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61316951-A876-42D3-BDA9-03253F03FA4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58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<sst xmlns="http://schemas.openxmlformats.org/spreadsheetml/2006/main" count="3988" uniqueCount="3986">
  <si>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</si>
  <si>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</si>
  <si>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</si>
  <si>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</si>
  <si>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</si>
  <si>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</si>
  <si>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</si>
  <si>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</si>
  <si>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</si>
  <si>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0 - 534</t>
  </si>
  <si>
    <t>0 - 553</t>
  </si>
  <si>
    <t>0 - 583</t>
  </si>
  <si>
    <t>0 - 584</t>
  </si>
  <si>
    <t>0 - 610</t>
  </si>
  <si>
    <t>0 - 611</t>
  </si>
  <si>
    <t>0 - 612</t>
  </si>
  <si>
    <t>0 - 597</t>
  </si>
  <si>
    <t>0 - 598</t>
  </si>
  <si>
    <t>0 - 613</t>
  </si>
  <si>
    <t>0 - 614</t>
  </si>
  <si>
    <t>0 - 599</t>
  </si>
  <si>
    <t>0 - 626</t>
  </si>
  <si>
    <t>0 - 481</t>
  </si>
  <si>
    <t>0 - 460</t>
  </si>
  <si>
    <t>0 - 642</t>
  </si>
  <si>
    <t>0 - 474</t>
  </si>
  <si>
    <t>0 - 475</t>
  </si>
  <si>
    <t>0 - 520</t>
  </si>
  <si>
    <t>0 - 643</t>
  </si>
  <si>
    <t>0 - 627</t>
  </si>
  <si>
    <t>0 - 661</t>
  </si>
  <si>
    <t>0 - 625</t>
  </si>
  <si>
    <t>0 - 662</t>
  </si>
  <si>
    <t>0 - 482</t>
  </si>
  <si>
    <t>0 - 641</t>
  </si>
  <si>
    <t>0 - 461</t>
  </si>
  <si>
    <t>0 - 476</t>
  </si>
  <si>
    <t>0 - 473</t>
  </si>
  <si>
    <t>0 - 663</t>
  </si>
  <si>
    <t>0 - 440</t>
  </si>
  <si>
    <t>0 - 680</t>
  </si>
  <si>
    <t>0 - 628</t>
  </si>
  <si>
    <t>0 - 477</t>
  </si>
  <si>
    <t>0 - 463</t>
  </si>
  <si>
    <t>0 - 438</t>
  </si>
  <si>
    <t>0 - 462</t>
  </si>
  <si>
    <t>0 - 678</t>
  </si>
  <si>
    <t>0 - 441</t>
  </si>
  <si>
    <t>0 - 535</t>
  </si>
  <si>
    <t>0 - 439</t>
  </si>
  <si>
    <t>0 - 664</t>
  </si>
  <si>
    <t>0 - 702</t>
  </si>
  <si>
    <t>0 - 681</t>
  </si>
  <si>
    <t>0 - 644</t>
  </si>
  <si>
    <t>0 - 679</t>
  </si>
  <si>
    <t>0 - 646</t>
  </si>
  <si>
    <t>0 - 629</t>
  </si>
  <si>
    <t>0 - 660</t>
  </si>
  <si>
    <t>0 - 442</t>
  </si>
  <si>
    <t>0 - 448</t>
  </si>
  <si>
    <t>0 - 449</t>
  </si>
  <si>
    <t>0 - 645</t>
  </si>
  <si>
    <t>0 - 659</t>
  </si>
  <si>
    <t>0 - 521</t>
  </si>
  <si>
    <t>0 - 692</t>
  </si>
  <si>
    <t>0 - 691</t>
  </si>
  <si>
    <t>0 - 443</t>
  </si>
  <si>
    <t>0 - 435</t>
  </si>
  <si>
    <t>0 - 450</t>
  </si>
  <si>
    <t>0 - 665</t>
  </si>
  <si>
    <t>0 - 682</t>
  </si>
  <si>
    <t>435 - 435</t>
  </si>
  <si>
    <t>435 - 441</t>
  </si>
  <si>
    <t>435 - 440</t>
  </si>
  <si>
    <t>435 - 442</t>
  </si>
  <si>
    <t>435 - 439</t>
  </si>
  <si>
    <t>435 - 461</t>
  </si>
  <si>
    <t>435 - 443</t>
  </si>
  <si>
    <t>435 - 448</t>
  </si>
  <si>
    <t>435 - 473</t>
  </si>
  <si>
    <t>435 - 438</t>
  </si>
  <si>
    <t>435 - 460</t>
  </si>
  <si>
    <t>435 - 462</t>
  </si>
  <si>
    <t>435 - 449</t>
  </si>
  <si>
    <t>435 - 474</t>
  </si>
  <si>
    <t>435 - 450</t>
  </si>
  <si>
    <t>435 - 475</t>
  </si>
  <si>
    <t>435 - 481</t>
  </si>
  <si>
    <t>435 - 476</t>
  </si>
  <si>
    <t>435 - 463</t>
  </si>
  <si>
    <t>435 - 477</t>
  </si>
  <si>
    <t>435 - 482</t>
  </si>
  <si>
    <t>435 - 0</t>
  </si>
  <si>
    <t>435 - 534</t>
  </si>
  <si>
    <t>435 - 553</t>
  </si>
  <si>
    <t>435 - 520</t>
  </si>
  <si>
    <t>435 - 584</t>
  </si>
  <si>
    <t>435 - 583</t>
  </si>
  <si>
    <t>435 - 597</t>
  </si>
  <si>
    <t>435 - 598</t>
  </si>
  <si>
    <t>435 - 613</t>
  </si>
  <si>
    <t>435 - 612</t>
  </si>
  <si>
    <t>435 - 521</t>
  </si>
  <si>
    <t>435 - 610</t>
  </si>
  <si>
    <t>435 - 535</t>
  </si>
  <si>
    <t>435 - 614</t>
  </si>
  <si>
    <t>435 - 599</t>
  </si>
  <si>
    <t>435 - 611</t>
  </si>
  <si>
    <t>435 - 626</t>
  </si>
  <si>
    <t>435 - 646</t>
  </si>
  <si>
    <t>435 - 642</t>
  </si>
  <si>
    <t>435 - 645</t>
  </si>
  <si>
    <t>435 - 665</t>
  </si>
  <si>
    <t>435 - 643</t>
  </si>
  <si>
    <t>435 - 627</t>
  </si>
  <si>
    <t>435 - 661</t>
  </si>
  <si>
    <t>435 - 625</t>
  </si>
  <si>
    <t>435 - 662</t>
  </si>
  <si>
    <t>435 - 629</t>
  </si>
  <si>
    <t>435 - 644</t>
  </si>
  <si>
    <t>435 - 641</t>
  </si>
  <si>
    <t>435 - 664</t>
  </si>
  <si>
    <t>435 - 663</t>
  </si>
  <si>
    <t>435 - 680</t>
  </si>
  <si>
    <t>435 - 628</t>
  </si>
  <si>
    <t>435 - 678</t>
  </si>
  <si>
    <t>435 - 702</t>
  </si>
  <si>
    <t>435 - 681</t>
  </si>
  <si>
    <t>435 - 679</t>
  </si>
  <si>
    <t>435 - 660</t>
  </si>
  <si>
    <t>435 - 659</t>
  </si>
  <si>
    <t>435 - 691</t>
  </si>
  <si>
    <t>435 - 692</t>
  </si>
  <si>
    <t>435 - 682</t>
  </si>
  <si>
    <t>438 - 438</t>
  </si>
  <si>
    <t>438 - 439</t>
  </si>
  <si>
    <t>438 - 440</t>
  </si>
  <si>
    <t>438 - 460</t>
  </si>
  <si>
    <t>438 - 441</t>
  </si>
  <si>
    <t>438 - 442</t>
  </si>
  <si>
    <t>438 - 435</t>
  </si>
  <si>
    <t>438 - 461</t>
  </si>
  <si>
    <t>438 - 443</t>
  </si>
  <si>
    <t>438 - 448</t>
  </si>
  <si>
    <t>438 - 473</t>
  </si>
  <si>
    <t>438 - 462</t>
  </si>
  <si>
    <t>438 - 449</t>
  </si>
  <si>
    <t>438 - 474</t>
  </si>
  <si>
    <t>438 - 450</t>
  </si>
  <si>
    <t>438 - 475</t>
  </si>
  <si>
    <t>438 - 481</t>
  </si>
  <si>
    <t>438 - 476</t>
  </si>
  <si>
    <t>438 - 0</t>
  </si>
  <si>
    <t>438 - 463</t>
  </si>
  <si>
    <t>438 - 477</t>
  </si>
  <si>
    <t>438 - 482</t>
  </si>
  <si>
    <t>438 - 534</t>
  </si>
  <si>
    <t>438 - 553</t>
  </si>
  <si>
    <t>438 - 610</t>
  </si>
  <si>
    <t>438 - 584</t>
  </si>
  <si>
    <t>438 - 583</t>
  </si>
  <si>
    <t>438 - 520</t>
  </si>
  <si>
    <t>438 - 611</t>
  </si>
  <si>
    <t>438 - 612</t>
  </si>
  <si>
    <t>438 - 597</t>
  </si>
  <si>
    <t>438 - 598</t>
  </si>
  <si>
    <t>438 - 613</t>
  </si>
  <si>
    <t>438 - 614</t>
  </si>
  <si>
    <t>438 - 599</t>
  </si>
  <si>
    <t>438 - 626</t>
  </si>
  <si>
    <t>438 - 521</t>
  </si>
  <si>
    <t>438 - 535</t>
  </si>
  <si>
    <t>438 - 642</t>
  </si>
  <si>
    <t>438 - 678</t>
  </si>
  <si>
    <t>438 - 643</t>
  </si>
  <si>
    <t>438 - 627</t>
  </si>
  <si>
    <t>438 - 661</t>
  </si>
  <si>
    <t>438 - 625</t>
  </si>
  <si>
    <t>438 - 662</t>
  </si>
  <si>
    <t>438 - 641</t>
  </si>
  <si>
    <t>438 - 659</t>
  </si>
  <si>
    <t>438 - 691</t>
  </si>
  <si>
    <t>438 - 663</t>
  </si>
  <si>
    <t>438 - 680</t>
  </si>
  <si>
    <t>438 - 628</t>
  </si>
  <si>
    <t>438 - 646</t>
  </si>
  <si>
    <t>438 - 660</t>
  </si>
  <si>
    <t>438 - 645</t>
  </si>
  <si>
    <t>438 - 664</t>
  </si>
  <si>
    <t>438 - 679</t>
  </si>
  <si>
    <t>438 - 702</t>
  </si>
  <si>
    <t>438 - 681</t>
  </si>
  <si>
    <t>438 - 644</t>
  </si>
  <si>
    <t>438 - 665</t>
  </si>
  <si>
    <t>438 - 629</t>
  </si>
  <si>
    <t>438 - 692</t>
  </si>
  <si>
    <t>438 - 682</t>
  </si>
  <si>
    <t>439 - 439</t>
  </si>
  <si>
    <t>439 - 440</t>
  </si>
  <si>
    <t>439 - 438</t>
  </si>
  <si>
    <t>439 - 441</t>
  </si>
  <si>
    <t>439 - 460</t>
  </si>
  <si>
    <t>439 - 442</t>
  </si>
  <si>
    <t>439 - 435</t>
  </si>
  <si>
    <t>439 - 461</t>
  </si>
  <si>
    <t>439 - 443</t>
  </si>
  <si>
    <t>439 - 448</t>
  </si>
  <si>
    <t>439 - 473</t>
  </si>
  <si>
    <t>439 - 462</t>
  </si>
  <si>
    <t>439 - 449</t>
  </si>
  <si>
    <t>439 - 474</t>
  </si>
  <si>
    <t>439 - 450</t>
  </si>
  <si>
    <t>439 - 475</t>
  </si>
  <si>
    <t>439 - 481</t>
  </si>
  <si>
    <t>439 - 476</t>
  </si>
  <si>
    <t>439 - 463</t>
  </si>
  <si>
    <t>439 - 477</t>
  </si>
  <si>
    <t>439 - 482</t>
  </si>
  <si>
    <t>439 - 0</t>
  </si>
  <si>
    <t>439 - 534</t>
  </si>
  <si>
    <t>439 - 553</t>
  </si>
  <si>
    <t>439 - 520</t>
  </si>
  <si>
    <t>439 - 584</t>
  </si>
  <si>
    <t>439 - 610</t>
  </si>
  <si>
    <t>439 - 583</t>
  </si>
  <si>
    <t>439 - 611</t>
  </si>
  <si>
    <t>439 - 612</t>
  </si>
  <si>
    <t>439 - 597</t>
  </si>
  <si>
    <t>439 - 598</t>
  </si>
  <si>
    <t>439 - 613</t>
  </si>
  <si>
    <t>439 - 521</t>
  </si>
  <si>
    <t>439 - 535</t>
  </si>
  <si>
    <t>439 - 614</t>
  </si>
  <si>
    <t>439 - 599</t>
  </si>
  <si>
    <t>439 - 626</t>
  </si>
  <si>
    <t>439 - 642</t>
  </si>
  <si>
    <t>439 - 678</t>
  </si>
  <si>
    <t>439 - 643</t>
  </si>
  <si>
    <t>439 - 627</t>
  </si>
  <si>
    <t>439 - 661</t>
  </si>
  <si>
    <t>439 - 625</t>
  </si>
  <si>
    <t>439 - 662</t>
  </si>
  <si>
    <t>439 - 641</t>
  </si>
  <si>
    <t>439 - 646</t>
  </si>
  <si>
    <t>439 - 645</t>
  </si>
  <si>
    <t>439 - 659</t>
  </si>
  <si>
    <t>439 - 691</t>
  </si>
  <si>
    <t>439 - 663</t>
  </si>
  <si>
    <t>439 - 665</t>
  </si>
  <si>
    <t>439 - 680</t>
  </si>
  <si>
    <t>439 - 628</t>
  </si>
  <si>
    <t>439 - 629</t>
  </si>
  <si>
    <t>439 - 644</t>
  </si>
  <si>
    <t>439 - 664</t>
  </si>
  <si>
    <t>439 - 660</t>
  </si>
  <si>
    <t>439 - 679</t>
  </si>
  <si>
    <t>439 - 702</t>
  </si>
  <si>
    <t>439 - 681</t>
  </si>
  <si>
    <t>439 - 692</t>
  </si>
  <si>
    <t>439 - 682</t>
  </si>
  <si>
    <t>440 - 440</t>
  </si>
  <si>
    <t>440 - 439</t>
  </si>
  <si>
    <t>440 - 441</t>
  </si>
  <si>
    <t>440 - 438</t>
  </si>
  <si>
    <t>440 - 442</t>
  </si>
  <si>
    <t>440 - 435</t>
  </si>
  <si>
    <t>440 - 461</t>
  </si>
  <si>
    <t>440 - 443</t>
  </si>
  <si>
    <t>440 - 448</t>
  </si>
  <si>
    <t>440 - 460</t>
  </si>
  <si>
    <t>440 - 473</t>
  </si>
  <si>
    <t>440 - 462</t>
  </si>
  <si>
    <t>440 - 449</t>
  </si>
  <si>
    <t>440 - 474</t>
  </si>
  <si>
    <t>440 - 450</t>
  </si>
  <si>
    <t>440 - 475</t>
  </si>
  <si>
    <t>440 - 481</t>
  </si>
  <si>
    <t>440 - 476</t>
  </si>
  <si>
    <t>440 - 463</t>
  </si>
  <si>
    <t>440 - 477</t>
  </si>
  <si>
    <t>440 - 482</t>
  </si>
  <si>
    <t>440 - 0</t>
  </si>
  <si>
    <t>440 - 534</t>
  </si>
  <si>
    <t>440 - 553</t>
  </si>
  <si>
    <t>440 - 520</t>
  </si>
  <si>
    <t>440 - 584</t>
  </si>
  <si>
    <t>440 - 583</t>
  </si>
  <si>
    <t>440 - 610</t>
  </si>
  <si>
    <t>440 - 597</t>
  </si>
  <si>
    <t>440 - 598</t>
  </si>
  <si>
    <t>440 - 611</t>
  </si>
  <si>
    <t>440 - 612</t>
  </si>
  <si>
    <t>440 - 613</t>
  </si>
  <si>
    <t>440 - 521</t>
  </si>
  <si>
    <t>440 - 535</t>
  </si>
  <si>
    <t>440 - 614</t>
  </si>
  <si>
    <t>440 - 599</t>
  </si>
  <si>
    <t>440 - 626</t>
  </si>
  <si>
    <t>440 - 642</t>
  </si>
  <si>
    <t>440 - 643</t>
  </si>
  <si>
    <t>440 - 627</t>
  </si>
  <si>
    <t>440 - 661</t>
  </si>
  <si>
    <t>440 - 625</t>
  </si>
  <si>
    <t>440 - 662</t>
  </si>
  <si>
    <t>440 - 646</t>
  </si>
  <si>
    <t>440 - 641</t>
  </si>
  <si>
    <t>440 - 645</t>
  </si>
  <si>
    <t>440 - 665</t>
  </si>
  <si>
    <t>440 - 663</t>
  </si>
  <si>
    <t>440 - 680</t>
  </si>
  <si>
    <t>440 - 628</t>
  </si>
  <si>
    <t>440 - 629</t>
  </si>
  <si>
    <t>440 - 644</t>
  </si>
  <si>
    <t>440 - 678</t>
  </si>
  <si>
    <t>440 - 664</t>
  </si>
  <si>
    <t>440 - 702</t>
  </si>
  <si>
    <t>440 - 681</t>
  </si>
  <si>
    <t>440 - 679</t>
  </si>
  <si>
    <t>440 - 660</t>
  </si>
  <si>
    <t>440 - 659</t>
  </si>
  <si>
    <t>440 - 691</t>
  </si>
  <si>
    <t>440 - 692</t>
  </si>
  <si>
    <t>440 - 682</t>
  </si>
  <si>
    <t>441 - 441</t>
  </si>
  <si>
    <t>441 - 435</t>
  </si>
  <si>
    <t>441 - 440</t>
  </si>
  <si>
    <t>441 - 442</t>
  </si>
  <si>
    <t>441 - 439</t>
  </si>
  <si>
    <t>441 - 461</t>
  </si>
  <si>
    <t>441 - 443</t>
  </si>
  <si>
    <t>441 - 448</t>
  </si>
  <si>
    <t>441 - 473</t>
  </si>
  <si>
    <t>441 - 438</t>
  </si>
  <si>
    <t>441 - 460</t>
  </si>
  <si>
    <t>441 - 462</t>
  </si>
  <si>
    <t>441 - 449</t>
  </si>
  <si>
    <t>441 - 474</t>
  </si>
  <si>
    <t>441 - 450</t>
  </si>
  <si>
    <t>441 - 475</t>
  </si>
  <si>
    <t>441 - 481</t>
  </si>
  <si>
    <t>441 - 476</t>
  </si>
  <si>
    <t>441 - 463</t>
  </si>
  <si>
    <t>441 - 477</t>
  </si>
  <si>
    <t>441 - 482</t>
  </si>
  <si>
    <t>441 - 0</t>
  </si>
  <si>
    <t>441 - 534</t>
  </si>
  <si>
    <t>441 - 553</t>
  </si>
  <si>
    <t>441 - 520</t>
  </si>
  <si>
    <t>441 - 584</t>
  </si>
  <si>
    <t>441 - 583</t>
  </si>
  <si>
    <t>441 - 597</t>
  </si>
  <si>
    <t>441 - 598</t>
  </si>
  <si>
    <t>441 - 613</t>
  </si>
  <si>
    <t>441 - 612</t>
  </si>
  <si>
    <t>441 - 521</t>
  </si>
  <si>
    <t>441 - 610</t>
  </si>
  <si>
    <t>441 - 535</t>
  </si>
  <si>
    <t>441 - 614</t>
  </si>
  <si>
    <t>441 - 599</t>
  </si>
  <si>
    <t>441 - 611</t>
  </si>
  <si>
    <t>441 - 626</t>
  </si>
  <si>
    <t>441 - 646</t>
  </si>
  <si>
    <t>441 - 642</t>
  </si>
  <si>
    <t>441 - 645</t>
  </si>
  <si>
    <t>441 - 665</t>
  </si>
  <si>
    <t>441 - 643</t>
  </si>
  <si>
    <t>441 - 627</t>
  </si>
  <si>
    <t>441 - 661</t>
  </si>
  <si>
    <t>441 - 625</t>
  </si>
  <si>
    <t>441 - 662</t>
  </si>
  <si>
    <t>441 - 629</t>
  </si>
  <si>
    <t>441 - 644</t>
  </si>
  <si>
    <t>441 - 641</t>
  </si>
  <si>
    <t>441 - 664</t>
  </si>
  <si>
    <t>441 - 663</t>
  </si>
  <si>
    <t>441 - 680</t>
  </si>
  <si>
    <t>441 - 628</t>
  </si>
  <si>
    <t>441 - 678</t>
  </si>
  <si>
    <t>441 - 702</t>
  </si>
  <si>
    <t>441 - 681</t>
  </si>
  <si>
    <t>441 - 679</t>
  </si>
  <si>
    <t>441 - 660</t>
  </si>
  <si>
    <t>441 - 659</t>
  </si>
  <si>
    <t>441 - 691</t>
  </si>
  <si>
    <t>441 - 692</t>
  </si>
  <si>
    <t>441 - 682</t>
  </si>
  <si>
    <t>442 - 442</t>
  </si>
  <si>
    <t>442 - 441</t>
  </si>
  <si>
    <t>442 - 440</t>
  </si>
  <si>
    <t>442 - 435</t>
  </si>
  <si>
    <t>442 - 439</t>
  </si>
  <si>
    <t>442 - 461</t>
  </si>
  <si>
    <t>442 - 443</t>
  </si>
  <si>
    <t>442 - 448</t>
  </si>
  <si>
    <t>442 - 473</t>
  </si>
  <si>
    <t>442 - 438</t>
  </si>
  <si>
    <t>442 - 460</t>
  </si>
  <si>
    <t>442 - 462</t>
  </si>
  <si>
    <t>442 - 449</t>
  </si>
  <si>
    <t>442 - 474</t>
  </si>
  <si>
    <t>442 - 450</t>
  </si>
  <si>
    <t>442 - 475</t>
  </si>
  <si>
    <t>442 - 481</t>
  </si>
  <si>
    <t>442 - 476</t>
  </si>
  <si>
    <t>442 - 463</t>
  </si>
  <si>
    <t>442 - 477</t>
  </si>
  <si>
    <t>442 - 482</t>
  </si>
  <si>
    <t>442 - 0</t>
  </si>
  <si>
    <t>442 - 534</t>
  </si>
  <si>
    <t>442 - 553</t>
  </si>
  <si>
    <t>442 - 520</t>
  </si>
  <si>
    <t>442 - 584</t>
  </si>
  <si>
    <t>442 - 583</t>
  </si>
  <si>
    <t>442 - 597</t>
  </si>
  <si>
    <t>442 - 598</t>
  </si>
  <si>
    <t>442 - 613</t>
  </si>
  <si>
    <t>442 - 612</t>
  </si>
  <si>
    <t>442 - 521</t>
  </si>
  <si>
    <t>442 - 610</t>
  </si>
  <si>
    <t>442 - 535</t>
  </si>
  <si>
    <t>442 - 614</t>
  </si>
  <si>
    <t>442 - 599</t>
  </si>
  <si>
    <t>442 - 611</t>
  </si>
  <si>
    <t>442 - 626</t>
  </si>
  <si>
    <t>442 - 646</t>
  </si>
  <si>
    <t>442 - 642</t>
  </si>
  <si>
    <t>442 - 645</t>
  </si>
  <si>
    <t>442 - 665</t>
  </si>
  <si>
    <t>442 - 643</t>
  </si>
  <si>
    <t>442 - 627</t>
  </si>
  <si>
    <t>442 - 661</t>
  </si>
  <si>
    <t>442 - 625</t>
  </si>
  <si>
    <t>442 - 662</t>
  </si>
  <si>
    <t>442 - 629</t>
  </si>
  <si>
    <t>442 - 644</t>
  </si>
  <si>
    <t>442 - 641</t>
  </si>
  <si>
    <t>442 - 664</t>
  </si>
  <si>
    <t>442 - 663</t>
  </si>
  <si>
    <t>442 - 680</t>
  </si>
  <si>
    <t>442 - 628</t>
  </si>
  <si>
    <t>442 - 678</t>
  </si>
  <si>
    <t>442 - 702</t>
  </si>
  <si>
    <t>442 - 681</t>
  </si>
  <si>
    <t>442 - 679</t>
  </si>
  <si>
    <t>442 - 660</t>
  </si>
  <si>
    <t>442 - 659</t>
  </si>
  <si>
    <t>442 - 691</t>
  </si>
  <si>
    <t>442 - 692</t>
  </si>
  <si>
    <t>442 - 682</t>
  </si>
  <si>
    <t>443 - 443</t>
  </si>
  <si>
    <t>443 - 448</t>
  </si>
  <si>
    <t>443 - 462</t>
  </si>
  <si>
    <t>443 - 449</t>
  </si>
  <si>
    <t>443 - 461</t>
  </si>
  <si>
    <t>443 - 441</t>
  </si>
  <si>
    <t>443 - 440</t>
  </si>
  <si>
    <t>443 - 450</t>
  </si>
  <si>
    <t>443 - 442</t>
  </si>
  <si>
    <t>443 - 474</t>
  </si>
  <si>
    <t>443 - 473</t>
  </si>
  <si>
    <t>443 - 435</t>
  </si>
  <si>
    <t>443 - 475</t>
  </si>
  <si>
    <t>443 - 439</t>
  </si>
  <si>
    <t>443 - 481</t>
  </si>
  <si>
    <t>443 - 476</t>
  </si>
  <si>
    <t>443 - 438</t>
  </si>
  <si>
    <t>443 - 463</t>
  </si>
  <si>
    <t>443 - 460</t>
  </si>
  <si>
    <t>443 - 477</t>
  </si>
  <si>
    <t>443 - 482</t>
  </si>
  <si>
    <t>443 - 0</t>
  </si>
  <si>
    <t>443 - 534</t>
  </si>
  <si>
    <t>443 - 520</t>
  </si>
  <si>
    <t>443 - 553</t>
  </si>
  <si>
    <t>443 - 521</t>
  </si>
  <si>
    <t>443 - 584</t>
  </si>
  <si>
    <t>443 - 535</t>
  </si>
  <si>
    <t>443 - 583</t>
  </si>
  <si>
    <t>443 - 597</t>
  </si>
  <si>
    <t>443 - 598</t>
  </si>
  <si>
    <t>443 - 613</t>
  </si>
  <si>
    <t>443 - 612</t>
  </si>
  <si>
    <t>443 - 614</t>
  </si>
  <si>
    <t>443 - 599</t>
  </si>
  <si>
    <t>443 - 610</t>
  </si>
  <si>
    <t>443 - 611</t>
  </si>
  <si>
    <t>443 - 646</t>
  </si>
  <si>
    <t>443 - 645</t>
  </si>
  <si>
    <t>443 - 665</t>
  </si>
  <si>
    <t>443 - 626</t>
  </si>
  <si>
    <t>443 - 629</t>
  </si>
  <si>
    <t>443 - 644</t>
  </si>
  <si>
    <t>443 - 664</t>
  </si>
  <si>
    <t>443 - 642</t>
  </si>
  <si>
    <t>443 - 628</t>
  </si>
  <si>
    <t>443 - 663</t>
  </si>
  <si>
    <t>443 - 643</t>
  </si>
  <si>
    <t>443 - 627</t>
  </si>
  <si>
    <t>443 - 661</t>
  </si>
  <si>
    <t>443 - 625</t>
  </si>
  <si>
    <t>443 - 662</t>
  </si>
  <si>
    <t>443 - 641</t>
  </si>
  <si>
    <t>443 - 680</t>
  </si>
  <si>
    <t>443 - 678</t>
  </si>
  <si>
    <t>443 - 702</t>
  </si>
  <si>
    <t>443 - 681</t>
  </si>
  <si>
    <t>443 - 679</t>
  </si>
  <si>
    <t>443 - 660</t>
  </si>
  <si>
    <t>443 - 692</t>
  </si>
  <si>
    <t>443 - 659</t>
  </si>
  <si>
    <t>443 - 691</t>
  </si>
  <si>
    <t>443 - 682</t>
  </si>
  <si>
    <t>448 - 448</t>
  </si>
  <si>
    <t>448 - 443</t>
  </si>
  <si>
    <t>448 - 461</t>
  </si>
  <si>
    <t>448 - 462</t>
  </si>
  <si>
    <t>448 - 449</t>
  </si>
  <si>
    <t>448 - 473</t>
  </si>
  <si>
    <t>448 - 441</t>
  </si>
  <si>
    <t>448 - 440</t>
  </si>
  <si>
    <t>448 - 474</t>
  </si>
  <si>
    <t>448 - 450</t>
  </si>
  <si>
    <t>448 - 442</t>
  </si>
  <si>
    <t>448 - 435</t>
  </si>
  <si>
    <t>448 - 475</t>
  </si>
  <si>
    <t>448 - 439</t>
  </si>
  <si>
    <t>448 - 481</t>
  </si>
  <si>
    <t>448 - 460</t>
  </si>
  <si>
    <t>448 - 476</t>
  </si>
  <si>
    <t>448 - 438</t>
  </si>
  <si>
    <t>448 - 463</t>
  </si>
  <si>
    <t>448 - 477</t>
  </si>
  <si>
    <t>448 - 482</t>
  </si>
  <si>
    <t>448 - 0</t>
  </si>
  <si>
    <t>448 - 534</t>
  </si>
  <si>
    <t>448 - 520</t>
  </si>
  <si>
    <t>448 - 553</t>
  </si>
  <si>
    <t>448 - 521</t>
  </si>
  <si>
    <t>448 - 584</t>
  </si>
  <si>
    <t>448 - 535</t>
  </si>
  <si>
    <t>448 - 583</t>
  </si>
  <si>
    <t>448 - 597</t>
  </si>
  <si>
    <t>448 - 598</t>
  </si>
  <si>
    <t>448 - 613</t>
  </si>
  <si>
    <t>448 - 612</t>
  </si>
  <si>
    <t>448 - 614</t>
  </si>
  <si>
    <t>448 - 599</t>
  </si>
  <si>
    <t>448 - 610</t>
  </si>
  <si>
    <t>448 - 611</t>
  </si>
  <si>
    <t>448 - 646</t>
  </si>
  <si>
    <t>448 - 645</t>
  </si>
  <si>
    <t>448 - 626</t>
  </si>
  <si>
    <t>448 - 665</t>
  </si>
  <si>
    <t>448 - 629</t>
  </si>
  <si>
    <t>448 - 644</t>
  </si>
  <si>
    <t>448 - 664</t>
  </si>
  <si>
    <t>448 - 642</t>
  </si>
  <si>
    <t>448 - 628</t>
  </si>
  <si>
    <t>448 - 663</t>
  </si>
  <si>
    <t>448 - 643</t>
  </si>
  <si>
    <t>448 - 627</t>
  </si>
  <si>
    <t>448 - 661</t>
  </si>
  <si>
    <t>448 - 625</t>
  </si>
  <si>
    <t>448 - 662</t>
  </si>
  <si>
    <t>448 - 641</t>
  </si>
  <si>
    <t>448 - 680</t>
  </si>
  <si>
    <t>448 - 678</t>
  </si>
  <si>
    <t>448 - 702</t>
  </si>
  <si>
    <t>448 - 681</t>
  </si>
  <si>
    <t>448 - 679</t>
  </si>
  <si>
    <t>448 - 660</t>
  </si>
  <si>
    <t>448 - 659</t>
  </si>
  <si>
    <t>448 - 691</t>
  </si>
  <si>
    <t>448 - 692</t>
  </si>
  <si>
    <t>448 - 682</t>
  </si>
  <si>
    <t>449 - 449</t>
  </si>
  <si>
    <t>449 - 462</t>
  </si>
  <si>
    <t>449 - 450</t>
  </si>
  <si>
    <t>449 - 443</t>
  </si>
  <si>
    <t>449 - 448</t>
  </si>
  <si>
    <t>449 - 475</t>
  </si>
  <si>
    <t>449 - 476</t>
  </si>
  <si>
    <t>449 - 461</t>
  </si>
  <si>
    <t>449 - 463</t>
  </si>
  <si>
    <t>449 - 474</t>
  </si>
  <si>
    <t>449 - 481</t>
  </si>
  <si>
    <t>449 - 473</t>
  </si>
  <si>
    <t>449 - 441</t>
  </si>
  <si>
    <t>449 - 440</t>
  </si>
  <si>
    <t>449 - 477</t>
  </si>
  <si>
    <t>449 - 482</t>
  </si>
  <si>
    <t>449 - 442</t>
  </si>
  <si>
    <t>449 - 435</t>
  </si>
  <si>
    <t>449 - 460</t>
  </si>
  <si>
    <t>449 - 439</t>
  </si>
  <si>
    <t>449 - 438</t>
  </si>
  <si>
    <t>449 - 520</t>
  </si>
  <si>
    <t>449 - 0</t>
  </si>
  <si>
    <t>449 - 534</t>
  </si>
  <si>
    <t>449 - 521</t>
  </si>
  <si>
    <t>449 - 553</t>
  </si>
  <si>
    <t>449 - 535</t>
  </si>
  <si>
    <t>449 - 584</t>
  </si>
  <si>
    <t>449 - 583</t>
  </si>
  <si>
    <t>449 - 597</t>
  </si>
  <si>
    <t>449 - 598</t>
  </si>
  <si>
    <t>449 - 613</t>
  </si>
  <si>
    <t>449 - 612</t>
  </si>
  <si>
    <t>449 - 614</t>
  </si>
  <si>
    <t>449 - 599</t>
  </si>
  <si>
    <t>449 - 610</t>
  </si>
  <si>
    <t>449 - 646</t>
  </si>
  <si>
    <t>449 - 645</t>
  </si>
  <si>
    <t>449 - 611</t>
  </si>
  <si>
    <t>449 - 665</t>
  </si>
  <si>
    <t>449 - 629</t>
  </si>
  <si>
    <t>449 - 644</t>
  </si>
  <si>
    <t>449 - 664</t>
  </si>
  <si>
    <t>449 - 626</t>
  </si>
  <si>
    <t>449 - 628</t>
  </si>
  <si>
    <t>449 - 663</t>
  </si>
  <si>
    <t>449 - 642</t>
  </si>
  <si>
    <t>449 - 627</t>
  </si>
  <si>
    <t>449 - 643</t>
  </si>
  <si>
    <t>449 - 661</t>
  </si>
  <si>
    <t>449 - 625</t>
  </si>
  <si>
    <t>449 - 662</t>
  </si>
  <si>
    <t>449 - 641</t>
  </si>
  <si>
    <t>449 - 680</t>
  </si>
  <si>
    <t>449 - 678</t>
  </si>
  <si>
    <t>449 - 702</t>
  </si>
  <si>
    <t>449 - 681</t>
  </si>
  <si>
    <t>449 - 679</t>
  </si>
  <si>
    <t>449 - 660</t>
  </si>
  <si>
    <t>449 - 692</t>
  </si>
  <si>
    <t>449 - 659</t>
  </si>
  <si>
    <t>449 - 691</t>
  </si>
  <si>
    <t>449 - 682</t>
  </si>
  <si>
    <t>450 - 450</t>
  </si>
  <si>
    <t>450 - 449</t>
  </si>
  <si>
    <t>450 - 462</t>
  </si>
  <si>
    <t>450 - 475</t>
  </si>
  <si>
    <t>450 - 476</t>
  </si>
  <si>
    <t>450 - 463</t>
  </si>
  <si>
    <t>450 - 443</t>
  </si>
  <si>
    <t>450 - 448</t>
  </si>
  <si>
    <t>450 - 474</t>
  </si>
  <si>
    <t>450 - 461</t>
  </si>
  <si>
    <t>450 - 481</t>
  </si>
  <si>
    <t>450 - 477</t>
  </si>
  <si>
    <t>450 - 482</t>
  </si>
  <si>
    <t>450 - 473</t>
  </si>
  <si>
    <t>450 - 441</t>
  </si>
  <si>
    <t>450 - 440</t>
  </si>
  <si>
    <t>450 - 442</t>
  </si>
  <si>
    <t>450 - 435</t>
  </si>
  <si>
    <t>450 - 460</t>
  </si>
  <si>
    <t>450 - 439</t>
  </si>
  <si>
    <t>450 - 438</t>
  </si>
  <si>
    <t>450 - 521</t>
  </si>
  <si>
    <t>450 - 520</t>
  </si>
  <si>
    <t>450 - 0</t>
  </si>
  <si>
    <t>450 - 534</t>
  </si>
  <si>
    <t>450 - 535</t>
  </si>
  <si>
    <t>450 - 553</t>
  </si>
  <si>
    <t>450 - 584</t>
  </si>
  <si>
    <t>450 - 583</t>
  </si>
  <si>
    <t>450 - 597</t>
  </si>
  <si>
    <t>450 - 598</t>
  </si>
  <si>
    <t>450 - 613</t>
  </si>
  <si>
    <t>450 - 612</t>
  </si>
  <si>
    <t>450 - 614</t>
  </si>
  <si>
    <t>450 - 599</t>
  </si>
  <si>
    <t>450 - 646</t>
  </si>
  <si>
    <t>450 - 610</t>
  </si>
  <si>
    <t>450 - 645</t>
  </si>
  <si>
    <t>450 - 665</t>
  </si>
  <si>
    <t>450 - 611</t>
  </si>
  <si>
    <t>450 - 629</t>
  </si>
  <si>
    <t>450 - 644</t>
  </si>
  <si>
    <t>450 - 664</t>
  </si>
  <si>
    <t>450 - 626</t>
  </si>
  <si>
    <t>450 - 628</t>
  </si>
  <si>
    <t>450 - 663</t>
  </si>
  <si>
    <t>450 - 627</t>
  </si>
  <si>
    <t>450 - 643</t>
  </si>
  <si>
    <t>450 - 642</t>
  </si>
  <si>
    <t>450 - 661</t>
  </si>
  <si>
    <t>450 - 625</t>
  </si>
  <si>
    <t>450 - 662</t>
  </si>
  <si>
    <t>450 - 641</t>
  </si>
  <si>
    <t>450 - 680</t>
  </si>
  <si>
    <t>450 - 678</t>
  </si>
  <si>
    <t>450 - 702</t>
  </si>
  <si>
    <t>450 - 681</t>
  </si>
  <si>
    <t>450 - 679</t>
  </si>
  <si>
    <t>450 - 660</t>
  </si>
  <si>
    <t>450 - 692</t>
  </si>
  <si>
    <t>450 - 659</t>
  </si>
  <si>
    <t>450 - 691</t>
  </si>
  <si>
    <t>450 - 682</t>
  </si>
  <si>
    <t>460 - 460</t>
  </si>
  <si>
    <t>460 - 438</t>
  </si>
  <si>
    <t>460 - 439</t>
  </si>
  <si>
    <t>460 - 461</t>
  </si>
  <si>
    <t>460 - 473</t>
  </si>
  <si>
    <t>460 - 440</t>
  </si>
  <si>
    <t>460 - 441</t>
  </si>
  <si>
    <t>460 - 442</t>
  </si>
  <si>
    <t>460 - 448</t>
  </si>
  <si>
    <t>460 - 435</t>
  </si>
  <si>
    <t>460 - 443</t>
  </si>
  <si>
    <t>460 - 474</t>
  </si>
  <si>
    <t>460 - 462</t>
  </si>
  <si>
    <t>460 - 449</t>
  </si>
  <si>
    <t>460 - 481</t>
  </si>
  <si>
    <t>460 - 450</t>
  </si>
  <si>
    <t>460 - 475</t>
  </si>
  <si>
    <t>460 - 476</t>
  </si>
  <si>
    <t>460 - 0</t>
  </si>
  <si>
    <t>460 - 463</t>
  </si>
  <si>
    <t>460 - 477</t>
  </si>
  <si>
    <t>460 - 482</t>
  </si>
  <si>
    <t>460 - 534</t>
  </si>
  <si>
    <t>460 - 553</t>
  </si>
  <si>
    <t>460 - 584</t>
  </si>
  <si>
    <t>460 - 583</t>
  </si>
  <si>
    <t>460 - 520</t>
  </si>
  <si>
    <t>460 - 610</t>
  </si>
  <si>
    <t>460 - 611</t>
  </si>
  <si>
    <t>460 - 612</t>
  </si>
  <si>
    <t>460 - 597</t>
  </si>
  <si>
    <t>460 - 598</t>
  </si>
  <si>
    <t>460 - 613</t>
  </si>
  <si>
    <t>460 - 614</t>
  </si>
  <si>
    <t>460 - 599</t>
  </si>
  <si>
    <t>460 - 626</t>
  </si>
  <si>
    <t>460 - 521</t>
  </si>
  <si>
    <t>460 - 535</t>
  </si>
  <si>
    <t>460 - 642</t>
  </si>
  <si>
    <t>460 - 643</t>
  </si>
  <si>
    <t>460 - 627</t>
  </si>
  <si>
    <t>460 - 661</t>
  </si>
  <si>
    <t>460 - 625</t>
  </si>
  <si>
    <t>460 - 662</t>
  </si>
  <si>
    <t>460 - 641</t>
  </si>
  <si>
    <t>460 - 678</t>
  </si>
  <si>
    <t>460 - 663</t>
  </si>
  <si>
    <t>460 - 680</t>
  </si>
  <si>
    <t>460 - 628</t>
  </si>
  <si>
    <t>460 - 646</t>
  </si>
  <si>
    <t>460 - 659</t>
  </si>
  <si>
    <t>460 - 691</t>
  </si>
  <si>
    <t>460 - 645</t>
  </si>
  <si>
    <t>460 - 664</t>
  </si>
  <si>
    <t>460 - 665</t>
  </si>
  <si>
    <t>460 - 702</t>
  </si>
  <si>
    <t>460 - 681</t>
  </si>
  <si>
    <t>460 - 644</t>
  </si>
  <si>
    <t>460 - 679</t>
  </si>
  <si>
    <t>460 - 629</t>
  </si>
  <si>
    <t>460 - 660</t>
  </si>
  <si>
    <t>460 - 692</t>
  </si>
  <si>
    <t>460 - 682</t>
  </si>
  <si>
    <t>461 - 461</t>
  </si>
  <si>
    <t>461 - 473</t>
  </si>
  <si>
    <t>461 - 448</t>
  </si>
  <si>
    <t>461 - 443</t>
  </si>
  <si>
    <t>461 - 462</t>
  </si>
  <si>
    <t>461 - 460</t>
  </si>
  <si>
    <t>461 - 441</t>
  </si>
  <si>
    <t>461 - 449</t>
  </si>
  <si>
    <t>461 - 440</t>
  </si>
  <si>
    <t>461 - 442</t>
  </si>
  <si>
    <t>461 - 435</t>
  </si>
  <si>
    <t>461 - 439</t>
  </si>
  <si>
    <t>461 - 474</t>
  </si>
  <si>
    <t>461 - 450</t>
  </si>
  <si>
    <t>461 - 475</t>
  </si>
  <si>
    <t>461 - 481</t>
  </si>
  <si>
    <t>461 - 438</t>
  </si>
  <si>
    <t>461 - 476</t>
  </si>
  <si>
    <t>461 - 463</t>
  </si>
  <si>
    <t>461 - 477</t>
  </si>
  <si>
    <t>461 - 482</t>
  </si>
  <si>
    <t>461 - 0</t>
  </si>
  <si>
    <t>461 - 534</t>
  </si>
  <si>
    <t>461 - 553</t>
  </si>
  <si>
    <t>461 - 520</t>
  </si>
  <si>
    <t>461 - 584</t>
  </si>
  <si>
    <t>461 - 583</t>
  </si>
  <si>
    <t>461 - 521</t>
  </si>
  <si>
    <t>461 - 597</t>
  </si>
  <si>
    <t>461 - 598</t>
  </si>
  <si>
    <t>461 - 613</t>
  </si>
  <si>
    <t>461 - 612</t>
  </si>
  <si>
    <t>461 - 610</t>
  </si>
  <si>
    <t>461 - 535</t>
  </si>
  <si>
    <t>461 - 614</t>
  </si>
  <si>
    <t>461 - 599</t>
  </si>
  <si>
    <t>461 - 611</t>
  </si>
  <si>
    <t>461 - 626</t>
  </si>
  <si>
    <t>461 - 646</t>
  </si>
  <si>
    <t>461 - 642</t>
  </si>
  <si>
    <t>461 - 645</t>
  </si>
  <si>
    <t>461 - 665</t>
  </si>
  <si>
    <t>461 - 643</t>
  </si>
  <si>
    <t>461 - 627</t>
  </si>
  <si>
    <t>461 - 661</t>
  </si>
  <si>
    <t>461 - 625</t>
  </si>
  <si>
    <t>461 - 662</t>
  </si>
  <si>
    <t>461 - 629</t>
  </si>
  <si>
    <t>461 - 644</t>
  </si>
  <si>
    <t>461 - 641</t>
  </si>
  <si>
    <t>461 - 664</t>
  </si>
  <si>
    <t>461 - 663</t>
  </si>
  <si>
    <t>461 - 680</t>
  </si>
  <si>
    <t>461 - 628</t>
  </si>
  <si>
    <t>461 - 678</t>
  </si>
  <si>
    <t>461 - 702</t>
  </si>
  <si>
    <t>461 - 681</t>
  </si>
  <si>
    <t>461 - 679</t>
  </si>
  <si>
    <t>461 - 660</t>
  </si>
  <si>
    <t>461 - 659</t>
  </si>
  <si>
    <t>461 - 691</t>
  </si>
  <si>
    <t>461 - 692</t>
  </si>
  <si>
    <t>461 - 682</t>
  </si>
  <si>
    <t>462 - 462</t>
  </si>
  <si>
    <t>462 - 449</t>
  </si>
  <si>
    <t>462 - 450</t>
  </si>
  <si>
    <t>462 - 443</t>
  </si>
  <si>
    <t>462 - 448</t>
  </si>
  <si>
    <t>462 - 474</t>
  </si>
  <si>
    <t>462 - 475</t>
  </si>
  <si>
    <t>462 - 461</t>
  </si>
  <si>
    <t>462 - 476</t>
  </si>
  <si>
    <t>462 - 481</t>
  </si>
  <si>
    <t>462 - 463</t>
  </si>
  <si>
    <t>462 - 473</t>
  </si>
  <si>
    <t>462 - 441</t>
  </si>
  <si>
    <t>462 - 440</t>
  </si>
  <si>
    <t>462 - 477</t>
  </si>
  <si>
    <t>462 - 442</t>
  </si>
  <si>
    <t>462 - 482</t>
  </si>
  <si>
    <t>462 - 435</t>
  </si>
  <si>
    <t>462 - 460</t>
  </si>
  <si>
    <t>462 - 439</t>
  </si>
  <si>
    <t>462 - 438</t>
  </si>
  <si>
    <t>462 - 0</t>
  </si>
  <si>
    <t>462 - 534</t>
  </si>
  <si>
    <t>462 - 520</t>
  </si>
  <si>
    <t>462 - 553</t>
  </si>
  <si>
    <t>462 - 521</t>
  </si>
  <si>
    <t>462 - 535</t>
  </si>
  <si>
    <t>462 - 584</t>
  </si>
  <si>
    <t>462 - 583</t>
  </si>
  <si>
    <t>462 - 597</t>
  </si>
  <si>
    <t>462 - 598</t>
  </si>
  <si>
    <t>462 - 613</t>
  </si>
  <si>
    <t>462 - 612</t>
  </si>
  <si>
    <t>462 - 614</t>
  </si>
  <si>
    <t>462 - 599</t>
  </si>
  <si>
    <t>462 - 610</t>
  </si>
  <si>
    <t>462 - 611</t>
  </si>
  <si>
    <t>462 - 646</t>
  </si>
  <si>
    <t>462 - 645</t>
  </si>
  <si>
    <t>462 - 665</t>
  </si>
  <si>
    <t>462 - 626</t>
  </si>
  <si>
    <t>462 - 629</t>
  </si>
  <si>
    <t>462 - 644</t>
  </si>
  <si>
    <t>462 - 664</t>
  </si>
  <si>
    <t>462 - 642</t>
  </si>
  <si>
    <t>462 - 628</t>
  </si>
  <si>
    <t>462 - 663</t>
  </si>
  <si>
    <t>462 - 643</t>
  </si>
  <si>
    <t>462 - 627</t>
  </si>
  <si>
    <t>462 - 661</t>
  </si>
  <si>
    <t>462 - 625</t>
  </si>
  <si>
    <t>462 - 662</t>
  </si>
  <si>
    <t>462 - 641</t>
  </si>
  <si>
    <t>462 - 680</t>
  </si>
  <si>
    <t>462 - 678</t>
  </si>
  <si>
    <t>462 - 702</t>
  </si>
  <si>
    <t>462 - 681</t>
  </si>
  <si>
    <t>462 - 679</t>
  </si>
  <si>
    <t>462 - 660</t>
  </si>
  <si>
    <t>462 - 692</t>
  </si>
  <si>
    <t>462 - 659</t>
  </si>
  <si>
    <t>462 - 691</t>
  </si>
  <si>
    <t>462 - 682</t>
  </si>
  <si>
    <t>463 - 463</t>
  </si>
  <si>
    <t>463 - 475</t>
  </si>
  <si>
    <t>463 - 476</t>
  </si>
  <si>
    <t>463 - 450</t>
  </si>
  <si>
    <t>463 - 474</t>
  </si>
  <si>
    <t>463 - 449</t>
  </si>
  <si>
    <t>463 - 462</t>
  </si>
  <si>
    <t>463 - 481</t>
  </si>
  <si>
    <t>463 - 477</t>
  </si>
  <si>
    <t>463 - 482</t>
  </si>
  <si>
    <t>463 - 443</t>
  </si>
  <si>
    <t>463 - 448</t>
  </si>
  <si>
    <t>463 - 461</t>
  </si>
  <si>
    <t>463 - 473</t>
  </si>
  <si>
    <t>463 - 441</t>
  </si>
  <si>
    <t>463 - 440</t>
  </si>
  <si>
    <t>463 - 460</t>
  </si>
  <si>
    <t>463 - 442</t>
  </si>
  <si>
    <t>463 - 435</t>
  </si>
  <si>
    <t>463 - 439</t>
  </si>
  <si>
    <t>463 - 520</t>
  </si>
  <si>
    <t>463 - 521</t>
  </si>
  <si>
    <t>463 - 0</t>
  </si>
  <si>
    <t>463 - 438</t>
  </si>
  <si>
    <t>463 - 534</t>
  </si>
  <si>
    <t>463 - 553</t>
  </si>
  <si>
    <t>463 - 535</t>
  </si>
  <si>
    <t>463 - 584</t>
  </si>
  <si>
    <t>463 - 583</t>
  </si>
  <si>
    <t>463 - 597</t>
  </si>
  <si>
    <t>463 - 598</t>
  </si>
  <si>
    <t>463 - 613</t>
  </si>
  <si>
    <t>463 - 612</t>
  </si>
  <si>
    <t>463 - 614</t>
  </si>
  <si>
    <t>463 - 599</t>
  </si>
  <si>
    <t>463 - 646</t>
  </si>
  <si>
    <t>463 - 610</t>
  </si>
  <si>
    <t>463 - 645</t>
  </si>
  <si>
    <t>463 - 665</t>
  </si>
  <si>
    <t>463 - 611</t>
  </si>
  <si>
    <t>463 - 629</t>
  </si>
  <si>
    <t>463 - 644</t>
  </si>
  <si>
    <t>463 - 664</t>
  </si>
  <si>
    <t>463 - 626</t>
  </si>
  <si>
    <t>463 - 628</t>
  </si>
  <si>
    <t>463 - 663</t>
  </si>
  <si>
    <t>463 - 627</t>
  </si>
  <si>
    <t>463 - 643</t>
  </si>
  <si>
    <t>463 - 642</t>
  </si>
  <si>
    <t>463 - 661</t>
  </si>
  <si>
    <t>463 - 625</t>
  </si>
  <si>
    <t>463 - 662</t>
  </si>
  <si>
    <t>463 - 641</t>
  </si>
  <si>
    <t>463 - 680</t>
  </si>
  <si>
    <t>463 - 678</t>
  </si>
  <si>
    <t>463 - 702</t>
  </si>
  <si>
    <t>463 - 681</t>
  </si>
  <si>
    <t>463 - 679</t>
  </si>
  <si>
    <t>463 - 660</t>
  </si>
  <si>
    <t>463 - 692</t>
  </si>
  <si>
    <t>463 - 659</t>
  </si>
  <si>
    <t>463 - 691</t>
  </si>
  <si>
    <t>463 - 682</t>
  </si>
  <si>
    <t>473 - 473</t>
  </si>
  <si>
    <t>473 - 461</t>
  </si>
  <si>
    <t>473 - 448</t>
  </si>
  <si>
    <t>473 - 460</t>
  </si>
  <si>
    <t>473 - 441</t>
  </si>
  <si>
    <t>473 - 440</t>
  </si>
  <si>
    <t>473 - 443</t>
  </si>
  <si>
    <t>473 - 442</t>
  </si>
  <si>
    <t>473 - 462</t>
  </si>
  <si>
    <t>473 - 435</t>
  </si>
  <si>
    <t>473 - 449</t>
  </si>
  <si>
    <t>473 - 439</t>
  </si>
  <si>
    <t>473 - 474</t>
  </si>
  <si>
    <t>473 - 438</t>
  </si>
  <si>
    <t>473 - 450</t>
  </si>
  <si>
    <t>473 - 475</t>
  </si>
  <si>
    <t>473 - 481</t>
  </si>
  <si>
    <t>473 - 476</t>
  </si>
  <si>
    <t>473 - 463</t>
  </si>
  <si>
    <t>473 - 477</t>
  </si>
  <si>
    <t>473 - 482</t>
  </si>
  <si>
    <t>473 - 0</t>
  </si>
  <si>
    <t>473 - 534</t>
  </si>
  <si>
    <t>473 - 553</t>
  </si>
  <si>
    <t>473 - 520</t>
  </si>
  <si>
    <t>473 - 584</t>
  </si>
  <si>
    <t>473 - 583</t>
  </si>
  <si>
    <t>473 - 597</t>
  </si>
  <si>
    <t>473 - 598</t>
  </si>
  <si>
    <t>473 - 613</t>
  </si>
  <si>
    <t>473 - 612</t>
  </si>
  <si>
    <t>473 - 521</t>
  </si>
  <si>
    <t>473 - 610</t>
  </si>
  <si>
    <t>473 - 535</t>
  </si>
  <si>
    <t>473 - 614</t>
  </si>
  <si>
    <t>473 - 599</t>
  </si>
  <si>
    <t>473 - 611</t>
  </si>
  <si>
    <t>473 - 626</t>
  </si>
  <si>
    <t>473 - 646</t>
  </si>
  <si>
    <t>473 - 642</t>
  </si>
  <si>
    <t>473 - 645</t>
  </si>
  <si>
    <t>473 - 665</t>
  </si>
  <si>
    <t>473 - 643</t>
  </si>
  <si>
    <t>473 - 627</t>
  </si>
  <si>
    <t>473 - 661</t>
  </si>
  <si>
    <t>473 - 625</t>
  </si>
  <si>
    <t>473 - 629</t>
  </si>
  <si>
    <t>473 - 662</t>
  </si>
  <si>
    <t>473 - 644</t>
  </si>
  <si>
    <t>473 - 641</t>
  </si>
  <si>
    <t>473 - 664</t>
  </si>
  <si>
    <t>473 - 663</t>
  </si>
  <si>
    <t>473 - 680</t>
  </si>
  <si>
    <t>473 - 628</t>
  </si>
  <si>
    <t>473 - 678</t>
  </si>
  <si>
    <t>473 - 702</t>
  </si>
  <si>
    <t>473 - 681</t>
  </si>
  <si>
    <t>473 - 679</t>
  </si>
  <si>
    <t>473 - 660</t>
  </si>
  <si>
    <t>473 - 659</t>
  </si>
  <si>
    <t>473 - 691</t>
  </si>
  <si>
    <t>473 - 692</t>
  </si>
  <si>
    <t>473 - 682</t>
  </si>
  <si>
    <t>474 - 474</t>
  </si>
  <si>
    <t>474 - 475</t>
  </si>
  <si>
    <t>474 - 481</t>
  </si>
  <si>
    <t>474 - 476</t>
  </si>
  <si>
    <t>474 - 462</t>
  </si>
  <si>
    <t>474 - 463</t>
  </si>
  <si>
    <t>474 - 449</t>
  </si>
  <si>
    <t>474 - 443</t>
  </si>
  <si>
    <t>474 - 448</t>
  </si>
  <si>
    <t>474 - 450</t>
  </si>
  <si>
    <t>474 - 477</t>
  </si>
  <si>
    <t>474 - 461</t>
  </si>
  <si>
    <t>474 - 482</t>
  </si>
  <si>
    <t>474 - 473</t>
  </si>
  <si>
    <t>474 - 460</t>
  </si>
  <si>
    <t>474 - 441</t>
  </si>
  <si>
    <t>474 - 440</t>
  </si>
  <si>
    <t>474 - 442</t>
  </si>
  <si>
    <t>474 - 435</t>
  </si>
  <si>
    <t>474 - 439</t>
  </si>
  <si>
    <t>474 - 438</t>
  </si>
  <si>
    <t>474 - 0</t>
  </si>
  <si>
    <t>474 - 534</t>
  </si>
  <si>
    <t>474 - 520</t>
  </si>
  <si>
    <t>474 - 553</t>
  </si>
  <si>
    <t>474 - 521</t>
  </si>
  <si>
    <t>474 - 584</t>
  </si>
  <si>
    <t>474 - 535</t>
  </si>
  <si>
    <t>474 - 583</t>
  </si>
  <si>
    <t>474 - 597</t>
  </si>
  <si>
    <t>474 - 598</t>
  </si>
  <si>
    <t>474 - 613</t>
  </si>
  <si>
    <t>474 - 612</t>
  </si>
  <si>
    <t>474 - 614</t>
  </si>
  <si>
    <t>474 - 599</t>
  </si>
  <si>
    <t>474 - 610</t>
  </si>
  <si>
    <t>474 - 611</t>
  </si>
  <si>
    <t>474 - 646</t>
  </si>
  <si>
    <t>474 - 645</t>
  </si>
  <si>
    <t>474 - 626</t>
  </si>
  <si>
    <t>474 - 665</t>
  </si>
  <si>
    <t>474 - 629</t>
  </si>
  <si>
    <t>474 - 644</t>
  </si>
  <si>
    <t>474 - 664</t>
  </si>
  <si>
    <t>474 - 642</t>
  </si>
  <si>
    <t>474 - 628</t>
  </si>
  <si>
    <t>474 - 663</t>
  </si>
  <si>
    <t>474 - 643</t>
  </si>
  <si>
    <t>474 - 627</t>
  </si>
  <si>
    <t>474 - 661</t>
  </si>
  <si>
    <t>474 - 625</t>
  </si>
  <si>
    <t>474 - 662</t>
  </si>
  <si>
    <t>474 - 641</t>
  </si>
  <si>
    <t>474 - 680</t>
  </si>
  <si>
    <t>474 - 678</t>
  </si>
  <si>
    <t>474 - 702</t>
  </si>
  <si>
    <t>474 - 681</t>
  </si>
  <si>
    <t>474 - 679</t>
  </si>
  <si>
    <t>474 - 660</t>
  </si>
  <si>
    <t>474 - 659</t>
  </si>
  <si>
    <t>474 - 691</t>
  </si>
  <si>
    <t>474 - 692</t>
  </si>
  <si>
    <t>474 - 682</t>
  </si>
  <si>
    <t>475 - 475</t>
  </si>
  <si>
    <t>475 - 476</t>
  </si>
  <si>
    <t>475 - 463</t>
  </si>
  <si>
    <t>475 - 474</t>
  </si>
  <si>
    <t>475 - 481</t>
  </si>
  <si>
    <t>475 - 450</t>
  </si>
  <si>
    <t>475 - 449</t>
  </si>
  <si>
    <t>475 - 462</t>
  </si>
  <si>
    <t>475 - 477</t>
  </si>
  <si>
    <t>475 - 482</t>
  </si>
  <si>
    <t>475 - 443</t>
  </si>
  <si>
    <t>475 - 448</t>
  </si>
  <si>
    <t>475 - 461</t>
  </si>
  <si>
    <t>475 - 473</t>
  </si>
  <si>
    <t>475 - 441</t>
  </si>
  <si>
    <t>475 - 440</t>
  </si>
  <si>
    <t>475 - 460</t>
  </si>
  <si>
    <t>475 - 442</t>
  </si>
  <si>
    <t>475 - 435</t>
  </si>
  <si>
    <t>475 - 439</t>
  </si>
  <si>
    <t>475 - 520</t>
  </si>
  <si>
    <t>475 - 0</t>
  </si>
  <si>
    <t>475 - 438</t>
  </si>
  <si>
    <t>475 - 534</t>
  </si>
  <si>
    <t>475 - 553</t>
  </si>
  <si>
    <t>475 - 521</t>
  </si>
  <si>
    <t>475 - 535</t>
  </si>
  <si>
    <t>475 - 584</t>
  </si>
  <si>
    <t>475 - 583</t>
  </si>
  <si>
    <t>475 - 597</t>
  </si>
  <si>
    <t>475 - 598</t>
  </si>
  <si>
    <t>475 - 613</t>
  </si>
  <si>
    <t>475 - 612</t>
  </si>
  <si>
    <t>475 - 614</t>
  </si>
  <si>
    <t>475 - 599</t>
  </si>
  <si>
    <t>475 - 646</t>
  </si>
  <si>
    <t>475 - 610</t>
  </si>
  <si>
    <t>475 - 645</t>
  </si>
  <si>
    <t>475 - 665</t>
  </si>
  <si>
    <t>475 - 611</t>
  </si>
  <si>
    <t>475 - 629</t>
  </si>
  <si>
    <t>475 - 644</t>
  </si>
  <si>
    <t>475 - 664</t>
  </si>
  <si>
    <t>475 - 626</t>
  </si>
  <si>
    <t>475 - 628</t>
  </si>
  <si>
    <t>475 - 663</t>
  </si>
  <si>
    <t>475 - 627</t>
  </si>
  <si>
    <t>475 - 643</t>
  </si>
  <si>
    <t>475 - 642</t>
  </si>
  <si>
    <t>475 - 661</t>
  </si>
  <si>
    <t>475 - 625</t>
  </si>
  <si>
    <t>475 - 662</t>
  </si>
  <si>
    <t>475 - 641</t>
  </si>
  <si>
    <t>475 - 680</t>
  </si>
  <si>
    <t>475 - 678</t>
  </si>
  <si>
    <t>475 - 702</t>
  </si>
  <si>
    <t>475 - 681</t>
  </si>
  <si>
    <t>475 - 679</t>
  </si>
  <si>
    <t>475 - 660</t>
  </si>
  <si>
    <t>475 - 692</t>
  </si>
  <si>
    <t>475 - 659</t>
  </si>
  <si>
    <t>475 - 691</t>
  </si>
  <si>
    <t>475 - 682</t>
  </si>
  <si>
    <t>476 - 476</t>
  </si>
  <si>
    <t>476 - 475</t>
  </si>
  <si>
    <t>476 - 463</t>
  </si>
  <si>
    <t>476 - 474</t>
  </si>
  <si>
    <t>476 - 450</t>
  </si>
  <si>
    <t>476 - 449</t>
  </si>
  <si>
    <t>476 - 462</t>
  </si>
  <si>
    <t>476 - 481</t>
  </si>
  <si>
    <t>476 - 477</t>
  </si>
  <si>
    <t>476 - 482</t>
  </si>
  <si>
    <t>476 - 443</t>
  </si>
  <si>
    <t>476 - 448</t>
  </si>
  <si>
    <t>476 - 461</t>
  </si>
  <si>
    <t>476 - 473</t>
  </si>
  <si>
    <t>476 - 441</t>
  </si>
  <si>
    <t>476 - 440</t>
  </si>
  <si>
    <t>476 - 460</t>
  </si>
  <si>
    <t>476 - 442</t>
  </si>
  <si>
    <t>476 - 435</t>
  </si>
  <si>
    <t>476 - 439</t>
  </si>
  <si>
    <t>476 - 520</t>
  </si>
  <si>
    <t>476 - 0</t>
  </si>
  <si>
    <t>476 - 438</t>
  </si>
  <si>
    <t>476 - 534</t>
  </si>
  <si>
    <t>476 - 521</t>
  </si>
  <si>
    <t>476 - 553</t>
  </si>
  <si>
    <t>476 - 535</t>
  </si>
  <si>
    <t>476 - 584</t>
  </si>
  <si>
    <t>476 - 583</t>
  </si>
  <si>
    <t>476 - 597</t>
  </si>
  <si>
    <t>476 - 598</t>
  </si>
  <si>
    <t>476 - 613</t>
  </si>
  <si>
    <t>476 - 612</t>
  </si>
  <si>
    <t>476 - 614</t>
  </si>
  <si>
    <t>476 - 599</t>
  </si>
  <si>
    <t>476 - 646</t>
  </si>
  <si>
    <t>476 - 610</t>
  </si>
  <si>
    <t>476 - 645</t>
  </si>
  <si>
    <t>476 - 665</t>
  </si>
  <si>
    <t>476 - 611</t>
  </si>
  <si>
    <t>476 - 629</t>
  </si>
  <si>
    <t>476 - 644</t>
  </si>
  <si>
    <t>476 - 664</t>
  </si>
  <si>
    <t>476 - 626</t>
  </si>
  <si>
    <t>476 - 628</t>
  </si>
  <si>
    <t>476 - 663</t>
  </si>
  <si>
    <t>476 - 627</t>
  </si>
  <si>
    <t>476 - 643</t>
  </si>
  <si>
    <t>476 - 642</t>
  </si>
  <si>
    <t>476 - 661</t>
  </si>
  <si>
    <t>476 - 625</t>
  </si>
  <si>
    <t>476 - 662</t>
  </si>
  <si>
    <t>476 - 641</t>
  </si>
  <si>
    <t>476 - 680</t>
  </si>
  <si>
    <t>476 - 678</t>
  </si>
  <si>
    <t>476 - 702</t>
  </si>
  <si>
    <t>476 - 681</t>
  </si>
  <si>
    <t>476 - 679</t>
  </si>
  <si>
    <t>476 - 660</t>
  </si>
  <si>
    <t>476 - 692</t>
  </si>
  <si>
    <t>476 - 659</t>
  </si>
  <si>
    <t>476 - 691</t>
  </si>
  <si>
    <t>476 - 682</t>
  </si>
  <si>
    <t>477 - 477</t>
  </si>
  <si>
    <t>477 - 482</t>
  </si>
  <si>
    <t>477 - 475</t>
  </si>
  <si>
    <t>477 - 476</t>
  </si>
  <si>
    <t>477 - 481</t>
  </si>
  <si>
    <t>477 - 463</t>
  </si>
  <si>
    <t>477 - 474</t>
  </si>
  <si>
    <t>477 - 450</t>
  </si>
  <si>
    <t>477 - 462</t>
  </si>
  <si>
    <t>477 - 449</t>
  </si>
  <si>
    <t>477 - 520</t>
  </si>
  <si>
    <t>477 - 443</t>
  </si>
  <si>
    <t>477 - 448</t>
  </si>
  <si>
    <t>477 - 461</t>
  </si>
  <si>
    <t>477 - 521</t>
  </si>
  <si>
    <t>477 - 473</t>
  </si>
  <si>
    <t>477 - 535</t>
  </si>
  <si>
    <t>477 - 441</t>
  </si>
  <si>
    <t>477 - 440</t>
  </si>
  <si>
    <t>477 - 460</t>
  </si>
  <si>
    <t>477 - 442</t>
  </si>
  <si>
    <t>477 - 534</t>
  </si>
  <si>
    <t>477 - 0</t>
  </si>
  <si>
    <t>477 - 435</t>
  </si>
  <si>
    <t>477 - 439</t>
  </si>
  <si>
    <t>477 - 553</t>
  </si>
  <si>
    <t>477 - 438</t>
  </si>
  <si>
    <t>477 - 584</t>
  </si>
  <si>
    <t>477 - 583</t>
  </si>
  <si>
    <t>477 - 597</t>
  </si>
  <si>
    <t>477 - 598</t>
  </si>
  <si>
    <t>477 - 613</t>
  </si>
  <si>
    <t>477 - 612</t>
  </si>
  <si>
    <t>477 - 646</t>
  </si>
  <si>
    <t>477 - 645</t>
  </si>
  <si>
    <t>477 - 614</t>
  </si>
  <si>
    <t>477 - 599</t>
  </si>
  <si>
    <t>477 - 665</t>
  </si>
  <si>
    <t>477 - 629</t>
  </si>
  <si>
    <t>477 - 644</t>
  </si>
  <si>
    <t>477 - 664</t>
  </si>
  <si>
    <t>477 - 610</t>
  </si>
  <si>
    <t>477 - 611</t>
  </si>
  <si>
    <t>477 - 628</t>
  </si>
  <si>
    <t>477 - 663</t>
  </si>
  <si>
    <t>477 - 626</t>
  </si>
  <si>
    <t>477 - 627</t>
  </si>
  <si>
    <t>477 - 643</t>
  </si>
  <si>
    <t>477 - 642</t>
  </si>
  <si>
    <t>477 - 661</t>
  </si>
  <si>
    <t>477 - 625</t>
  </si>
  <si>
    <t>477 - 662</t>
  </si>
  <si>
    <t>477 - 641</t>
  </si>
  <si>
    <t>477 - 680</t>
  </si>
  <si>
    <t>477 - 702</t>
  </si>
  <si>
    <t>477 - 681</t>
  </si>
  <si>
    <t>477 - 678</t>
  </si>
  <si>
    <t>477 - 679</t>
  </si>
  <si>
    <t>477 - 660</t>
  </si>
  <si>
    <t>477 - 692</t>
  </si>
  <si>
    <t>477 - 682</t>
  </si>
  <si>
    <t>477 - 659</t>
  </si>
  <si>
    <t>477 - 691</t>
  </si>
  <si>
    <t>481 - 481</t>
  </si>
  <si>
    <t>481 - 474</t>
  </si>
  <si>
    <t>481 - 475</t>
  </si>
  <si>
    <t>481 - 476</t>
  </si>
  <si>
    <t>481 - 462</t>
  </si>
  <si>
    <t>481 - 463</t>
  </si>
  <si>
    <t>481 - 477</t>
  </si>
  <si>
    <t>481 - 482</t>
  </si>
  <si>
    <t>481 - 449</t>
  </si>
  <si>
    <t>481 - 443</t>
  </si>
  <si>
    <t>481 - 448</t>
  </si>
  <si>
    <t>481 - 450</t>
  </si>
  <si>
    <t>481 - 461</t>
  </si>
  <si>
    <t>481 - 473</t>
  </si>
  <si>
    <t>481 - 441</t>
  </si>
  <si>
    <t>481 - 440</t>
  </si>
  <si>
    <t>481 - 460</t>
  </si>
  <si>
    <t>481 - 0</t>
  </si>
  <si>
    <t>481 - 442</t>
  </si>
  <si>
    <t>481 - 534</t>
  </si>
  <si>
    <t>481 - 435</t>
  </si>
  <si>
    <t>481 - 439</t>
  </si>
  <si>
    <t>481 - 553</t>
  </si>
  <si>
    <t>481 - 438</t>
  </si>
  <si>
    <t>481 - 520</t>
  </si>
  <si>
    <t>481 - 584</t>
  </si>
  <si>
    <t>481 - 521</t>
  </si>
  <si>
    <t>481 - 583</t>
  </si>
  <si>
    <t>481 - 535</t>
  </si>
  <si>
    <t>481 - 597</t>
  </si>
  <si>
    <t>481 - 598</t>
  </si>
  <si>
    <t>481 - 613</t>
  </si>
  <si>
    <t>481 - 612</t>
  </si>
  <si>
    <t>481 - 614</t>
  </si>
  <si>
    <t>481 - 599</t>
  </si>
  <si>
    <t>481 - 610</t>
  </si>
  <si>
    <t>481 - 611</t>
  </si>
  <si>
    <t>481 - 626</t>
  </si>
  <si>
    <t>481 - 646</t>
  </si>
  <si>
    <t>481 - 645</t>
  </si>
  <si>
    <t>481 - 665</t>
  </si>
  <si>
    <t>481 - 642</t>
  </si>
  <si>
    <t>481 - 629</t>
  </si>
  <si>
    <t>481 - 644</t>
  </si>
  <si>
    <t>481 - 664</t>
  </si>
  <si>
    <t>481 - 643</t>
  </si>
  <si>
    <t>481 - 627</t>
  </si>
  <si>
    <t>481 - 661</t>
  </si>
  <si>
    <t>481 - 625</t>
  </si>
  <si>
    <t>481 - 662</t>
  </si>
  <si>
    <t>481 - 641</t>
  </si>
  <si>
    <t>481 - 628</t>
  </si>
  <si>
    <t>481 - 663</t>
  </si>
  <si>
    <t>481 - 680</t>
  </si>
  <si>
    <t>481 - 678</t>
  </si>
  <si>
    <t>481 - 702</t>
  </si>
  <si>
    <t>481 - 681</t>
  </si>
  <si>
    <t>481 - 679</t>
  </si>
  <si>
    <t>481 - 660</t>
  </si>
  <si>
    <t>481 - 692</t>
  </si>
  <si>
    <t>481 - 659</t>
  </si>
  <si>
    <t>481 - 691</t>
  </si>
  <si>
    <t>481 - 682</t>
  </si>
  <si>
    <t>482 - 482</t>
  </si>
  <si>
    <t>482 - 477</t>
  </si>
  <si>
    <t>482 - 475</t>
  </si>
  <si>
    <t>482 - 476</t>
  </si>
  <si>
    <t>482 - 481</t>
  </si>
  <si>
    <t>482 - 463</t>
  </si>
  <si>
    <t>482 - 474</t>
  </si>
  <si>
    <t>482 - 450</t>
  </si>
  <si>
    <t>482 - 462</t>
  </si>
  <si>
    <t>482 - 449</t>
  </si>
  <si>
    <t>482 - 520</t>
  </si>
  <si>
    <t>482 - 443</t>
  </si>
  <si>
    <t>482 - 448</t>
  </si>
  <si>
    <t>482 - 461</t>
  </si>
  <si>
    <t>482 - 521</t>
  </si>
  <si>
    <t>482 - 473</t>
  </si>
  <si>
    <t>482 - 535</t>
  </si>
  <si>
    <t>482 - 534</t>
  </si>
  <si>
    <t>482 - 441</t>
  </si>
  <si>
    <t>482 - 0</t>
  </si>
  <si>
    <t>482 - 440</t>
  </si>
  <si>
    <t>482 - 460</t>
  </si>
  <si>
    <t>482 - 442</t>
  </si>
  <si>
    <t>482 - 553</t>
  </si>
  <si>
    <t>482 - 435</t>
  </si>
  <si>
    <t>482 - 439</t>
  </si>
  <si>
    <t>482 - 584</t>
  </si>
  <si>
    <t>482 - 438</t>
  </si>
  <si>
    <t>482 - 583</t>
  </si>
  <si>
    <t>482 - 597</t>
  </si>
  <si>
    <t>482 - 598</t>
  </si>
  <si>
    <t>482 - 613</t>
  </si>
  <si>
    <t>482 - 612</t>
  </si>
  <si>
    <t>482 - 646</t>
  </si>
  <si>
    <t>482 - 645</t>
  </si>
  <si>
    <t>482 - 614</t>
  </si>
  <si>
    <t>482 - 599</t>
  </si>
  <si>
    <t>482 - 665</t>
  </si>
  <si>
    <t>482 - 629</t>
  </si>
  <si>
    <t>482 - 644</t>
  </si>
  <si>
    <t>482 - 664</t>
  </si>
  <si>
    <t>482 - 610</t>
  </si>
  <si>
    <t>482 - 611</t>
  </si>
  <si>
    <t>482 - 628</t>
  </si>
  <si>
    <t>482 - 663</t>
  </si>
  <si>
    <t>482 - 626</t>
  </si>
  <si>
    <t>482 - 627</t>
  </si>
  <si>
    <t>482 - 643</t>
  </si>
  <si>
    <t>482 - 642</t>
  </si>
  <si>
    <t>482 - 661</t>
  </si>
  <si>
    <t>482 - 625</t>
  </si>
  <si>
    <t>482 - 662</t>
  </si>
  <si>
    <t>482 - 641</t>
  </si>
  <si>
    <t>482 - 680</t>
  </si>
  <si>
    <t>482 - 702</t>
  </si>
  <si>
    <t>482 - 681</t>
  </si>
  <si>
    <t>482 - 678</t>
  </si>
  <si>
    <t>482 - 679</t>
  </si>
  <si>
    <t>482 - 660</t>
  </si>
  <si>
    <t>482 - 692</t>
  </si>
  <si>
    <t>482 - 682</t>
  </si>
  <si>
    <t>482 - 659</t>
  </si>
  <si>
    <t>482 - 691</t>
  </si>
  <si>
    <t>520 - 520</t>
  </si>
  <si>
    <t>520 - 521</t>
  </si>
  <si>
    <t>520 - 535</t>
  </si>
  <si>
    <t>520 - 534</t>
  </si>
  <si>
    <t>520 - 553</t>
  </si>
  <si>
    <t>520 - 482</t>
  </si>
  <si>
    <t>520 - 584</t>
  </si>
  <si>
    <t>520 - 477</t>
  </si>
  <si>
    <t>520 - 583</t>
  </si>
  <si>
    <t>520 - 646</t>
  </si>
  <si>
    <t>520 - 475</t>
  </si>
  <si>
    <t>520 - 645</t>
  </si>
  <si>
    <t>520 - 665</t>
  </si>
  <si>
    <t>520 - 597</t>
  </si>
  <si>
    <t>520 - 598</t>
  </si>
  <si>
    <t>520 - 0</t>
  </si>
  <si>
    <t>520 - 613</t>
  </si>
  <si>
    <t>520 - 612</t>
  </si>
  <si>
    <t>520 - 629</t>
  </si>
  <si>
    <t>520 - 476</t>
  </si>
  <si>
    <t>520 - 644</t>
  </si>
  <si>
    <t>520 - 481</t>
  </si>
  <si>
    <t>520 - 664</t>
  </si>
  <si>
    <t>520 - 614</t>
  </si>
  <si>
    <t>520 - 599</t>
  </si>
  <si>
    <t>520 - 463</t>
  </si>
  <si>
    <t>520 - 474</t>
  </si>
  <si>
    <t>520 - 628</t>
  </si>
  <si>
    <t>520 - 663</t>
  </si>
  <si>
    <t>520 - 611</t>
  </si>
  <si>
    <t>520 - 610</t>
  </si>
  <si>
    <t>520 - 450</t>
  </si>
  <si>
    <t>520 - 627</t>
  </si>
  <si>
    <t>520 - 643</t>
  </si>
  <si>
    <t>520 - 462</t>
  </si>
  <si>
    <t>520 - 449</t>
  </si>
  <si>
    <t>520 - 626</t>
  </si>
  <si>
    <t>520 - 443</t>
  </si>
  <si>
    <t>520 - 448</t>
  </si>
  <si>
    <t>520 - 642</t>
  </si>
  <si>
    <t>520 - 461</t>
  </si>
  <si>
    <t>520 - 661</t>
  </si>
  <si>
    <t>520 - 625</t>
  </si>
  <si>
    <t>520 - 662</t>
  </si>
  <si>
    <t>520 - 473</t>
  </si>
  <si>
    <t>520 - 641</t>
  </si>
  <si>
    <t>520 - 460</t>
  </si>
  <si>
    <t>520 - 680</t>
  </si>
  <si>
    <t>520 - 441</t>
  </si>
  <si>
    <t>520 - 440</t>
  </si>
  <si>
    <t>520 - 442</t>
  </si>
  <si>
    <t>520 - 702</t>
  </si>
  <si>
    <t>520 - 681</t>
  </si>
  <si>
    <t>520 - 679</t>
  </si>
  <si>
    <t>520 - 435</t>
  </si>
  <si>
    <t>520 - 660</t>
  </si>
  <si>
    <t>520 - 692</t>
  </si>
  <si>
    <t>520 - 439</t>
  </si>
  <si>
    <t>520 - 682</t>
  </si>
  <si>
    <t>520 - 678</t>
  </si>
  <si>
    <t>520 - 659</t>
  </si>
  <si>
    <t>520 - 438</t>
  </si>
  <si>
    <t>520 - 691</t>
  </si>
  <si>
    <t>521 - 521</t>
  </si>
  <si>
    <t>521 - 535</t>
  </si>
  <si>
    <t>521 - 520</t>
  </si>
  <si>
    <t>521 - 584</t>
  </si>
  <si>
    <t>521 - 482</t>
  </si>
  <si>
    <t>521 - 477</t>
  </si>
  <si>
    <t>521 - 534</t>
  </si>
  <si>
    <t>521 - 553</t>
  </si>
  <si>
    <t>521 - 646</t>
  </si>
  <si>
    <t>521 - 645</t>
  </si>
  <si>
    <t>521 - 463</t>
  </si>
  <si>
    <t>521 - 583</t>
  </si>
  <si>
    <t>521 - 665</t>
  </si>
  <si>
    <t>521 - 475</t>
  </si>
  <si>
    <t>521 - 629</t>
  </si>
  <si>
    <t>521 - 476</t>
  </si>
  <si>
    <t>521 - 644</t>
  </si>
  <si>
    <t>521 - 450</t>
  </si>
  <si>
    <t>521 - 664</t>
  </si>
  <si>
    <t>521 - 597</t>
  </si>
  <si>
    <t>521 - 598</t>
  </si>
  <si>
    <t>521 - 613</t>
  </si>
  <si>
    <t>521 - 612</t>
  </si>
  <si>
    <t>521 - 481</t>
  </si>
  <si>
    <t>521 - 0</t>
  </si>
  <si>
    <t>521 - 628</t>
  </si>
  <si>
    <t>521 - 614</t>
  </si>
  <si>
    <t>521 - 599</t>
  </si>
  <si>
    <t>521 - 474</t>
  </si>
  <si>
    <t>521 - 663</t>
  </si>
  <si>
    <t>521 - 449</t>
  </si>
  <si>
    <t>521 - 462</t>
  </si>
  <si>
    <t>521 - 627</t>
  </si>
  <si>
    <t>521 - 643</t>
  </si>
  <si>
    <t>521 - 611</t>
  </si>
  <si>
    <t>521 - 610</t>
  </si>
  <si>
    <t>521 - 626</t>
  </si>
  <si>
    <t>521 - 443</t>
  </si>
  <si>
    <t>521 - 448</t>
  </si>
  <si>
    <t>521 - 642</t>
  </si>
  <si>
    <t>521 - 461</t>
  </si>
  <si>
    <t>521 - 661</t>
  </si>
  <si>
    <t>521 - 625</t>
  </si>
  <si>
    <t>521 - 662</t>
  </si>
  <si>
    <t>521 - 641</t>
  </si>
  <si>
    <t>521 - 473</t>
  </si>
  <si>
    <t>521 - 680</t>
  </si>
  <si>
    <t>521 - 460</t>
  </si>
  <si>
    <t>521 - 702</t>
  </si>
  <si>
    <t>521 - 681</t>
  </si>
  <si>
    <t>521 - 441</t>
  </si>
  <si>
    <t>521 - 679</t>
  </si>
  <si>
    <t>521 - 440</t>
  </si>
  <si>
    <t>521 - 660</t>
  </si>
  <si>
    <t>521 - 692</t>
  </si>
  <si>
    <t>521 - 442</t>
  </si>
  <si>
    <t>521 - 682</t>
  </si>
  <si>
    <t>521 - 435</t>
  </si>
  <si>
    <t>521 - 439</t>
  </si>
  <si>
    <t>521 - 659</t>
  </si>
  <si>
    <t>521 - 678</t>
  </si>
  <si>
    <t>521 - 438</t>
  </si>
  <si>
    <t>521 - 691</t>
  </si>
  <si>
    <t>534 - 534</t>
  </si>
  <si>
    <t>534 - 553</t>
  </si>
  <si>
    <t>534 - 584</t>
  </si>
  <si>
    <t>534 - 0</t>
  </si>
  <si>
    <t>534 - 583</t>
  </si>
  <si>
    <t>534 - 597</t>
  </si>
  <si>
    <t>534 - 598</t>
  </si>
  <si>
    <t>534 - 613</t>
  </si>
  <si>
    <t>534 - 612</t>
  </si>
  <si>
    <t>534 - 614</t>
  </si>
  <si>
    <t>534 - 599</t>
  </si>
  <si>
    <t>534 - 520</t>
  </si>
  <si>
    <t>534 - 610</t>
  </si>
  <si>
    <t>534 - 611</t>
  </si>
  <si>
    <t>534 - 535</t>
  </si>
  <si>
    <t>534 - 626</t>
  </si>
  <si>
    <t>534 - 521</t>
  </si>
  <si>
    <t>534 - 481</t>
  </si>
  <si>
    <t>534 - 646</t>
  </si>
  <si>
    <t>534 - 645</t>
  </si>
  <si>
    <t>534 - 665</t>
  </si>
  <si>
    <t>534 - 642</t>
  </si>
  <si>
    <t>534 - 629</t>
  </si>
  <si>
    <t>534 - 644</t>
  </si>
  <si>
    <t>534 - 643</t>
  </si>
  <si>
    <t>534 - 664</t>
  </si>
  <si>
    <t>534 - 627</t>
  </si>
  <si>
    <t>534 - 661</t>
  </si>
  <si>
    <t>534 - 625</t>
  </si>
  <si>
    <t>534 - 662</t>
  </si>
  <si>
    <t>534 - 482</t>
  </si>
  <si>
    <t>534 - 475</t>
  </si>
  <si>
    <t>534 - 474</t>
  </si>
  <si>
    <t>534 - 641</t>
  </si>
  <si>
    <t>534 - 628</t>
  </si>
  <si>
    <t>534 - 477</t>
  </si>
  <si>
    <t>534 - 663</t>
  </si>
  <si>
    <t>534 - 476</t>
  </si>
  <si>
    <t>534 - 680</t>
  </si>
  <si>
    <t>534 - 461</t>
  </si>
  <si>
    <t>534 - 463</t>
  </si>
  <si>
    <t>534 - 462</t>
  </si>
  <si>
    <t>534 - 473</t>
  </si>
  <si>
    <t>534 - 678</t>
  </si>
  <si>
    <t>534 - 702</t>
  </si>
  <si>
    <t>534 - 681</t>
  </si>
  <si>
    <t>534 - 679</t>
  </si>
  <si>
    <t>534 - 660</t>
  </si>
  <si>
    <t>534 - 692</t>
  </si>
  <si>
    <t>534 - 460</t>
  </si>
  <si>
    <t>534 - 449</t>
  </si>
  <si>
    <t>534 - 682</t>
  </si>
  <si>
    <t>534 - 659</t>
  </si>
  <si>
    <t>534 - 441</t>
  </si>
  <si>
    <t>534 - 691</t>
  </si>
  <si>
    <t>534 - 443</t>
  </si>
  <si>
    <t>534 - 450</t>
  </si>
  <si>
    <t>534 - 448</t>
  </si>
  <si>
    <t>534 - 440</t>
  </si>
  <si>
    <t>534 - 442</t>
  </si>
  <si>
    <t>534 - 435</t>
  </si>
  <si>
    <t>534 - 439</t>
  </si>
  <si>
    <t>534 - 438</t>
  </si>
  <si>
    <t>535 - 535</t>
  </si>
  <si>
    <t>535 - 521</t>
  </si>
  <si>
    <t>535 - 520</t>
  </si>
  <si>
    <t>535 - 584</t>
  </si>
  <si>
    <t>535 - 534</t>
  </si>
  <si>
    <t>535 - 553</t>
  </si>
  <si>
    <t>535 - 646</t>
  </si>
  <si>
    <t>535 - 482</t>
  </si>
  <si>
    <t>535 - 477</t>
  </si>
  <si>
    <t>535 - 645</t>
  </si>
  <si>
    <t>535 - 583</t>
  </si>
  <si>
    <t>535 - 665</t>
  </si>
  <si>
    <t>535 - 629</t>
  </si>
  <si>
    <t>535 - 644</t>
  </si>
  <si>
    <t>535 - 664</t>
  </si>
  <si>
    <t>535 - 597</t>
  </si>
  <si>
    <t>535 - 598</t>
  </si>
  <si>
    <t>535 - 613</t>
  </si>
  <si>
    <t>535 - 612</t>
  </si>
  <si>
    <t>535 - 0</t>
  </si>
  <si>
    <t>535 - 628</t>
  </si>
  <si>
    <t>535 - 614</t>
  </si>
  <si>
    <t>535 - 599</t>
  </si>
  <si>
    <t>535 - 663</t>
  </si>
  <si>
    <t>535 - 463</t>
  </si>
  <si>
    <t>535 - 627</t>
  </si>
  <si>
    <t>535 - 643</t>
  </si>
  <si>
    <t>535 - 475</t>
  </si>
  <si>
    <t>535 - 611</t>
  </si>
  <si>
    <t>535 - 610</t>
  </si>
  <si>
    <t>535 - 476</t>
  </si>
  <si>
    <t>535 - 450</t>
  </si>
  <si>
    <t>535 - 481</t>
  </si>
  <si>
    <t>535 - 626</t>
  </si>
  <si>
    <t>535 - 474</t>
  </si>
  <si>
    <t>535 - 642</t>
  </si>
  <si>
    <t>535 - 449</t>
  </si>
  <si>
    <t>535 - 462</t>
  </si>
  <si>
    <t>535 - 661</t>
  </si>
  <si>
    <t>535 - 625</t>
  </si>
  <si>
    <t>535 - 662</t>
  </si>
  <si>
    <t>535 - 641</t>
  </si>
  <si>
    <t>535 - 680</t>
  </si>
  <si>
    <t>535 - 443</t>
  </si>
  <si>
    <t>535 - 448</t>
  </si>
  <si>
    <t>535 - 461</t>
  </si>
  <si>
    <t>535 - 702</t>
  </si>
  <si>
    <t>535 - 681</t>
  </si>
  <si>
    <t>535 - 679</t>
  </si>
  <si>
    <t>535 - 473</t>
  </si>
  <si>
    <t>535 - 660</t>
  </si>
  <si>
    <t>535 - 692</t>
  </si>
  <si>
    <t>535 - 682</t>
  </si>
  <si>
    <t>535 - 460</t>
  </si>
  <si>
    <t>535 - 441</t>
  </si>
  <si>
    <t>535 - 659</t>
  </si>
  <si>
    <t>535 - 440</t>
  </si>
  <si>
    <t>535 - 678</t>
  </si>
  <si>
    <t>535 - 442</t>
  </si>
  <si>
    <t>535 - 435</t>
  </si>
  <si>
    <t>535 - 439</t>
  </si>
  <si>
    <t>535 - 691</t>
  </si>
  <si>
    <t>535 - 438</t>
  </si>
  <si>
    <t>553 - 553</t>
  </si>
  <si>
    <t>553 - 534</t>
  </si>
  <si>
    <t>553 - 584</t>
  </si>
  <si>
    <t>553 - 583</t>
  </si>
  <si>
    <t>553 - 597</t>
  </si>
  <si>
    <t>553 - 598</t>
  </si>
  <si>
    <t>553 - 0</t>
  </si>
  <si>
    <t>553 - 613</t>
  </si>
  <si>
    <t>553 - 612</t>
  </si>
  <si>
    <t>553 - 614</t>
  </si>
  <si>
    <t>553 - 599</t>
  </si>
  <si>
    <t>553 - 611</t>
  </si>
  <si>
    <t>553 - 610</t>
  </si>
  <si>
    <t>553 - 520</t>
  </si>
  <si>
    <t>553 - 626</t>
  </si>
  <si>
    <t>553 - 535</t>
  </si>
  <si>
    <t>553 - 646</t>
  </si>
  <si>
    <t>553 - 645</t>
  </si>
  <si>
    <t>553 - 665</t>
  </si>
  <si>
    <t>553 - 642</t>
  </si>
  <si>
    <t>553 - 521</t>
  </si>
  <si>
    <t>553 - 629</t>
  </si>
  <si>
    <t>553 - 644</t>
  </si>
  <si>
    <t>553 - 643</t>
  </si>
  <si>
    <t>553 - 664</t>
  </si>
  <si>
    <t>553 - 627</t>
  </si>
  <si>
    <t>553 - 661</t>
  </si>
  <si>
    <t>553 - 625</t>
  </si>
  <si>
    <t>553 - 662</t>
  </si>
  <si>
    <t>553 - 641</t>
  </si>
  <si>
    <t>553 - 481</t>
  </si>
  <si>
    <t>553 - 628</t>
  </si>
  <si>
    <t>553 - 663</t>
  </si>
  <si>
    <t>553 - 680</t>
  </si>
  <si>
    <t>553 - 702</t>
  </si>
  <si>
    <t>553 - 681</t>
  </si>
  <si>
    <t>553 - 679</t>
  </si>
  <si>
    <t>553 - 482</t>
  </si>
  <si>
    <t>553 - 660</t>
  </si>
  <si>
    <t>553 - 475</t>
  </si>
  <si>
    <t>553 - 474</t>
  </si>
  <si>
    <t>553 - 692</t>
  </si>
  <si>
    <t>553 - 682</t>
  </si>
  <si>
    <t>553 - 477</t>
  </si>
  <si>
    <t>553 - 678</t>
  </si>
  <si>
    <t>553 - 476</t>
  </si>
  <si>
    <t>553 - 659</t>
  </si>
  <si>
    <t>553 - 461</t>
  </si>
  <si>
    <t>553 - 463</t>
  </si>
  <si>
    <t>553 - 460</t>
  </si>
  <si>
    <t>553 - 462</t>
  </si>
  <si>
    <t>553 - 473</t>
  </si>
  <si>
    <t>553 - 691</t>
  </si>
  <si>
    <t>553 - 449</t>
  </si>
  <si>
    <t>553 - 441</t>
  </si>
  <si>
    <t>553 - 443</t>
  </si>
  <si>
    <t>553 - 450</t>
  </si>
  <si>
    <t>553 - 448</t>
  </si>
  <si>
    <t>553 - 440</t>
  </si>
  <si>
    <t>553 - 442</t>
  </si>
  <si>
    <t>553 - 435</t>
  </si>
  <si>
    <t>553 - 439</t>
  </si>
  <si>
    <t>553 - 438</t>
  </si>
  <si>
    <t>583 - 583</t>
  </si>
  <si>
    <t>583 - 598</t>
  </si>
  <si>
    <t>583 - 613</t>
  </si>
  <si>
    <t>583 - 614</t>
  </si>
  <si>
    <t>583 - 599</t>
  </si>
  <si>
    <t>583 - 612</t>
  </si>
  <si>
    <t>583 - 597</t>
  </si>
  <si>
    <t>583 - 553</t>
  </si>
  <si>
    <t>583 - 584</t>
  </si>
  <si>
    <t>583 - 611</t>
  </si>
  <si>
    <t>583 - 610</t>
  </si>
  <si>
    <t>583 - 534</t>
  </si>
  <si>
    <t>583 - 626</t>
  </si>
  <si>
    <t>583 - 0</t>
  </si>
  <si>
    <t>583 - 642</t>
  </si>
  <si>
    <t>583 - 643</t>
  </si>
  <si>
    <t>583 - 627</t>
  </si>
  <si>
    <t>583 - 661</t>
  </si>
  <si>
    <t>583 - 625</t>
  </si>
  <si>
    <t>583 - 662</t>
  </si>
  <si>
    <t>583 - 641</t>
  </si>
  <si>
    <t>583 - 663</t>
  </si>
  <si>
    <t>583 - 680</t>
  </si>
  <si>
    <t>583 - 628</t>
  </si>
  <si>
    <t>583 - 664</t>
  </si>
  <si>
    <t>583 - 702</t>
  </si>
  <si>
    <t>583 - 681</t>
  </si>
  <si>
    <t>583 - 644</t>
  </si>
  <si>
    <t>583 - 520</t>
  </si>
  <si>
    <t>583 - 679</t>
  </si>
  <si>
    <t>583 - 629</t>
  </si>
  <si>
    <t>583 - 660</t>
  </si>
  <si>
    <t>583 - 692</t>
  </si>
  <si>
    <t>583 - 645</t>
  </si>
  <si>
    <t>583 - 682</t>
  </si>
  <si>
    <t>583 - 535</t>
  </si>
  <si>
    <t>583 - 659</t>
  </si>
  <si>
    <t>583 - 646</t>
  </si>
  <si>
    <t>583 - 678</t>
  </si>
  <si>
    <t>583 - 665</t>
  </si>
  <si>
    <t>583 - 521</t>
  </si>
  <si>
    <t>583 - 691</t>
  </si>
  <si>
    <t>583 - 481</t>
  </si>
  <si>
    <t>583 - 482</t>
  </si>
  <si>
    <t>583 - 475</t>
  </si>
  <si>
    <t>583 - 477</t>
  </si>
  <si>
    <t>583 - 474</t>
  </si>
  <si>
    <t>583 - 476</t>
  </si>
  <si>
    <t>583 - 460</t>
  </si>
  <si>
    <t>583 - 461</t>
  </si>
  <si>
    <t>583 - 463</t>
  </si>
  <si>
    <t>583 - 462</t>
  </si>
  <si>
    <t>583 - 473</t>
  </si>
  <si>
    <t>583 - 449</t>
  </si>
  <si>
    <t>583 - 441</t>
  </si>
  <si>
    <t>583 - 443</t>
  </si>
  <si>
    <t>583 - 450</t>
  </si>
  <si>
    <t>583 - 448</t>
  </si>
  <si>
    <t>583 - 440</t>
  </si>
  <si>
    <t>583 - 442</t>
  </si>
  <si>
    <t>583 - 438</t>
  </si>
  <si>
    <t>583 - 435</t>
  </si>
  <si>
    <t>583 - 439</t>
  </si>
  <si>
    <t>584 - 584</t>
  </si>
  <si>
    <t>584 - 553</t>
  </si>
  <si>
    <t>584 - 534</t>
  </si>
  <si>
    <t>584 - 583</t>
  </si>
  <si>
    <t>584 - 597</t>
  </si>
  <si>
    <t>584 - 598</t>
  </si>
  <si>
    <t>584 - 613</t>
  </si>
  <si>
    <t>584 - 612</t>
  </si>
  <si>
    <t>584 - 614</t>
  </si>
  <si>
    <t>584 - 599</t>
  </si>
  <si>
    <t>584 - 611</t>
  </si>
  <si>
    <t>584 - 610</t>
  </si>
  <si>
    <t>584 - 0</t>
  </si>
  <si>
    <t>584 - 520</t>
  </si>
  <si>
    <t>584 - 646</t>
  </si>
  <si>
    <t>584 - 535</t>
  </si>
  <si>
    <t>584 - 645</t>
  </si>
  <si>
    <t>584 - 626</t>
  </si>
  <si>
    <t>584 - 665</t>
  </si>
  <si>
    <t>584 - 629</t>
  </si>
  <si>
    <t>584 - 644</t>
  </si>
  <si>
    <t>584 - 664</t>
  </si>
  <si>
    <t>584 - 521</t>
  </si>
  <si>
    <t>584 - 642</t>
  </si>
  <si>
    <t>584 - 628</t>
  </si>
  <si>
    <t>584 - 663</t>
  </si>
  <si>
    <t>584 - 643</t>
  </si>
  <si>
    <t>584 - 627</t>
  </si>
  <si>
    <t>584 - 661</t>
  </si>
  <si>
    <t>584 - 625</t>
  </si>
  <si>
    <t>584 - 662</t>
  </si>
  <si>
    <t>584 - 641</t>
  </si>
  <si>
    <t>584 - 680</t>
  </si>
  <si>
    <t>584 - 702</t>
  </si>
  <si>
    <t>584 - 681</t>
  </si>
  <si>
    <t>584 - 679</t>
  </si>
  <si>
    <t>584 - 660</t>
  </si>
  <si>
    <t>584 - 692</t>
  </si>
  <si>
    <t>584 - 682</t>
  </si>
  <si>
    <t>584 - 481</t>
  </si>
  <si>
    <t>584 - 659</t>
  </si>
  <si>
    <t>584 - 678</t>
  </si>
  <si>
    <t>584 - 482</t>
  </si>
  <si>
    <t>584 - 477</t>
  </si>
  <si>
    <t>584 - 691</t>
  </si>
  <si>
    <t>584 - 475</t>
  </si>
  <si>
    <t>584 - 474</t>
  </si>
  <si>
    <t>584 - 476</t>
  </si>
  <si>
    <t>584 - 461</t>
  </si>
  <si>
    <t>584 - 463</t>
  </si>
  <si>
    <t>584 - 460</t>
  </si>
  <si>
    <t>584 - 462</t>
  </si>
  <si>
    <t>584 - 473</t>
  </si>
  <si>
    <t>584 - 449</t>
  </si>
  <si>
    <t>584 - 441</t>
  </si>
  <si>
    <t>584 - 450</t>
  </si>
  <si>
    <t>584 - 443</t>
  </si>
  <si>
    <t>584 - 448</t>
  </si>
  <si>
    <t>584 - 440</t>
  </si>
  <si>
    <t>584 - 442</t>
  </si>
  <si>
    <t>584 - 435</t>
  </si>
  <si>
    <t>584 - 439</t>
  </si>
  <si>
    <t>584 - 438</t>
  </si>
  <si>
    <t>597 - 597</t>
  </si>
  <si>
    <t>597 - 612</t>
  </si>
  <si>
    <t>597 - 613</t>
  </si>
  <si>
    <t>597 - 598</t>
  </si>
  <si>
    <t>597 - 614</t>
  </si>
  <si>
    <t>597 - 599</t>
  </si>
  <si>
    <t>597 - 583</t>
  </si>
  <si>
    <t>597 - 611</t>
  </si>
  <si>
    <t>597 - 610</t>
  </si>
  <si>
    <t>597 - 626</t>
  </si>
  <si>
    <t>597 - 553</t>
  </si>
  <si>
    <t>597 - 584</t>
  </si>
  <si>
    <t>597 - 642</t>
  </si>
  <si>
    <t>597 - 643</t>
  </si>
  <si>
    <t>597 - 534</t>
  </si>
  <si>
    <t>597 - 627</t>
  </si>
  <si>
    <t>597 - 661</t>
  </si>
  <si>
    <t>597 - 625</t>
  </si>
  <si>
    <t>597 - 662</t>
  </si>
  <si>
    <t>597 - 641</t>
  </si>
  <si>
    <t>597 - 663</t>
  </si>
  <si>
    <t>597 - 680</t>
  </si>
  <si>
    <t>597 - 628</t>
  </si>
  <si>
    <t>597 - 664</t>
  </si>
  <si>
    <t>597 - 0</t>
  </si>
  <si>
    <t>597 - 702</t>
  </si>
  <si>
    <t>597 - 681</t>
  </si>
  <si>
    <t>597 - 644</t>
  </si>
  <si>
    <t>597 - 679</t>
  </si>
  <si>
    <t>597 - 629</t>
  </si>
  <si>
    <t>597 - 660</t>
  </si>
  <si>
    <t>597 - 692</t>
  </si>
  <si>
    <t>597 - 645</t>
  </si>
  <si>
    <t>597 - 682</t>
  </si>
  <si>
    <t>597 - 659</t>
  </si>
  <si>
    <t>597 - 678</t>
  </si>
  <si>
    <t>597 - 520</t>
  </si>
  <si>
    <t>597 - 691</t>
  </si>
  <si>
    <t>597 - 535</t>
  </si>
  <si>
    <t>597 - 646</t>
  </si>
  <si>
    <t>597 - 665</t>
  </si>
  <si>
    <t>597 - 521</t>
  </si>
  <si>
    <t>597 - 481</t>
  </si>
  <si>
    <t>597 - 482</t>
  </si>
  <si>
    <t>597 - 475</t>
  </si>
  <si>
    <t>597 - 477</t>
  </si>
  <si>
    <t>597 - 474</t>
  </si>
  <si>
    <t>597 - 460</t>
  </si>
  <si>
    <t>597 - 476</t>
  </si>
  <si>
    <t>597 - 461</t>
  </si>
  <si>
    <t>597 - 463</t>
  </si>
  <si>
    <t>597 - 462</t>
  </si>
  <si>
    <t>597 - 473</t>
  </si>
  <si>
    <t>597 - 449</t>
  </si>
  <si>
    <t>597 - 441</t>
  </si>
  <si>
    <t>597 - 443</t>
  </si>
  <si>
    <t>597 - 450</t>
  </si>
  <si>
    <t>597 - 448</t>
  </si>
  <si>
    <t>597 - 440</t>
  </si>
  <si>
    <t>597 - 442</t>
  </si>
  <si>
    <t>597 - 438</t>
  </si>
  <si>
    <t>597 - 435</t>
  </si>
  <si>
    <t>597 - 439</t>
  </si>
  <si>
    <t>598 - 598</t>
  </si>
  <si>
    <t>598 - 613</t>
  </si>
  <si>
    <t>598 - 614</t>
  </si>
  <si>
    <t>598 - 599</t>
  </si>
  <si>
    <t>598 - 583</t>
  </si>
  <si>
    <t>598 - 612</t>
  </si>
  <si>
    <t>598 - 597</t>
  </si>
  <si>
    <t>598 - 611</t>
  </si>
  <si>
    <t>598 - 610</t>
  </si>
  <si>
    <t>598 - 553</t>
  </si>
  <si>
    <t>598 - 626</t>
  </si>
  <si>
    <t>598 - 584</t>
  </si>
  <si>
    <t>598 - 534</t>
  </si>
  <si>
    <t>598 - 642</t>
  </si>
  <si>
    <t>598 - 643</t>
  </si>
  <si>
    <t>598 - 627</t>
  </si>
  <si>
    <t>598 - 661</t>
  </si>
  <si>
    <t>598 - 625</t>
  </si>
  <si>
    <t>598 - 662</t>
  </si>
  <si>
    <t>598 - 641</t>
  </si>
  <si>
    <t>598 - 663</t>
  </si>
  <si>
    <t>598 - 680</t>
  </si>
  <si>
    <t>598 - 628</t>
  </si>
  <si>
    <t>598 - 0</t>
  </si>
  <si>
    <t>598 - 664</t>
  </si>
  <si>
    <t>598 - 702</t>
  </si>
  <si>
    <t>598 - 681</t>
  </si>
  <si>
    <t>598 - 644</t>
  </si>
  <si>
    <t>598 - 679</t>
  </si>
  <si>
    <t>598 - 629</t>
  </si>
  <si>
    <t>598 - 660</t>
  </si>
  <si>
    <t>598 - 692</t>
  </si>
  <si>
    <t>598 - 645</t>
  </si>
  <si>
    <t>598 - 682</t>
  </si>
  <si>
    <t>598 - 659</t>
  </si>
  <si>
    <t>598 - 520</t>
  </si>
  <si>
    <t>598 - 678</t>
  </si>
  <si>
    <t>598 - 691</t>
  </si>
  <si>
    <t>598 - 535</t>
  </si>
  <si>
    <t>598 - 646</t>
  </si>
  <si>
    <t>598 - 665</t>
  </si>
  <si>
    <t>598 - 521</t>
  </si>
  <si>
    <t>598 - 481</t>
  </si>
  <si>
    <t>598 - 482</t>
  </si>
  <si>
    <t>598 - 475</t>
  </si>
  <si>
    <t>598 - 477</t>
  </si>
  <si>
    <t>598 - 474</t>
  </si>
  <si>
    <t>598 - 476</t>
  </si>
  <si>
    <t>598 - 460</t>
  </si>
  <si>
    <t>598 - 461</t>
  </si>
  <si>
    <t>598 - 463</t>
  </si>
  <si>
    <t>598 - 462</t>
  </si>
  <si>
    <t>598 - 473</t>
  </si>
  <si>
    <t>598 - 449</t>
  </si>
  <si>
    <t>598 - 441</t>
  </si>
  <si>
    <t>598 - 443</t>
  </si>
  <si>
    <t>598 - 450</t>
  </si>
  <si>
    <t>598 - 448</t>
  </si>
  <si>
    <t>598 - 440</t>
  </si>
  <si>
    <t>598 - 442</t>
  </si>
  <si>
    <t>598 - 438</t>
  </si>
  <si>
    <t>598 - 435</t>
  </si>
  <si>
    <t>598 - 439</t>
  </si>
  <si>
    <t>599 - 599</t>
  </si>
  <si>
    <t>599 - 614</t>
  </si>
  <si>
    <t>599 - 613</t>
  </si>
  <si>
    <t>599 - 598</t>
  </si>
  <si>
    <t>599 - 612</t>
  </si>
  <si>
    <t>599 - 583</t>
  </si>
  <si>
    <t>599 - 597</t>
  </si>
  <si>
    <t>599 - 611</t>
  </si>
  <si>
    <t>599 - 610</t>
  </si>
  <si>
    <t>599 - 626</t>
  </si>
  <si>
    <t>599 - 553</t>
  </si>
  <si>
    <t>599 - 584</t>
  </si>
  <si>
    <t>599 - 534</t>
  </si>
  <si>
    <t>599 - 642</t>
  </si>
  <si>
    <t>599 - 643</t>
  </si>
  <si>
    <t>599 - 627</t>
  </si>
  <si>
    <t>599 - 661</t>
  </si>
  <si>
    <t>599 - 625</t>
  </si>
  <si>
    <t>599 - 662</t>
  </si>
  <si>
    <t>599 - 641</t>
  </si>
  <si>
    <t>599 - 663</t>
  </si>
  <si>
    <t>599 - 680</t>
  </si>
  <si>
    <t>599 - 628</t>
  </si>
  <si>
    <t>599 - 0</t>
  </si>
  <si>
    <t>599 - 664</t>
  </si>
  <si>
    <t>599 - 702</t>
  </si>
  <si>
    <t>599 - 681</t>
  </si>
  <si>
    <t>599 - 644</t>
  </si>
  <si>
    <t>599 - 679</t>
  </si>
  <si>
    <t>599 - 629</t>
  </si>
  <si>
    <t>599 - 660</t>
  </si>
  <si>
    <t>599 - 692</t>
  </si>
  <si>
    <t>599 - 645</t>
  </si>
  <si>
    <t>599 - 682</t>
  </si>
  <si>
    <t>599 - 659</t>
  </si>
  <si>
    <t>599 - 678</t>
  </si>
  <si>
    <t>599 - 520</t>
  </si>
  <si>
    <t>599 - 691</t>
  </si>
  <si>
    <t>599 - 535</t>
  </si>
  <si>
    <t>599 - 646</t>
  </si>
  <si>
    <t>599 - 665</t>
  </si>
  <si>
    <t>599 - 521</t>
  </si>
  <si>
    <t>599 - 481</t>
  </si>
  <si>
    <t>599 - 482</t>
  </si>
  <si>
    <t>599 - 475</t>
  </si>
  <si>
    <t>599 - 477</t>
  </si>
  <si>
    <t>599 - 474</t>
  </si>
  <si>
    <t>599 - 476</t>
  </si>
  <si>
    <t>599 - 460</t>
  </si>
  <si>
    <t>599 - 461</t>
  </si>
  <si>
    <t>599 - 463</t>
  </si>
  <si>
    <t>599 - 462</t>
  </si>
  <si>
    <t>599 - 473</t>
  </si>
  <si>
    <t>599 - 449</t>
  </si>
  <si>
    <t>599 - 441</t>
  </si>
  <si>
    <t>599 - 443</t>
  </si>
  <si>
    <t>599 - 450</t>
  </si>
  <si>
    <t>599 - 448</t>
  </si>
  <si>
    <t>599 - 440</t>
  </si>
  <si>
    <t>599 - 442</t>
  </si>
  <si>
    <t>599 - 438</t>
  </si>
  <si>
    <t>599 - 435</t>
  </si>
  <si>
    <t>599 - 439</t>
  </si>
  <si>
    <t>610 - 610</t>
  </si>
  <si>
    <t>610 - 611</t>
  </si>
  <si>
    <t>610 - 612</t>
  </si>
  <si>
    <t>610 - 597</t>
  </si>
  <si>
    <t>610 - 626</t>
  </si>
  <si>
    <t>610 - 613</t>
  </si>
  <si>
    <t>610 - 598</t>
  </si>
  <si>
    <t>610 - 614</t>
  </si>
  <si>
    <t>610 - 642</t>
  </si>
  <si>
    <t>610 - 599</t>
  </si>
  <si>
    <t>610 - 583</t>
  </si>
  <si>
    <t>610 - 643</t>
  </si>
  <si>
    <t>610 - 627</t>
  </si>
  <si>
    <t>610 - 661</t>
  </si>
  <si>
    <t>610 - 625</t>
  </si>
  <si>
    <t>610 - 662</t>
  </si>
  <si>
    <t>610 - 641</t>
  </si>
  <si>
    <t>610 - 663</t>
  </si>
  <si>
    <t>610 - 680</t>
  </si>
  <si>
    <t>610 - 628</t>
  </si>
  <si>
    <t>610 - 553</t>
  </si>
  <si>
    <t>610 - 678</t>
  </si>
  <si>
    <t>610 - 584</t>
  </si>
  <si>
    <t>610 - 664</t>
  </si>
  <si>
    <t>610 - 0</t>
  </si>
  <si>
    <t>610 - 702</t>
  </si>
  <si>
    <t>610 - 681</t>
  </si>
  <si>
    <t>610 - 644</t>
  </si>
  <si>
    <t>610 - 534</t>
  </si>
  <si>
    <t>610 - 679</t>
  </si>
  <si>
    <t>610 - 629</t>
  </si>
  <si>
    <t>610 - 660</t>
  </si>
  <si>
    <t>610 - 659</t>
  </si>
  <si>
    <t>610 - 692</t>
  </si>
  <si>
    <t>610 - 691</t>
  </si>
  <si>
    <t>610 - 645</t>
  </si>
  <si>
    <t>610 - 682</t>
  </si>
  <si>
    <t>610 - 646</t>
  </si>
  <si>
    <t>610 - 665</t>
  </si>
  <si>
    <t>610 - 520</t>
  </si>
  <si>
    <t>610 - 535</t>
  </si>
  <si>
    <t>610 - 521</t>
  </si>
  <si>
    <t>610 - 481</t>
  </si>
  <si>
    <t>610 - 460</t>
  </si>
  <si>
    <t>610 - 482</t>
  </si>
  <si>
    <t>610 - 475</t>
  </si>
  <si>
    <t>610 - 474</t>
  </si>
  <si>
    <t>610 - 477</t>
  </si>
  <si>
    <t>610 - 461</t>
  </si>
  <si>
    <t>610 - 476</t>
  </si>
  <si>
    <t>610 - 438</t>
  </si>
  <si>
    <t>610 - 473</t>
  </si>
  <si>
    <t>610 - 440</t>
  </si>
  <si>
    <t>610 - 439</t>
  </si>
  <si>
    <t>610 - 463</t>
  </si>
  <si>
    <t>610 - 462</t>
  </si>
  <si>
    <t>610 - 441</t>
  </si>
  <si>
    <t>610 - 449</t>
  </si>
  <si>
    <t>610 - 442</t>
  </si>
  <si>
    <t>610 - 448</t>
  </si>
  <si>
    <t>610 - 443</t>
  </si>
  <si>
    <t>610 - 450</t>
  </si>
  <si>
    <t>610 - 435</t>
  </si>
  <si>
    <t>611 - 611</t>
  </si>
  <si>
    <t>611 - 626</t>
  </si>
  <si>
    <t>611 - 610</t>
  </si>
  <si>
    <t>611 - 612</t>
  </si>
  <si>
    <t>611 - 642</t>
  </si>
  <si>
    <t>611 - 597</t>
  </si>
  <si>
    <t>611 - 643</t>
  </si>
  <si>
    <t>611 - 627</t>
  </si>
  <si>
    <t>611 - 661</t>
  </si>
  <si>
    <t>611 - 625</t>
  </si>
  <si>
    <t>611 - 662</t>
  </si>
  <si>
    <t>611 - 613</t>
  </si>
  <si>
    <t>611 - 641</t>
  </si>
  <si>
    <t>611 - 598</t>
  </si>
  <si>
    <t>611 - 614</t>
  </si>
  <si>
    <t>611 - 663</t>
  </si>
  <si>
    <t>611 - 599</t>
  </si>
  <si>
    <t>611 - 680</t>
  </si>
  <si>
    <t>611 - 628</t>
  </si>
  <si>
    <t>611 - 583</t>
  </si>
  <si>
    <t>611 - 664</t>
  </si>
  <si>
    <t>611 - 702</t>
  </si>
  <si>
    <t>611 - 681</t>
  </si>
  <si>
    <t>611 - 644</t>
  </si>
  <si>
    <t>611 - 679</t>
  </si>
  <si>
    <t>611 - 629</t>
  </si>
  <si>
    <t>611 - 660</t>
  </si>
  <si>
    <t>611 - 692</t>
  </si>
  <si>
    <t>611 - 645</t>
  </si>
  <si>
    <t>611 - 682</t>
  </si>
  <si>
    <t>611 - 553</t>
  </si>
  <si>
    <t>611 - 659</t>
  </si>
  <si>
    <t>611 - 584</t>
  </si>
  <si>
    <t>611 - 678</t>
  </si>
  <si>
    <t>611 - 534</t>
  </si>
  <si>
    <t>611 - 0</t>
  </si>
  <si>
    <t>611 - 691</t>
  </si>
  <si>
    <t>611 - 646</t>
  </si>
  <si>
    <t>611 - 665</t>
  </si>
  <si>
    <t>611 - 520</t>
  </si>
  <si>
    <t>611 - 535</t>
  </si>
  <si>
    <t>611 - 521</t>
  </si>
  <si>
    <t>611 - 481</t>
  </si>
  <si>
    <t>611 - 460</t>
  </si>
  <si>
    <t>611 - 482</t>
  </si>
  <si>
    <t>611 - 475</t>
  </si>
  <si>
    <t>611 - 474</t>
  </si>
  <si>
    <t>611 - 477</t>
  </si>
  <si>
    <t>611 - 461</t>
  </si>
  <si>
    <t>611 - 476</t>
  </si>
  <si>
    <t>611 - 473</t>
  </si>
  <si>
    <t>611 - 440</t>
  </si>
  <si>
    <t>611 - 463</t>
  </si>
  <si>
    <t>611 - 438</t>
  </si>
  <si>
    <t>611 - 462</t>
  </si>
  <si>
    <t>611 - 441</t>
  </si>
  <si>
    <t>611 - 439</t>
  </si>
  <si>
    <t>611 - 449</t>
  </si>
  <si>
    <t>611 - 442</t>
  </si>
  <si>
    <t>611 - 448</t>
  </si>
  <si>
    <t>611 - 443</t>
  </si>
  <si>
    <t>611 - 450</t>
  </si>
  <si>
    <t>611 - 435</t>
  </si>
  <si>
    <t>612 - 612</t>
  </si>
  <si>
    <t>612 - 597</t>
  </si>
  <si>
    <t>612 - 613</t>
  </si>
  <si>
    <t>612 - 598</t>
  </si>
  <si>
    <t>612 - 614</t>
  </si>
  <si>
    <t>612 - 599</t>
  </si>
  <si>
    <t>612 - 583</t>
  </si>
  <si>
    <t>612 - 611</t>
  </si>
  <si>
    <t>612 - 610</t>
  </si>
  <si>
    <t>612 - 626</t>
  </si>
  <si>
    <t>612 - 553</t>
  </si>
  <si>
    <t>612 - 642</t>
  </si>
  <si>
    <t>612 - 584</t>
  </si>
  <si>
    <t>612 - 643</t>
  </si>
  <si>
    <t>612 - 627</t>
  </si>
  <si>
    <t>612 - 661</t>
  </si>
  <si>
    <t>612 - 625</t>
  </si>
  <si>
    <t>612 - 662</t>
  </si>
  <si>
    <t>612 - 641</t>
  </si>
  <si>
    <t>612 - 534</t>
  </si>
  <si>
    <t>612 - 663</t>
  </si>
  <si>
    <t>612 - 680</t>
  </si>
  <si>
    <t>612 - 628</t>
  </si>
  <si>
    <t>612 - 664</t>
  </si>
  <si>
    <t>612 - 702</t>
  </si>
  <si>
    <t>612 - 681</t>
  </si>
  <si>
    <t>612 - 644</t>
  </si>
  <si>
    <t>612 - 679</t>
  </si>
  <si>
    <t>612 - 0</t>
  </si>
  <si>
    <t>612 - 629</t>
  </si>
  <si>
    <t>612 - 660</t>
  </si>
  <si>
    <t>612 - 692</t>
  </si>
  <si>
    <t>612 - 645</t>
  </si>
  <si>
    <t>612 - 682</t>
  </si>
  <si>
    <t>612 - 659</t>
  </si>
  <si>
    <t>612 - 678</t>
  </si>
  <si>
    <t>612 - 691</t>
  </si>
  <si>
    <t>612 - 520</t>
  </si>
  <si>
    <t>612 - 646</t>
  </si>
  <si>
    <t>612 - 535</t>
  </si>
  <si>
    <t>612 - 665</t>
  </si>
  <si>
    <t>612 - 521</t>
  </si>
  <si>
    <t>612 - 481</t>
  </si>
  <si>
    <t>612 - 482</t>
  </si>
  <si>
    <t>612 - 475</t>
  </si>
  <si>
    <t>612 - 477</t>
  </si>
  <si>
    <t>612 - 474</t>
  </si>
  <si>
    <t>612 - 460</t>
  </si>
  <si>
    <t>612 - 476</t>
  </si>
  <si>
    <t>612 - 461</t>
  </si>
  <si>
    <t>612 - 463</t>
  </si>
  <si>
    <t>612 - 462</t>
  </si>
  <si>
    <t>612 - 473</t>
  </si>
  <si>
    <t>612 - 449</t>
  </si>
  <si>
    <t>612 - 440</t>
  </si>
  <si>
    <t>612 - 441</t>
  </si>
  <si>
    <t>612 - 443</t>
  </si>
  <si>
    <t>612 - 450</t>
  </si>
  <si>
    <t>612 - 448</t>
  </si>
  <si>
    <t>612 - 438</t>
  </si>
  <si>
    <t>612 - 442</t>
  </si>
  <si>
    <t>612 - 439</t>
  </si>
  <si>
    <t>612 - 435</t>
  </si>
  <si>
    <t>613 - 613</t>
  </si>
  <si>
    <t>613 - 598</t>
  </si>
  <si>
    <t>613 - 614</t>
  </si>
  <si>
    <t>613 - 599</t>
  </si>
  <si>
    <t>613 - 612</t>
  </si>
  <si>
    <t>613 - 583</t>
  </si>
  <si>
    <t>613 - 597</t>
  </si>
  <si>
    <t>613 - 611</t>
  </si>
  <si>
    <t>613 - 610</t>
  </si>
  <si>
    <t>613 - 626</t>
  </si>
  <si>
    <t>613 - 553</t>
  </si>
  <si>
    <t>613 - 584</t>
  </si>
  <si>
    <t>613 - 642</t>
  </si>
  <si>
    <t>613 - 534</t>
  </si>
  <si>
    <t>613 - 643</t>
  </si>
  <si>
    <t>613 - 627</t>
  </si>
  <si>
    <t>613 - 661</t>
  </si>
  <si>
    <t>613 - 625</t>
  </si>
  <si>
    <t>613 - 662</t>
  </si>
  <si>
    <t>613 - 641</t>
  </si>
  <si>
    <t>613 - 663</t>
  </si>
  <si>
    <t>613 - 680</t>
  </si>
  <si>
    <t>613 - 628</t>
  </si>
  <si>
    <t>613 - 0</t>
  </si>
  <si>
    <t>613 - 664</t>
  </si>
  <si>
    <t>613 - 702</t>
  </si>
  <si>
    <t>613 - 681</t>
  </si>
  <si>
    <t>613 - 644</t>
  </si>
  <si>
    <t>613 - 679</t>
  </si>
  <si>
    <t>613 - 629</t>
  </si>
  <si>
    <t>613 - 660</t>
  </si>
  <si>
    <t>613 - 692</t>
  </si>
  <si>
    <t>613 - 645</t>
  </si>
  <si>
    <t>613 - 682</t>
  </si>
  <si>
    <t>613 - 659</t>
  </si>
  <si>
    <t>613 - 678</t>
  </si>
  <si>
    <t>613 - 520</t>
  </si>
  <si>
    <t>613 - 691</t>
  </si>
  <si>
    <t>613 - 535</t>
  </si>
  <si>
    <t>613 - 646</t>
  </si>
  <si>
    <t>613 - 665</t>
  </si>
  <si>
    <t>613 - 521</t>
  </si>
  <si>
    <t>613 - 481</t>
  </si>
  <si>
    <t>613 - 482</t>
  </si>
  <si>
    <t>613 - 475</t>
  </si>
  <si>
    <t>613 - 477</t>
  </si>
  <si>
    <t>613 - 474</t>
  </si>
  <si>
    <t>613 - 476</t>
  </si>
  <si>
    <t>613 - 460</t>
  </si>
  <si>
    <t>613 - 461</t>
  </si>
  <si>
    <t>613 - 463</t>
  </si>
  <si>
    <t>613 - 462</t>
  </si>
  <si>
    <t>613 - 473</t>
  </si>
  <si>
    <t>613 - 449</t>
  </si>
  <si>
    <t>613 - 441</t>
  </si>
  <si>
    <t>613 - 443</t>
  </si>
  <si>
    <t>613 - 450</t>
  </si>
  <si>
    <t>613 - 448</t>
  </si>
  <si>
    <t>613 - 440</t>
  </si>
  <si>
    <t>613 - 442</t>
  </si>
  <si>
    <t>613 - 438</t>
  </si>
  <si>
    <t>613 - 435</t>
  </si>
  <si>
    <t>613 - 439</t>
  </si>
  <si>
    <t>614 - 614</t>
  </si>
  <si>
    <t>614 - 599</t>
  </si>
  <si>
    <t>614 - 613</t>
  </si>
  <si>
    <t>614 - 598</t>
  </si>
  <si>
    <t>614 - 612</t>
  </si>
  <si>
    <t>614 - 583</t>
  </si>
  <si>
    <t>614 - 597</t>
  </si>
  <si>
    <t>614 - 611</t>
  </si>
  <si>
    <t>614 - 610</t>
  </si>
  <si>
    <t>614 - 626</t>
  </si>
  <si>
    <t>614 - 553</t>
  </si>
  <si>
    <t>614 - 584</t>
  </si>
  <si>
    <t>614 - 534</t>
  </si>
  <si>
    <t>614 - 642</t>
  </si>
  <si>
    <t>614 - 643</t>
  </si>
  <si>
    <t>614 - 627</t>
  </si>
  <si>
    <t>614 - 661</t>
  </si>
  <si>
    <t>614 - 625</t>
  </si>
  <si>
    <t>614 - 662</t>
  </si>
  <si>
    <t>614 - 641</t>
  </si>
  <si>
    <t>614 - 663</t>
  </si>
  <si>
    <t>614 - 680</t>
  </si>
  <si>
    <t>614 - 628</t>
  </si>
  <si>
    <t>614 - 0</t>
  </si>
  <si>
    <t>614 - 664</t>
  </si>
  <si>
    <t>614 - 702</t>
  </si>
  <si>
    <t>614 - 681</t>
  </si>
  <si>
    <t>614 - 644</t>
  </si>
  <si>
    <t>614 - 679</t>
  </si>
  <si>
    <t>614 - 629</t>
  </si>
  <si>
    <t>614 - 660</t>
  </si>
  <si>
    <t>614 - 692</t>
  </si>
  <si>
    <t>614 - 645</t>
  </si>
  <si>
    <t>614 - 682</t>
  </si>
  <si>
    <t>614 - 659</t>
  </si>
  <si>
    <t>614 - 678</t>
  </si>
  <si>
    <t>614 - 520</t>
  </si>
  <si>
    <t>614 - 691</t>
  </si>
  <si>
    <t>614 - 535</t>
  </si>
  <si>
    <t>614 - 646</t>
  </si>
  <si>
    <t>614 - 665</t>
  </si>
  <si>
    <t>614 - 521</t>
  </si>
  <si>
    <t>614 - 481</t>
  </si>
  <si>
    <t>614 - 482</t>
  </si>
  <si>
    <t>614 - 475</t>
  </si>
  <si>
    <t>614 - 477</t>
  </si>
  <si>
    <t>614 - 474</t>
  </si>
  <si>
    <t>614 - 476</t>
  </si>
  <si>
    <t>614 - 460</t>
  </si>
  <si>
    <t>614 - 461</t>
  </si>
  <si>
    <t>614 - 463</t>
  </si>
  <si>
    <t>614 - 462</t>
  </si>
  <si>
    <t>614 - 473</t>
  </si>
  <si>
    <t>614 - 449</t>
  </si>
  <si>
    <t>614 - 441</t>
  </si>
  <si>
    <t>614 - 443</t>
  </si>
  <si>
    <t>614 - 450</t>
  </si>
  <si>
    <t>614 - 448</t>
  </si>
  <si>
    <t>614 - 440</t>
  </si>
  <si>
    <t>614 - 442</t>
  </si>
  <si>
    <t>614 - 438</t>
  </si>
  <si>
    <t>614 - 435</t>
  </si>
  <si>
    <t>614 - 439</t>
  </si>
  <si>
    <t>625 - 625</t>
  </si>
  <si>
    <t>625 - 641</t>
  </si>
  <si>
    <t>625 - 642</t>
  </si>
  <si>
    <t>625 - 626</t>
  </si>
  <si>
    <t>625 - 643</t>
  </si>
  <si>
    <t>625 - 627</t>
  </si>
  <si>
    <t>625 - 661</t>
  </si>
  <si>
    <t>625 - 662</t>
  </si>
  <si>
    <t>625 - 611</t>
  </si>
  <si>
    <t>625 - 663</t>
  </si>
  <si>
    <t>625 - 680</t>
  </si>
  <si>
    <t>625 - 628</t>
  </si>
  <si>
    <t>625 - 678</t>
  </si>
  <si>
    <t>625 - 664</t>
  </si>
  <si>
    <t>625 - 702</t>
  </si>
  <si>
    <t>625 - 681</t>
  </si>
  <si>
    <t>625 - 644</t>
  </si>
  <si>
    <t>625 - 679</t>
  </si>
  <si>
    <t>625 - 629</t>
  </si>
  <si>
    <t>625 - 659</t>
  </si>
  <si>
    <t>625 - 691</t>
  </si>
  <si>
    <t>625 - 660</t>
  </si>
  <si>
    <t>625 - 610</t>
  </si>
  <si>
    <t>625 - 692</t>
  </si>
  <si>
    <t>625 - 612</t>
  </si>
  <si>
    <t>625 - 645</t>
  </si>
  <si>
    <t>625 - 597</t>
  </si>
  <si>
    <t>625 - 682</t>
  </si>
  <si>
    <t>625 - 613</t>
  </si>
  <si>
    <t>625 - 598</t>
  </si>
  <si>
    <t>625 - 614</t>
  </si>
  <si>
    <t>625 - 599</t>
  </si>
  <si>
    <t>625 - 583</t>
  </si>
  <si>
    <t>625 - 646</t>
  </si>
  <si>
    <t>625 - 553</t>
  </si>
  <si>
    <t>625 - 665</t>
  </si>
  <si>
    <t>625 - 584</t>
  </si>
  <si>
    <t>625 - 534</t>
  </si>
  <si>
    <t>625 - 0</t>
  </si>
  <si>
    <t>625 - 520</t>
  </si>
  <si>
    <t>625 - 535</t>
  </si>
  <si>
    <t>625 - 521</t>
  </si>
  <si>
    <t>625 - 481</t>
  </si>
  <si>
    <t>625 - 460</t>
  </si>
  <si>
    <t>625 - 482</t>
  </si>
  <si>
    <t>625 - 475</t>
  </si>
  <si>
    <t>625 - 474</t>
  </si>
  <si>
    <t>625 - 477</t>
  </si>
  <si>
    <t>625 - 461</t>
  </si>
  <si>
    <t>625 - 476</t>
  </si>
  <si>
    <t>625 - 473</t>
  </si>
  <si>
    <t>625 - 440</t>
  </si>
  <si>
    <t>625 - 463</t>
  </si>
  <si>
    <t>625 - 438</t>
  </si>
  <si>
    <t>625 - 462</t>
  </si>
  <si>
    <t>625 - 441</t>
  </si>
  <si>
    <t>625 - 439</t>
  </si>
  <si>
    <t>625 - 449</t>
  </si>
  <si>
    <t>625 - 442</t>
  </si>
  <si>
    <t>625 - 448</t>
  </si>
  <si>
    <t>625 - 443</t>
  </si>
  <si>
    <t>625 - 450</t>
  </si>
  <si>
    <t>625 - 435</t>
  </si>
  <si>
    <t>626 - 626</t>
  </si>
  <si>
    <t>626 - 611</t>
  </si>
  <si>
    <t>626 - 642</t>
  </si>
  <si>
    <t>626 - 643</t>
  </si>
  <si>
    <t>626 - 627</t>
  </si>
  <si>
    <t>626 - 661</t>
  </si>
  <si>
    <t>626 - 625</t>
  </si>
  <si>
    <t>626 - 662</t>
  </si>
  <si>
    <t>626 - 641</t>
  </si>
  <si>
    <t>626 - 663</t>
  </si>
  <si>
    <t>626 - 610</t>
  </si>
  <si>
    <t>626 - 680</t>
  </si>
  <si>
    <t>626 - 628</t>
  </si>
  <si>
    <t>626 - 612</t>
  </si>
  <si>
    <t>626 - 597</t>
  </si>
  <si>
    <t>626 - 664</t>
  </si>
  <si>
    <t>626 - 702</t>
  </si>
  <si>
    <t>626 - 681</t>
  </si>
  <si>
    <t>626 - 644</t>
  </si>
  <si>
    <t>626 - 679</t>
  </si>
  <si>
    <t>626 - 629</t>
  </si>
  <si>
    <t>626 - 660</t>
  </si>
  <si>
    <t>626 - 613</t>
  </si>
  <si>
    <t>626 - 598</t>
  </si>
  <si>
    <t>626 - 692</t>
  </si>
  <si>
    <t>626 - 645</t>
  </si>
  <si>
    <t>626 - 682</t>
  </si>
  <si>
    <t>626 - 614</t>
  </si>
  <si>
    <t>626 - 599</t>
  </si>
  <si>
    <t>626 - 659</t>
  </si>
  <si>
    <t>626 - 583</t>
  </si>
  <si>
    <t>626 - 678</t>
  </si>
  <si>
    <t>626 - 553</t>
  </si>
  <si>
    <t>626 - 691</t>
  </si>
  <si>
    <t>626 - 584</t>
  </si>
  <si>
    <t>626 - 646</t>
  </si>
  <si>
    <t>626 - 534</t>
  </si>
  <si>
    <t>626 - 0</t>
  </si>
  <si>
    <t>626 - 665</t>
  </si>
  <si>
    <t>626 - 520</t>
  </si>
  <si>
    <t>626 - 535</t>
  </si>
  <si>
    <t>626 - 521</t>
  </si>
  <si>
    <t>626 - 481</t>
  </si>
  <si>
    <t>626 - 460</t>
  </si>
  <si>
    <t>626 - 482</t>
  </si>
  <si>
    <t>626 - 475</t>
  </si>
  <si>
    <t>626 - 474</t>
  </si>
  <si>
    <t>626 - 477</t>
  </si>
  <si>
    <t>626 - 461</t>
  </si>
  <si>
    <t>626 - 476</t>
  </si>
  <si>
    <t>626 - 473</t>
  </si>
  <si>
    <t>626 - 440</t>
  </si>
  <si>
    <t>626 - 463</t>
  </si>
  <si>
    <t>626 - 438</t>
  </si>
  <si>
    <t>626 - 462</t>
  </si>
  <si>
    <t>626 - 441</t>
  </si>
  <si>
    <t>626 - 439</t>
  </si>
  <si>
    <t>626 - 449</t>
  </si>
  <si>
    <t>626 - 442</t>
  </si>
  <si>
    <t>626 - 448</t>
  </si>
  <si>
    <t>626 - 443</t>
  </si>
  <si>
    <t>626 - 450</t>
  </si>
  <si>
    <t>626 - 435</t>
  </si>
  <si>
    <t>627 - 627</t>
  </si>
  <si>
    <t>627 - 643</t>
  </si>
  <si>
    <t>627 - 663</t>
  </si>
  <si>
    <t>627 - 628</t>
  </si>
  <si>
    <t>627 - 664</t>
  </si>
  <si>
    <t>627 - 644</t>
  </si>
  <si>
    <t>627 - 626</t>
  </si>
  <si>
    <t>627 - 629</t>
  </si>
  <si>
    <t>627 - 642</t>
  </si>
  <si>
    <t>627 - 645</t>
  </si>
  <si>
    <t>627 - 661</t>
  </si>
  <si>
    <t>627 - 625</t>
  </si>
  <si>
    <t>627 - 662</t>
  </si>
  <si>
    <t>627 - 611</t>
  </si>
  <si>
    <t>627 - 641</t>
  </si>
  <si>
    <t>627 - 680</t>
  </si>
  <si>
    <t>627 - 702</t>
  </si>
  <si>
    <t>627 - 681</t>
  </si>
  <si>
    <t>627 - 679</t>
  </si>
  <si>
    <t>627 - 660</t>
  </si>
  <si>
    <t>627 - 610</t>
  </si>
  <si>
    <t>627 - 692</t>
  </si>
  <si>
    <t>627 - 612</t>
  </si>
  <si>
    <t>627 - 597</t>
  </si>
  <si>
    <t>627 - 682</t>
  </si>
  <si>
    <t>627 - 646</t>
  </si>
  <si>
    <t>627 - 659</t>
  </si>
  <si>
    <t>627 - 613</t>
  </si>
  <si>
    <t>627 - 665</t>
  </si>
  <si>
    <t>627 - 598</t>
  </si>
  <si>
    <t>627 - 614</t>
  </si>
  <si>
    <t>627 - 599</t>
  </si>
  <si>
    <t>627 - 678</t>
  </si>
  <si>
    <t>627 - 583</t>
  </si>
  <si>
    <t>627 - 691</t>
  </si>
  <si>
    <t>627 - 553</t>
  </si>
  <si>
    <t>627 - 584</t>
  </si>
  <si>
    <t>627 - 534</t>
  </si>
  <si>
    <t>627 - 0</t>
  </si>
  <si>
    <t>627 - 520</t>
  </si>
  <si>
    <t>627 - 535</t>
  </si>
  <si>
    <t>627 - 521</t>
  </si>
  <si>
    <t>627 - 482</t>
  </si>
  <si>
    <t>627 - 481</t>
  </si>
  <si>
    <t>627 - 477</t>
  </si>
  <si>
    <t>627 - 475</t>
  </si>
  <si>
    <t>627 - 460</t>
  </si>
  <si>
    <t>627 - 476</t>
  </si>
  <si>
    <t>627 - 474</t>
  </si>
  <si>
    <t>627 - 463</t>
  </si>
  <si>
    <t>627 - 461</t>
  </si>
  <si>
    <t>627 - 473</t>
  </si>
  <si>
    <t>627 - 440</t>
  </si>
  <si>
    <t>627 - 438</t>
  </si>
  <si>
    <t>627 - 462</t>
  </si>
  <si>
    <t>627 - 450</t>
  </si>
  <si>
    <t>627 - 441</t>
  </si>
  <si>
    <t>627 - 439</t>
  </si>
  <si>
    <t>627 - 449</t>
  </si>
  <si>
    <t>627 - 442</t>
  </si>
  <si>
    <t>627 - 448</t>
  </si>
  <si>
    <t>627 - 443</t>
  </si>
  <si>
    <t>627 - 435</t>
  </si>
  <si>
    <t>628 - 628</t>
  </si>
  <si>
    <t>628 - 663</t>
  </si>
  <si>
    <t>628 - 664</t>
  </si>
  <si>
    <t>628 - 644</t>
  </si>
  <si>
    <t>628 - 627</t>
  </si>
  <si>
    <t>628 - 629</t>
  </si>
  <si>
    <t>628 - 643</t>
  </si>
  <si>
    <t>628 - 645</t>
  </si>
  <si>
    <t>628 - 626</t>
  </si>
  <si>
    <t>628 - 642</t>
  </si>
  <si>
    <t>628 - 661</t>
  </si>
  <si>
    <t>628 - 625</t>
  </si>
  <si>
    <t>628 - 662</t>
  </si>
  <si>
    <t>628 - 611</t>
  </si>
  <si>
    <t>628 - 641</t>
  </si>
  <si>
    <t>628 - 680</t>
  </si>
  <si>
    <t>628 - 646</t>
  </si>
  <si>
    <t>628 - 665</t>
  </si>
  <si>
    <t>628 - 702</t>
  </si>
  <si>
    <t>628 - 681</t>
  </si>
  <si>
    <t>628 - 679</t>
  </si>
  <si>
    <t>628 - 660</t>
  </si>
  <si>
    <t>628 - 610</t>
  </si>
  <si>
    <t>628 - 692</t>
  </si>
  <si>
    <t>628 - 612</t>
  </si>
  <si>
    <t>628 - 597</t>
  </si>
  <si>
    <t>628 - 682</t>
  </si>
  <si>
    <t>628 - 659</t>
  </si>
  <si>
    <t>628 - 613</t>
  </si>
  <si>
    <t>628 - 598</t>
  </si>
  <si>
    <t>628 - 614</t>
  </si>
  <si>
    <t>628 - 599</t>
  </si>
  <si>
    <t>628 - 678</t>
  </si>
  <si>
    <t>628 - 583</t>
  </si>
  <si>
    <t>628 - 691</t>
  </si>
  <si>
    <t>628 - 584</t>
  </si>
  <si>
    <t>628 - 553</t>
  </si>
  <si>
    <t>628 - 534</t>
  </si>
  <si>
    <t>628 - 0</t>
  </si>
  <si>
    <t>628 - 520</t>
  </si>
  <si>
    <t>628 - 535</t>
  </si>
  <si>
    <t>628 - 521</t>
  </si>
  <si>
    <t>628 - 482</t>
  </si>
  <si>
    <t>628 - 477</t>
  </si>
  <si>
    <t>628 - 475</t>
  </si>
  <si>
    <t>628 - 481</t>
  </si>
  <si>
    <t>628 - 476</t>
  </si>
  <si>
    <t>628 - 474</t>
  </si>
  <si>
    <t>628 - 463</t>
  </si>
  <si>
    <t>628 - 460</t>
  </si>
  <si>
    <t>628 - 450</t>
  </si>
  <si>
    <t>628 - 462</t>
  </si>
  <si>
    <t>628 - 449</t>
  </si>
  <si>
    <t>628 - 461</t>
  </si>
  <si>
    <t>628 - 473</t>
  </si>
  <si>
    <t>628 - 443</t>
  </si>
  <si>
    <t>628 - 448</t>
  </si>
  <si>
    <t>628 - 440</t>
  </si>
  <si>
    <t>628 - 438</t>
  </si>
  <si>
    <t>628 - 441</t>
  </si>
  <si>
    <t>628 - 439</t>
  </si>
  <si>
    <t>628 - 442</t>
  </si>
  <si>
    <t>628 - 435</t>
  </si>
  <si>
    <t>629 - 629</t>
  </si>
  <si>
    <t>629 - 644</t>
  </si>
  <si>
    <t>629 - 664</t>
  </si>
  <si>
    <t>629 - 645</t>
  </si>
  <si>
    <t>629 - 628</t>
  </si>
  <si>
    <t>629 - 663</t>
  </si>
  <si>
    <t>629 - 627</t>
  </si>
  <si>
    <t>629 - 643</t>
  </si>
  <si>
    <t>629 - 646</t>
  </si>
  <si>
    <t>629 - 626</t>
  </si>
  <si>
    <t>629 - 642</t>
  </si>
  <si>
    <t>629 - 665</t>
  </si>
  <si>
    <t>629 - 661</t>
  </si>
  <si>
    <t>629 - 625</t>
  </si>
  <si>
    <t>629 - 662</t>
  </si>
  <si>
    <t>629 - 611</t>
  </si>
  <si>
    <t>629 - 641</t>
  </si>
  <si>
    <t>629 - 680</t>
  </si>
  <si>
    <t>629 - 702</t>
  </si>
  <si>
    <t>629 - 681</t>
  </si>
  <si>
    <t>629 - 679</t>
  </si>
  <si>
    <t>629 - 660</t>
  </si>
  <si>
    <t>629 - 610</t>
  </si>
  <si>
    <t>629 - 692</t>
  </si>
  <si>
    <t>629 - 612</t>
  </si>
  <si>
    <t>629 - 597</t>
  </si>
  <si>
    <t>629 - 682</t>
  </si>
  <si>
    <t>629 - 659</t>
  </si>
  <si>
    <t>629 - 584</t>
  </si>
  <si>
    <t>629 - 613</t>
  </si>
  <si>
    <t>629 - 598</t>
  </si>
  <si>
    <t>629 - 614</t>
  </si>
  <si>
    <t>629 - 553</t>
  </si>
  <si>
    <t>629 - 599</t>
  </si>
  <si>
    <t>629 - 678</t>
  </si>
  <si>
    <t>629 - 583</t>
  </si>
  <si>
    <t>629 - 691</t>
  </si>
  <si>
    <t>629 - 534</t>
  </si>
  <si>
    <t>629 - 520</t>
  </si>
  <si>
    <t>629 - 535</t>
  </si>
  <si>
    <t>629 - 521</t>
  </si>
  <si>
    <t>629 - 0</t>
  </si>
  <si>
    <t>629 - 482</t>
  </si>
  <si>
    <t>629 - 477</t>
  </si>
  <si>
    <t>629 - 475</t>
  </si>
  <si>
    <t>629 - 481</t>
  </si>
  <si>
    <t>629 - 476</t>
  </si>
  <si>
    <t>629 - 474</t>
  </si>
  <si>
    <t>629 - 463</t>
  </si>
  <si>
    <t>629 - 450</t>
  </si>
  <si>
    <t>629 - 462</t>
  </si>
  <si>
    <t>629 - 449</t>
  </si>
  <si>
    <t>629 - 461</t>
  </si>
  <si>
    <t>629 - 443</t>
  </si>
  <si>
    <t>629 - 448</t>
  </si>
  <si>
    <t>629 - 473</t>
  </si>
  <si>
    <t>629 - 460</t>
  </si>
  <si>
    <t>629 - 441</t>
  </si>
  <si>
    <t>629 - 440</t>
  </si>
  <si>
    <t>629 - 442</t>
  </si>
  <si>
    <t>629 - 435</t>
  </si>
  <si>
    <t>629 - 439</t>
  </si>
  <si>
    <t>629 - 438</t>
  </si>
  <si>
    <t>641 - 641</t>
  </si>
  <si>
    <t>641 - 625</t>
  </si>
  <si>
    <t>641 - 642</t>
  </si>
  <si>
    <t>641 - 626</t>
  </si>
  <si>
    <t>641 - 643</t>
  </si>
  <si>
    <t>641 - 627</t>
  </si>
  <si>
    <t>641 - 661</t>
  </si>
  <si>
    <t>641 - 662</t>
  </si>
  <si>
    <t>641 - 611</t>
  </si>
  <si>
    <t>641 - 678</t>
  </si>
  <si>
    <t>641 - 663</t>
  </si>
  <si>
    <t>641 - 680</t>
  </si>
  <si>
    <t>641 - 628</t>
  </si>
  <si>
    <t>641 - 659</t>
  </si>
  <si>
    <t>641 - 691</t>
  </si>
  <si>
    <t>641 - 664</t>
  </si>
  <si>
    <t>641 - 702</t>
  </si>
  <si>
    <t>641 - 681</t>
  </si>
  <si>
    <t>641 - 644</t>
  </si>
  <si>
    <t>641 - 679</t>
  </si>
  <si>
    <t>641 - 629</t>
  </si>
  <si>
    <t>641 - 660</t>
  </si>
  <si>
    <t>641 - 610</t>
  </si>
  <si>
    <t>641 - 692</t>
  </si>
  <si>
    <t>641 - 612</t>
  </si>
  <si>
    <t>641 - 645</t>
  </si>
  <si>
    <t>641 - 597</t>
  </si>
  <si>
    <t>641 - 682</t>
  </si>
  <si>
    <t>641 - 613</t>
  </si>
  <si>
    <t>641 - 598</t>
  </si>
  <si>
    <t>641 - 614</t>
  </si>
  <si>
    <t>641 - 599</t>
  </si>
  <si>
    <t>641 - 583</t>
  </si>
  <si>
    <t>641 - 646</t>
  </si>
  <si>
    <t>641 - 553</t>
  </si>
  <si>
    <t>641 - 665</t>
  </si>
  <si>
    <t>641 - 584</t>
  </si>
  <si>
    <t>641 - 534</t>
  </si>
  <si>
    <t>641 - 0</t>
  </si>
  <si>
    <t>641 - 520</t>
  </si>
  <si>
    <t>641 - 535</t>
  </si>
  <si>
    <t>641 - 521</t>
  </si>
  <si>
    <t>641 - 481</t>
  </si>
  <si>
    <t>641 - 460</t>
  </si>
  <si>
    <t>641 - 482</t>
  </si>
  <si>
    <t>641 - 475</t>
  </si>
  <si>
    <t>641 - 474</t>
  </si>
  <si>
    <t>641 - 477</t>
  </si>
  <si>
    <t>641 - 461</t>
  </si>
  <si>
    <t>641 - 476</t>
  </si>
  <si>
    <t>641 - 473</t>
  </si>
  <si>
    <t>641 - 440</t>
  </si>
  <si>
    <t>641 - 438</t>
  </si>
  <si>
    <t>641 - 463</t>
  </si>
  <si>
    <t>641 - 462</t>
  </si>
  <si>
    <t>641 - 439</t>
  </si>
  <si>
    <t>641 - 441</t>
  </si>
  <si>
    <t>641 - 449</t>
  </si>
  <si>
    <t>641 - 442</t>
  </si>
  <si>
    <t>641 - 448</t>
  </si>
  <si>
    <t>641 - 443</t>
  </si>
  <si>
    <t>641 - 450</t>
  </si>
  <si>
    <t>641 - 435</t>
  </si>
  <si>
    <t>642 - 642</t>
  </si>
  <si>
    <t>642 - 625</t>
  </si>
  <si>
    <t>642 - 641</t>
  </si>
  <si>
    <t>642 - 626</t>
  </si>
  <si>
    <t>642 - 643</t>
  </si>
  <si>
    <t>642 - 627</t>
  </si>
  <si>
    <t>642 - 661</t>
  </si>
  <si>
    <t>642 - 662</t>
  </si>
  <si>
    <t>642 - 611</t>
  </si>
  <si>
    <t>642 - 663</t>
  </si>
  <si>
    <t>642 - 680</t>
  </si>
  <si>
    <t>642 - 628</t>
  </si>
  <si>
    <t>642 - 664</t>
  </si>
  <si>
    <t>642 - 702</t>
  </si>
  <si>
    <t>642 - 681</t>
  </si>
  <si>
    <t>642 - 644</t>
  </si>
  <si>
    <t>642 - 679</t>
  </si>
  <si>
    <t>642 - 629</t>
  </si>
  <si>
    <t>642 - 660</t>
  </si>
  <si>
    <t>642 - 610</t>
  </si>
  <si>
    <t>642 - 692</t>
  </si>
  <si>
    <t>642 - 612</t>
  </si>
  <si>
    <t>642 - 678</t>
  </si>
  <si>
    <t>642 - 645</t>
  </si>
  <si>
    <t>642 - 597</t>
  </si>
  <si>
    <t>642 - 682</t>
  </si>
  <si>
    <t>642 - 659</t>
  </si>
  <si>
    <t>642 - 613</t>
  </si>
  <si>
    <t>642 - 691</t>
  </si>
  <si>
    <t>642 - 598</t>
  </si>
  <si>
    <t>642 - 614</t>
  </si>
  <si>
    <t>642 - 599</t>
  </si>
  <si>
    <t>642 - 583</t>
  </si>
  <si>
    <t>642 - 646</t>
  </si>
  <si>
    <t>642 - 553</t>
  </si>
  <si>
    <t>642 - 665</t>
  </si>
  <si>
    <t>642 - 584</t>
  </si>
  <si>
    <t>642 - 534</t>
  </si>
  <si>
    <t>642 - 0</t>
  </si>
  <si>
    <t>642 - 520</t>
  </si>
  <si>
    <t>642 - 535</t>
  </si>
  <si>
    <t>642 - 521</t>
  </si>
  <si>
    <t>642 - 481</t>
  </si>
  <si>
    <t>642 - 460</t>
  </si>
  <si>
    <t>642 - 482</t>
  </si>
  <si>
    <t>642 - 475</t>
  </si>
  <si>
    <t>642 - 474</t>
  </si>
  <si>
    <t>642 - 477</t>
  </si>
  <si>
    <t>642 - 461</t>
  </si>
  <si>
    <t>642 - 476</t>
  </si>
  <si>
    <t>642 - 473</t>
  </si>
  <si>
    <t>642 - 440</t>
  </si>
  <si>
    <t>642 - 463</t>
  </si>
  <si>
    <t>642 - 438</t>
  </si>
  <si>
    <t>642 - 462</t>
  </si>
  <si>
    <t>642 - 441</t>
  </si>
  <si>
    <t>642 - 439</t>
  </si>
  <si>
    <t>642 - 449</t>
  </si>
  <si>
    <t>642 - 442</t>
  </si>
  <si>
    <t>642 - 448</t>
  </si>
  <si>
    <t>642 - 443</t>
  </si>
  <si>
    <t>642 - 450</t>
  </si>
  <si>
    <t>642 - 435</t>
  </si>
  <si>
    <t>643 - 643</t>
  </si>
  <si>
    <t>643 - 627</t>
  </si>
  <si>
    <t>643 - 663</t>
  </si>
  <si>
    <t>643 - 628</t>
  </si>
  <si>
    <t>643 - 664</t>
  </si>
  <si>
    <t>643 - 626</t>
  </si>
  <si>
    <t>643 - 644</t>
  </si>
  <si>
    <t>643 - 642</t>
  </si>
  <si>
    <t>643 - 629</t>
  </si>
  <si>
    <t>643 - 661</t>
  </si>
  <si>
    <t>643 - 645</t>
  </si>
  <si>
    <t>643 - 625</t>
  </si>
  <si>
    <t>643 - 662</t>
  </si>
  <si>
    <t>643 - 611</t>
  </si>
  <si>
    <t>643 - 641</t>
  </si>
  <si>
    <t>643 - 680</t>
  </si>
  <si>
    <t>643 - 702</t>
  </si>
  <si>
    <t>643 - 681</t>
  </si>
  <si>
    <t>643 - 679</t>
  </si>
  <si>
    <t>643 - 660</t>
  </si>
  <si>
    <t>643 - 610</t>
  </si>
  <si>
    <t>643 - 692</t>
  </si>
  <si>
    <t>643 - 612</t>
  </si>
  <si>
    <t>643 - 597</t>
  </si>
  <si>
    <t>643 - 682</t>
  </si>
  <si>
    <t>643 - 659</t>
  </si>
  <si>
    <t>643 - 646</t>
  </si>
  <si>
    <t>643 - 613</t>
  </si>
  <si>
    <t>643 - 598</t>
  </si>
  <si>
    <t>643 - 665</t>
  </si>
  <si>
    <t>643 - 614</t>
  </si>
  <si>
    <t>643 - 599</t>
  </si>
  <si>
    <t>643 - 678</t>
  </si>
  <si>
    <t>643 - 583</t>
  </si>
  <si>
    <t>643 - 691</t>
  </si>
  <si>
    <t>643 - 553</t>
  </si>
  <si>
    <t>643 - 584</t>
  </si>
  <si>
    <t>643 - 534</t>
  </si>
  <si>
    <t>643 - 0</t>
  </si>
  <si>
    <t>643 - 520</t>
  </si>
  <si>
    <t>643 - 535</t>
  </si>
  <si>
    <t>643 - 521</t>
  </si>
  <si>
    <t>643 - 482</t>
  </si>
  <si>
    <t>643 - 481</t>
  </si>
  <si>
    <t>643 - 477</t>
  </si>
  <si>
    <t>643 - 460</t>
  </si>
  <si>
    <t>643 - 475</t>
  </si>
  <si>
    <t>643 - 474</t>
  </si>
  <si>
    <t>643 - 476</t>
  </si>
  <si>
    <t>643 - 461</t>
  </si>
  <si>
    <t>643 - 463</t>
  </si>
  <si>
    <t>643 - 473</t>
  </si>
  <si>
    <t>643 - 440</t>
  </si>
  <si>
    <t>643 - 438</t>
  </si>
  <si>
    <t>643 - 462</t>
  </si>
  <si>
    <t>643 - 441</t>
  </si>
  <si>
    <t>643 - 439</t>
  </si>
  <si>
    <t>643 - 450</t>
  </si>
  <si>
    <t>643 - 449</t>
  </si>
  <si>
    <t>643 - 442</t>
  </si>
  <si>
    <t>643 - 448</t>
  </si>
  <si>
    <t>643 - 443</t>
  </si>
  <si>
    <t>643 - 435</t>
  </si>
  <si>
    <t>644 - 644</t>
  </si>
  <si>
    <t>644 - 664</t>
  </si>
  <si>
    <t>644 - 629</t>
  </si>
  <si>
    <t>644 - 645</t>
  </si>
  <si>
    <t>644 - 628</t>
  </si>
  <si>
    <t>644 - 663</t>
  </si>
  <si>
    <t>644 - 627</t>
  </si>
  <si>
    <t>644 - 643</t>
  </si>
  <si>
    <t>644 - 626</t>
  </si>
  <si>
    <t>644 - 646</t>
  </si>
  <si>
    <t>644 - 642</t>
  </si>
  <si>
    <t>644 - 665</t>
  </si>
  <si>
    <t>644 - 661</t>
  </si>
  <si>
    <t>644 - 625</t>
  </si>
  <si>
    <t>644 - 662</t>
  </si>
  <si>
    <t>644 - 611</t>
  </si>
  <si>
    <t>644 - 641</t>
  </si>
  <si>
    <t>644 - 680</t>
  </si>
  <si>
    <t>644 - 702</t>
  </si>
  <si>
    <t>644 - 681</t>
  </si>
  <si>
    <t>644 - 679</t>
  </si>
  <si>
    <t>644 - 660</t>
  </si>
  <si>
    <t>644 - 610</t>
  </si>
  <si>
    <t>644 - 692</t>
  </si>
  <si>
    <t>644 - 612</t>
  </si>
  <si>
    <t>644 - 597</t>
  </si>
  <si>
    <t>644 - 682</t>
  </si>
  <si>
    <t>644 - 659</t>
  </si>
  <si>
    <t>644 - 613</t>
  </si>
  <si>
    <t>644 - 584</t>
  </si>
  <si>
    <t>644 - 598</t>
  </si>
  <si>
    <t>644 - 614</t>
  </si>
  <si>
    <t>644 - 599</t>
  </si>
  <si>
    <t>644 - 678</t>
  </si>
  <si>
    <t>644 - 553</t>
  </si>
  <si>
    <t>644 - 583</t>
  </si>
  <si>
    <t>644 - 691</t>
  </si>
  <si>
    <t>644 - 534</t>
  </si>
  <si>
    <t>644 - 520</t>
  </si>
  <si>
    <t>644 - 535</t>
  </si>
  <si>
    <t>644 - 521</t>
  </si>
  <si>
    <t>644 - 0</t>
  </si>
  <si>
    <t>644 - 482</t>
  </si>
  <si>
    <t>644 - 477</t>
  </si>
  <si>
    <t>644 - 475</t>
  </si>
  <si>
    <t>644 - 481</t>
  </si>
  <si>
    <t>644 - 476</t>
  </si>
  <si>
    <t>644 - 474</t>
  </si>
  <si>
    <t>644 - 463</t>
  </si>
  <si>
    <t>644 - 450</t>
  </si>
  <si>
    <t>644 - 462</t>
  </si>
  <si>
    <t>644 - 449</t>
  </si>
  <si>
    <t>644 - 461</t>
  </si>
  <si>
    <t>644 - 460</t>
  </si>
  <si>
    <t>644 - 443</t>
  </si>
  <si>
    <t>644 - 448</t>
  </si>
  <si>
    <t>644 - 473</t>
  </si>
  <si>
    <t>644 - 441</t>
  </si>
  <si>
    <t>644 - 440</t>
  </si>
  <si>
    <t>644 - 442</t>
  </si>
  <si>
    <t>644 - 435</t>
  </si>
  <si>
    <t>644 - 439</t>
  </si>
  <si>
    <t>644 - 438</t>
  </si>
  <si>
    <t>645 - 645</t>
  </si>
  <si>
    <t>645 - 629</t>
  </si>
  <si>
    <t>645 - 644</t>
  </si>
  <si>
    <t>645 - 664</t>
  </si>
  <si>
    <t>645 - 628</t>
  </si>
  <si>
    <t>645 - 663</t>
  </si>
  <si>
    <t>645 - 627</t>
  </si>
  <si>
    <t>645 - 643</t>
  </si>
  <si>
    <t>645 - 646</t>
  </si>
  <si>
    <t>645 - 665</t>
  </si>
  <si>
    <t>645 - 626</t>
  </si>
  <si>
    <t>645 - 642</t>
  </si>
  <si>
    <t>645 - 661</t>
  </si>
  <si>
    <t>645 - 625</t>
  </si>
  <si>
    <t>645 - 662</t>
  </si>
  <si>
    <t>645 - 611</t>
  </si>
  <si>
    <t>645 - 641</t>
  </si>
  <si>
    <t>645 - 680</t>
  </si>
  <si>
    <t>645 - 702</t>
  </si>
  <si>
    <t>645 - 681</t>
  </si>
  <si>
    <t>645 - 679</t>
  </si>
  <si>
    <t>645 - 584</t>
  </si>
  <si>
    <t>645 - 660</t>
  </si>
  <si>
    <t>645 - 610</t>
  </si>
  <si>
    <t>645 - 692</t>
  </si>
  <si>
    <t>645 - 612</t>
  </si>
  <si>
    <t>645 - 597</t>
  </si>
  <si>
    <t>645 - 682</t>
  </si>
  <si>
    <t>645 - 553</t>
  </si>
  <si>
    <t>645 - 659</t>
  </si>
  <si>
    <t>645 - 613</t>
  </si>
  <si>
    <t>645 - 598</t>
  </si>
  <si>
    <t>645 - 534</t>
  </si>
  <si>
    <t>645 - 614</t>
  </si>
  <si>
    <t>645 - 599</t>
  </si>
  <si>
    <t>645 - 678</t>
  </si>
  <si>
    <t>645 - 520</t>
  </si>
  <si>
    <t>645 - 583</t>
  </si>
  <si>
    <t>645 - 535</t>
  </si>
  <si>
    <t>645 - 691</t>
  </si>
  <si>
    <t>645 - 521</t>
  </si>
  <si>
    <t>645 - 0</t>
  </si>
  <si>
    <t>645 - 482</t>
  </si>
  <si>
    <t>645 - 477</t>
  </si>
  <si>
    <t>645 - 475</t>
  </si>
  <si>
    <t>645 - 481</t>
  </si>
  <si>
    <t>645 - 476</t>
  </si>
  <si>
    <t>645 - 474</t>
  </si>
  <si>
    <t>645 - 463</t>
  </si>
  <si>
    <t>645 - 450</t>
  </si>
  <si>
    <t>645 - 462</t>
  </si>
  <si>
    <t>645 - 449</t>
  </si>
  <si>
    <t>645 - 461</t>
  </si>
  <si>
    <t>645 - 443</t>
  </si>
  <si>
    <t>645 - 448</t>
  </si>
  <si>
    <t>645 - 473</t>
  </si>
  <si>
    <t>645 - 460</t>
  </si>
  <si>
    <t>645 - 441</t>
  </si>
  <si>
    <t>645 - 440</t>
  </si>
  <si>
    <t>645 - 442</t>
  </si>
  <si>
    <t>645 - 435</t>
  </si>
  <si>
    <t>645 - 439</t>
  </si>
  <si>
    <t>645 - 438</t>
  </si>
  <si>
    <t>646 - 646</t>
  </si>
  <si>
    <t>646 - 665</t>
  </si>
  <si>
    <t>646 - 645</t>
  </si>
  <si>
    <t>646 - 629</t>
  </si>
  <si>
    <t>646 - 644</t>
  </si>
  <si>
    <t>646 - 664</t>
  </si>
  <si>
    <t>646 - 628</t>
  </si>
  <si>
    <t>646 - 663</t>
  </si>
  <si>
    <t>646 - 627</t>
  </si>
  <si>
    <t>646 - 643</t>
  </si>
  <si>
    <t>646 - 584</t>
  </si>
  <si>
    <t>646 - 626</t>
  </si>
  <si>
    <t>646 - 553</t>
  </si>
  <si>
    <t>646 - 642</t>
  </si>
  <si>
    <t>646 - 661</t>
  </si>
  <si>
    <t>646 - 625</t>
  </si>
  <si>
    <t>646 - 662</t>
  </si>
  <si>
    <t>646 - 611</t>
  </si>
  <si>
    <t>646 - 641</t>
  </si>
  <si>
    <t>646 - 534</t>
  </si>
  <si>
    <t>646 - 520</t>
  </si>
  <si>
    <t>646 - 680</t>
  </si>
  <si>
    <t>646 - 535</t>
  </si>
  <si>
    <t>646 - 702</t>
  </si>
  <si>
    <t>646 - 681</t>
  </si>
  <si>
    <t>646 - 583</t>
  </si>
  <si>
    <t>646 - 679</t>
  </si>
  <si>
    <t>646 - 660</t>
  </si>
  <si>
    <t>646 - 610</t>
  </si>
  <si>
    <t>646 - 521</t>
  </si>
  <si>
    <t>646 - 692</t>
  </si>
  <si>
    <t>646 - 612</t>
  </si>
  <si>
    <t>646 - 597</t>
  </si>
  <si>
    <t>646 - 682</t>
  </si>
  <si>
    <t>646 - 598</t>
  </si>
  <si>
    <t>646 - 613</t>
  </si>
  <si>
    <t>646 - 659</t>
  </si>
  <si>
    <t>646 - 614</t>
  </si>
  <si>
    <t>646 - 599</t>
  </si>
  <si>
    <t>646 - 0</t>
  </si>
  <si>
    <t>646 - 678</t>
  </si>
  <si>
    <t>646 - 691</t>
  </si>
  <si>
    <t>646 - 482</t>
  </si>
  <si>
    <t>646 - 477</t>
  </si>
  <si>
    <t>646 - 475</t>
  </si>
  <si>
    <t>646 - 481</t>
  </si>
  <si>
    <t>646 - 476</t>
  </si>
  <si>
    <t>646 - 474</t>
  </si>
  <si>
    <t>646 - 463</t>
  </si>
  <si>
    <t>646 - 450</t>
  </si>
  <si>
    <t>646 - 462</t>
  </si>
  <si>
    <t>646 - 449</t>
  </si>
  <si>
    <t>646 - 461</t>
  </si>
  <si>
    <t>646 - 443</t>
  </si>
  <si>
    <t>646 - 448</t>
  </si>
  <si>
    <t>646 - 473</t>
  </si>
  <si>
    <t>646 - 460</t>
  </si>
  <si>
    <t>646 - 441</t>
  </si>
  <si>
    <t>646 - 440</t>
  </si>
  <si>
    <t>646 - 442</t>
  </si>
  <si>
    <t>646 - 435</t>
  </si>
  <si>
    <t>646 - 439</t>
  </si>
  <si>
    <t>646 - 438</t>
  </si>
  <si>
    <t>659 - 659</t>
  </si>
  <si>
    <t>659 - 660</t>
  </si>
  <si>
    <t>659 - 680</t>
  </si>
  <si>
    <t>659 - 662</t>
  </si>
  <si>
    <t>659 - 702</t>
  </si>
  <si>
    <t>659 - 681</t>
  </si>
  <si>
    <t>659 - 661</t>
  </si>
  <si>
    <t>659 - 679</t>
  </si>
  <si>
    <t>659 - 678</t>
  </si>
  <si>
    <t>659 - 692</t>
  </si>
  <si>
    <t>659 - 682</t>
  </si>
  <si>
    <t>659 - 691</t>
  </si>
  <si>
    <t>659 - 641</t>
  </si>
  <si>
    <t>659 - 625</t>
  </si>
  <si>
    <t>659 - 626</t>
  </si>
  <si>
    <t>659 - 642</t>
  </si>
  <si>
    <t>659 - 643</t>
  </si>
  <si>
    <t>659 - 627</t>
  </si>
  <si>
    <t>659 - 611</t>
  </si>
  <si>
    <t>659 - 663</t>
  </si>
  <si>
    <t>659 - 628</t>
  </si>
  <si>
    <t>659 - 610</t>
  </si>
  <si>
    <t>659 - 664</t>
  </si>
  <si>
    <t>659 - 644</t>
  </si>
  <si>
    <t>659 - 629</t>
  </si>
  <si>
    <t>659 - 612</t>
  </si>
  <si>
    <t>659 - 645</t>
  </si>
  <si>
    <t>659 - 597</t>
  </si>
  <si>
    <t>659 - 613</t>
  </si>
  <si>
    <t>659 - 598</t>
  </si>
  <si>
    <t>659 - 614</t>
  </si>
  <si>
    <t>659 - 599</t>
  </si>
  <si>
    <t>659 - 583</t>
  </si>
  <si>
    <t>659 - 646</t>
  </si>
  <si>
    <t>659 - 553</t>
  </si>
  <si>
    <t>659 - 665</t>
  </si>
  <si>
    <t>659 - 0</t>
  </si>
  <si>
    <t>659 - 584</t>
  </si>
  <si>
    <t>659 - 534</t>
  </si>
  <si>
    <t>659 - 520</t>
  </si>
  <si>
    <t>659 - 535</t>
  </si>
  <si>
    <t>659 - 521</t>
  </si>
  <si>
    <t>659 - 460</t>
  </si>
  <si>
    <t>659 - 481</t>
  </si>
  <si>
    <t>659 - 438</t>
  </si>
  <si>
    <t>659 - 474</t>
  </si>
  <si>
    <t>659 - 482</t>
  </si>
  <si>
    <t>659 - 475</t>
  </si>
  <si>
    <t>659 - 439</t>
  </si>
  <si>
    <t>659 - 461</t>
  </si>
  <si>
    <t>659 - 477</t>
  </si>
  <si>
    <t>659 - 473</t>
  </si>
  <si>
    <t>659 - 476</t>
  </si>
  <si>
    <t>659 - 440</t>
  </si>
  <si>
    <t>659 - 463</t>
  </si>
  <si>
    <t>659 - 462</t>
  </si>
  <si>
    <t>659 - 441</t>
  </si>
  <si>
    <t>659 - 442</t>
  </si>
  <si>
    <t>659 - 448</t>
  </si>
  <si>
    <t>659 - 435</t>
  </si>
  <si>
    <t>659 - 449</t>
  </si>
  <si>
    <t>659 - 443</t>
  </si>
  <si>
    <t>659 - 450</t>
  </si>
  <si>
    <t>660 - 660</t>
  </si>
  <si>
    <t>660 - 659</t>
  </si>
  <si>
    <t>660 - 680</t>
  </si>
  <si>
    <t>660 - 662</t>
  </si>
  <si>
    <t>660 - 702</t>
  </si>
  <si>
    <t>660 - 681</t>
  </si>
  <si>
    <t>660 - 661</t>
  </si>
  <si>
    <t>660 - 679</t>
  </si>
  <si>
    <t>660 - 692</t>
  </si>
  <si>
    <t>660 - 682</t>
  </si>
  <si>
    <t>660 - 626</t>
  </si>
  <si>
    <t>660 - 642</t>
  </si>
  <si>
    <t>660 - 678</t>
  </si>
  <si>
    <t>660 - 643</t>
  </si>
  <si>
    <t>660 - 627</t>
  </si>
  <si>
    <t>660 - 625</t>
  </si>
  <si>
    <t>660 - 611</t>
  </si>
  <si>
    <t>660 - 641</t>
  </si>
  <si>
    <t>660 - 691</t>
  </si>
  <si>
    <t>660 - 663</t>
  </si>
  <si>
    <t>660 - 628</t>
  </si>
  <si>
    <t>660 - 664</t>
  </si>
  <si>
    <t>660 - 644</t>
  </si>
  <si>
    <t>660 - 629</t>
  </si>
  <si>
    <t>660 - 610</t>
  </si>
  <si>
    <t>660 - 612</t>
  </si>
  <si>
    <t>660 - 645</t>
  </si>
  <si>
    <t>660 - 597</t>
  </si>
  <si>
    <t>660 - 613</t>
  </si>
  <si>
    <t>660 - 598</t>
  </si>
  <si>
    <t>660 - 614</t>
  </si>
  <si>
    <t>660 - 599</t>
  </si>
  <si>
    <t>660 - 583</t>
  </si>
  <si>
    <t>660 - 646</t>
  </si>
  <si>
    <t>660 - 553</t>
  </si>
  <si>
    <t>660 - 665</t>
  </si>
  <si>
    <t>660 - 584</t>
  </si>
  <si>
    <t>660 - 534</t>
  </si>
  <si>
    <t>660 - 0</t>
  </si>
  <si>
    <t>660 - 520</t>
  </si>
  <si>
    <t>660 - 535</t>
  </si>
  <si>
    <t>660 - 521</t>
  </si>
  <si>
    <t>660 - 481</t>
  </si>
  <si>
    <t>660 - 460</t>
  </si>
  <si>
    <t>660 - 482</t>
  </si>
  <si>
    <t>660 - 475</t>
  </si>
  <si>
    <t>660 - 474</t>
  </si>
  <si>
    <t>660 - 477</t>
  </si>
  <si>
    <t>660 - 461</t>
  </si>
  <si>
    <t>660 - 476</t>
  </si>
  <si>
    <t>660 - 473</t>
  </si>
  <si>
    <t>660 - 438</t>
  </si>
  <si>
    <t>660 - 440</t>
  </si>
  <si>
    <t>660 - 463</t>
  </si>
  <si>
    <t>660 - 439</t>
  </si>
  <si>
    <t>660 - 462</t>
  </si>
  <si>
    <t>660 - 441</t>
  </si>
  <si>
    <t>660 - 449</t>
  </si>
  <si>
    <t>660 - 442</t>
  </si>
  <si>
    <t>660 - 448</t>
  </si>
  <si>
    <t>660 - 443</t>
  </si>
  <si>
    <t>660 - 450</t>
  </si>
  <si>
    <t>660 - 435</t>
  </si>
  <si>
    <t>661 - 661</t>
  </si>
  <si>
    <t>661 - 662</t>
  </si>
  <si>
    <t>661 - 680</t>
  </si>
  <si>
    <t>661 - 702</t>
  </si>
  <si>
    <t>661 - 681</t>
  </si>
  <si>
    <t>661 - 679</t>
  </si>
  <si>
    <t>661 - 626</t>
  </si>
  <si>
    <t>661 - 660</t>
  </si>
  <si>
    <t>661 - 642</t>
  </si>
  <si>
    <t>661 - 692</t>
  </si>
  <si>
    <t>661 - 682</t>
  </si>
  <si>
    <t>661 - 643</t>
  </si>
  <si>
    <t>661 - 627</t>
  </si>
  <si>
    <t>661 - 625</t>
  </si>
  <si>
    <t>661 - 611</t>
  </si>
  <si>
    <t>661 - 641</t>
  </si>
  <si>
    <t>661 - 659</t>
  </si>
  <si>
    <t>661 - 663</t>
  </si>
  <si>
    <t>661 - 628</t>
  </si>
  <si>
    <t>661 - 664</t>
  </si>
  <si>
    <t>661 - 644</t>
  </si>
  <si>
    <t>661 - 629</t>
  </si>
  <si>
    <t>661 - 610</t>
  </si>
  <si>
    <t>661 - 612</t>
  </si>
  <si>
    <t>661 - 645</t>
  </si>
  <si>
    <t>661 - 597</t>
  </si>
  <si>
    <t>661 - 613</t>
  </si>
  <si>
    <t>661 - 598</t>
  </si>
  <si>
    <t>661 - 678</t>
  </si>
  <si>
    <t>661 - 614</t>
  </si>
  <si>
    <t>661 - 599</t>
  </si>
  <si>
    <t>661 - 583</t>
  </si>
  <si>
    <t>661 - 691</t>
  </si>
  <si>
    <t>661 - 646</t>
  </si>
  <si>
    <t>661 - 553</t>
  </si>
  <si>
    <t>661 - 665</t>
  </si>
  <si>
    <t>661 - 584</t>
  </si>
  <si>
    <t>661 - 534</t>
  </si>
  <si>
    <t>661 - 0</t>
  </si>
  <si>
    <t>661 - 520</t>
  </si>
  <si>
    <t>661 - 535</t>
  </si>
  <si>
    <t>661 - 521</t>
  </si>
  <si>
    <t>661 - 481</t>
  </si>
  <si>
    <t>661 - 460</t>
  </si>
  <si>
    <t>661 - 482</t>
  </si>
  <si>
    <t>661 - 475</t>
  </si>
  <si>
    <t>661 - 474</t>
  </si>
  <si>
    <t>661 - 477</t>
  </si>
  <si>
    <t>661 - 461</t>
  </si>
  <si>
    <t>661 - 476</t>
  </si>
  <si>
    <t>661 - 473</t>
  </si>
  <si>
    <t>661 - 440</t>
  </si>
  <si>
    <t>661 - 463</t>
  </si>
  <si>
    <t>661 - 438</t>
  </si>
  <si>
    <t>661 - 462</t>
  </si>
  <si>
    <t>661 - 441</t>
  </si>
  <si>
    <t>661 - 439</t>
  </si>
  <si>
    <t>661 - 449</t>
  </si>
  <si>
    <t>661 - 442</t>
  </si>
  <si>
    <t>661 - 448</t>
  </si>
  <si>
    <t>661 - 443</t>
  </si>
  <si>
    <t>661 - 450</t>
  </si>
  <si>
    <t>661 - 435</t>
  </si>
  <si>
    <t>662 - 662</t>
  </si>
  <si>
    <t>662 - 661</t>
  </si>
  <si>
    <t>662 - 680</t>
  </si>
  <si>
    <t>662 - 702</t>
  </si>
  <si>
    <t>662 - 681</t>
  </si>
  <si>
    <t>662 - 679</t>
  </si>
  <si>
    <t>662 - 660</t>
  </si>
  <si>
    <t>662 - 626</t>
  </si>
  <si>
    <t>662 - 642</t>
  </si>
  <si>
    <t>662 - 692</t>
  </si>
  <si>
    <t>662 - 682</t>
  </si>
  <si>
    <t>662 - 643</t>
  </si>
  <si>
    <t>662 - 627</t>
  </si>
  <si>
    <t>662 - 659</t>
  </si>
  <si>
    <t>662 - 625</t>
  </si>
  <si>
    <t>662 - 611</t>
  </si>
  <si>
    <t>662 - 641</t>
  </si>
  <si>
    <t>662 - 663</t>
  </si>
  <si>
    <t>662 - 628</t>
  </si>
  <si>
    <t>662 - 664</t>
  </si>
  <si>
    <t>662 - 644</t>
  </si>
  <si>
    <t>662 - 629</t>
  </si>
  <si>
    <t>662 - 610</t>
  </si>
  <si>
    <t>662 - 612</t>
  </si>
  <si>
    <t>662 - 645</t>
  </si>
  <si>
    <t>662 - 597</t>
  </si>
  <si>
    <t>662 - 678</t>
  </si>
  <si>
    <t>662 - 613</t>
  </si>
  <si>
    <t>662 - 598</t>
  </si>
  <si>
    <t>662 - 614</t>
  </si>
  <si>
    <t>662 - 599</t>
  </si>
  <si>
    <t>662 - 691</t>
  </si>
  <si>
    <t>662 - 583</t>
  </si>
  <si>
    <t>662 - 646</t>
  </si>
  <si>
    <t>662 - 553</t>
  </si>
  <si>
    <t>662 - 665</t>
  </si>
  <si>
    <t>662 - 584</t>
  </si>
  <si>
    <t>662 - 534</t>
  </si>
  <si>
    <t>662 - 0</t>
  </si>
  <si>
    <t>662 - 520</t>
  </si>
  <si>
    <t>662 - 535</t>
  </si>
  <si>
    <t>662 - 521</t>
  </si>
  <si>
    <t>662 - 481</t>
  </si>
  <si>
    <t>662 - 460</t>
  </si>
  <si>
    <t>662 - 482</t>
  </si>
  <si>
    <t>662 - 475</t>
  </si>
  <si>
    <t>662 - 474</t>
  </si>
  <si>
    <t>662 - 477</t>
  </si>
  <si>
    <t>662 - 461</t>
  </si>
  <si>
    <t>662 - 476</t>
  </si>
  <si>
    <t>662 - 473</t>
  </si>
  <si>
    <t>662 - 440</t>
  </si>
  <si>
    <t>662 - 463</t>
  </si>
  <si>
    <t>662 - 438</t>
  </si>
  <si>
    <t>662 - 462</t>
  </si>
  <si>
    <t>662 - 441</t>
  </si>
  <si>
    <t>662 - 439</t>
  </si>
  <si>
    <t>662 - 449</t>
  </si>
  <si>
    <t>662 - 442</t>
  </si>
  <si>
    <t>662 - 448</t>
  </si>
  <si>
    <t>662 - 443</t>
  </si>
  <si>
    <t>662 - 450</t>
  </si>
  <si>
    <t>662 - 435</t>
  </si>
  <si>
    <t>663 - 663</t>
  </si>
  <si>
    <t>663 - 628</t>
  </si>
  <si>
    <t>663 - 627</t>
  </si>
  <si>
    <t>663 - 643</t>
  </si>
  <si>
    <t>663 - 664</t>
  </si>
  <si>
    <t>663 - 644</t>
  </si>
  <si>
    <t>663 - 629</t>
  </si>
  <si>
    <t>663 - 645</t>
  </si>
  <si>
    <t>663 - 626</t>
  </si>
  <si>
    <t>663 - 642</t>
  </si>
  <si>
    <t>663 - 661</t>
  </si>
  <si>
    <t>663 - 625</t>
  </si>
  <si>
    <t>663 - 662</t>
  </si>
  <si>
    <t>663 - 611</t>
  </si>
  <si>
    <t>663 - 641</t>
  </si>
  <si>
    <t>663 - 680</t>
  </si>
  <si>
    <t>663 - 646</t>
  </si>
  <si>
    <t>663 - 702</t>
  </si>
  <si>
    <t>663 - 681</t>
  </si>
  <si>
    <t>663 - 679</t>
  </si>
  <si>
    <t>663 - 665</t>
  </si>
  <si>
    <t>663 - 660</t>
  </si>
  <si>
    <t>663 - 610</t>
  </si>
  <si>
    <t>663 - 692</t>
  </si>
  <si>
    <t>663 - 612</t>
  </si>
  <si>
    <t>663 - 597</t>
  </si>
  <si>
    <t>663 - 682</t>
  </si>
  <si>
    <t>663 - 659</t>
  </si>
  <si>
    <t>663 - 613</t>
  </si>
  <si>
    <t>663 - 598</t>
  </si>
  <si>
    <t>663 - 614</t>
  </si>
  <si>
    <t>663 - 599</t>
  </si>
  <si>
    <t>663 - 678</t>
  </si>
  <si>
    <t>663 - 583</t>
  </si>
  <si>
    <t>663 - 691</t>
  </si>
  <si>
    <t>663 - 584</t>
  </si>
  <si>
    <t>663 - 553</t>
  </si>
  <si>
    <t>663 - 534</t>
  </si>
  <si>
    <t>663 - 0</t>
  </si>
  <si>
    <t>663 - 520</t>
  </si>
  <si>
    <t>663 - 535</t>
  </si>
  <si>
    <t>663 - 521</t>
  </si>
  <si>
    <t>663 - 482</t>
  </si>
  <si>
    <t>663 - 477</t>
  </si>
  <si>
    <t>663 - 475</t>
  </si>
  <si>
    <t>663 - 481</t>
  </si>
  <si>
    <t>663 - 476</t>
  </si>
  <si>
    <t>663 - 474</t>
  </si>
  <si>
    <t>663 - 463</t>
  </si>
  <si>
    <t>663 - 460</t>
  </si>
  <si>
    <t>663 - 450</t>
  </si>
  <si>
    <t>663 - 462</t>
  </si>
  <si>
    <t>663 - 449</t>
  </si>
  <si>
    <t>663 - 461</t>
  </si>
  <si>
    <t>663 - 473</t>
  </si>
  <si>
    <t>663 - 440</t>
  </si>
  <si>
    <t>663 - 443</t>
  </si>
  <si>
    <t>663 - 448</t>
  </si>
  <si>
    <t>663 - 438</t>
  </si>
  <si>
    <t>663 - 441</t>
  </si>
  <si>
    <t>663 - 439</t>
  </si>
  <si>
    <t>663 - 442</t>
  </si>
  <si>
    <t>663 - 435</t>
  </si>
  <si>
    <t>664 - 664</t>
  </si>
  <si>
    <t>664 - 644</t>
  </si>
  <si>
    <t>664 - 629</t>
  </si>
  <si>
    <t>664 - 628</t>
  </si>
  <si>
    <t>664 - 645</t>
  </si>
  <si>
    <t>664 - 663</t>
  </si>
  <si>
    <t>664 - 627</t>
  </si>
  <si>
    <t>664 - 643</t>
  </si>
  <si>
    <t>664 - 626</t>
  </si>
  <si>
    <t>664 - 642</t>
  </si>
  <si>
    <t>664 - 646</t>
  </si>
  <si>
    <t>664 - 661</t>
  </si>
  <si>
    <t>664 - 665</t>
  </si>
  <si>
    <t>664 - 625</t>
  </si>
  <si>
    <t>664 - 662</t>
  </si>
  <si>
    <t>664 - 611</t>
  </si>
  <si>
    <t>664 - 641</t>
  </si>
  <si>
    <t>664 - 680</t>
  </si>
  <si>
    <t>664 - 702</t>
  </si>
  <si>
    <t>664 - 681</t>
  </si>
  <si>
    <t>664 - 679</t>
  </si>
  <si>
    <t>664 - 660</t>
  </si>
  <si>
    <t>664 - 610</t>
  </si>
  <si>
    <t>664 - 692</t>
  </si>
  <si>
    <t>664 - 612</t>
  </si>
  <si>
    <t>664 - 597</t>
  </si>
  <si>
    <t>664 - 682</t>
  </si>
  <si>
    <t>664 - 659</t>
  </si>
  <si>
    <t>664 - 613</t>
  </si>
  <si>
    <t>664 - 598</t>
  </si>
  <si>
    <t>664 - 584</t>
  </si>
  <si>
    <t>664 - 614</t>
  </si>
  <si>
    <t>664 - 599</t>
  </si>
  <si>
    <t>664 - 678</t>
  </si>
  <si>
    <t>664 - 583</t>
  </si>
  <si>
    <t>664 - 553</t>
  </si>
  <si>
    <t>664 - 691</t>
  </si>
  <si>
    <t>664 - 534</t>
  </si>
  <si>
    <t>664 - 520</t>
  </si>
  <si>
    <t>664 - 535</t>
  </si>
  <si>
    <t>664 - 0</t>
  </si>
  <si>
    <t>664 - 521</t>
  </si>
  <si>
    <t>664 - 482</t>
  </si>
  <si>
    <t>664 - 477</t>
  </si>
  <si>
    <t>664 - 475</t>
  </si>
  <si>
    <t>664 - 481</t>
  </si>
  <si>
    <t>664 - 476</t>
  </si>
  <si>
    <t>664 - 474</t>
  </si>
  <si>
    <t>664 - 463</t>
  </si>
  <si>
    <t>664 - 450</t>
  </si>
  <si>
    <t>664 - 462</t>
  </si>
  <si>
    <t>664 - 449</t>
  </si>
  <si>
    <t>664 - 460</t>
  </si>
  <si>
    <t>664 - 461</t>
  </si>
  <si>
    <t>664 - 443</t>
  </si>
  <si>
    <t>664 - 448</t>
  </si>
  <si>
    <t>664 - 473</t>
  </si>
  <si>
    <t>664 - 441</t>
  </si>
  <si>
    <t>664 - 440</t>
  </si>
  <si>
    <t>664 - 442</t>
  </si>
  <si>
    <t>664 - 435</t>
  </si>
  <si>
    <t>664 - 438</t>
  </si>
  <si>
    <t>664 - 439</t>
  </si>
  <si>
    <t>665 - 665</t>
  </si>
  <si>
    <t>665 - 646</t>
  </si>
  <si>
    <t>665 - 645</t>
  </si>
  <si>
    <t>665 - 629</t>
  </si>
  <si>
    <t>665 - 644</t>
  </si>
  <si>
    <t>665 - 664</t>
  </si>
  <si>
    <t>665 - 628</t>
  </si>
  <si>
    <t>665 - 663</t>
  </si>
  <si>
    <t>665 - 627</t>
  </si>
  <si>
    <t>665 - 643</t>
  </si>
  <si>
    <t>665 - 584</t>
  </si>
  <si>
    <t>665 - 626</t>
  </si>
  <si>
    <t>665 - 553</t>
  </si>
  <si>
    <t>665 - 642</t>
  </si>
  <si>
    <t>665 - 661</t>
  </si>
  <si>
    <t>665 - 625</t>
  </si>
  <si>
    <t>665 - 662</t>
  </si>
  <si>
    <t>665 - 611</t>
  </si>
  <si>
    <t>665 - 641</t>
  </si>
  <si>
    <t>665 - 534</t>
  </si>
  <si>
    <t>665 - 520</t>
  </si>
  <si>
    <t>665 - 680</t>
  </si>
  <si>
    <t>665 - 535</t>
  </si>
  <si>
    <t>665 - 702</t>
  </si>
  <si>
    <t>665 - 681</t>
  </si>
  <si>
    <t>665 - 583</t>
  </si>
  <si>
    <t>665 - 679</t>
  </si>
  <si>
    <t>665 - 660</t>
  </si>
  <si>
    <t>665 - 610</t>
  </si>
  <si>
    <t>665 - 521</t>
  </si>
  <si>
    <t>665 - 692</t>
  </si>
  <si>
    <t>665 - 612</t>
  </si>
  <si>
    <t>665 - 597</t>
  </si>
  <si>
    <t>665 - 682</t>
  </si>
  <si>
    <t>665 - 598</t>
  </si>
  <si>
    <t>665 - 613</t>
  </si>
  <si>
    <t>665 - 659</t>
  </si>
  <si>
    <t>665 - 614</t>
  </si>
  <si>
    <t>665 - 599</t>
  </si>
  <si>
    <t>665 - 0</t>
  </si>
  <si>
    <t>665 - 678</t>
  </si>
  <si>
    <t>665 - 691</t>
  </si>
  <si>
    <t>665 - 482</t>
  </si>
  <si>
    <t>665 - 477</t>
  </si>
  <si>
    <t>665 - 475</t>
  </si>
  <si>
    <t>665 - 481</t>
  </si>
  <si>
    <t>665 - 476</t>
  </si>
  <si>
    <t>665 - 474</t>
  </si>
  <si>
    <t>665 - 463</t>
  </si>
  <si>
    <t>665 - 450</t>
  </si>
  <si>
    <t>665 - 462</t>
  </si>
  <si>
    <t>665 - 449</t>
  </si>
  <si>
    <t>665 - 461</t>
  </si>
  <si>
    <t>665 - 443</t>
  </si>
  <si>
    <t>665 - 448</t>
  </si>
  <si>
    <t>665 - 473</t>
  </si>
  <si>
    <t>665 - 460</t>
  </si>
  <si>
    <t>665 - 441</t>
  </si>
  <si>
    <t>665 - 440</t>
  </si>
  <si>
    <t>665 - 442</t>
  </si>
  <si>
    <t>665 - 435</t>
  </si>
  <si>
    <t>665 - 439</t>
  </si>
  <si>
    <t>665 - 438</t>
  </si>
  <si>
    <t>678 - 678</t>
  </si>
  <si>
    <t>678 - 659</t>
  </si>
  <si>
    <t>678 - 691</t>
  </si>
  <si>
    <t>678 - 641</t>
  </si>
  <si>
    <t>678 - 625</t>
  </si>
  <si>
    <t>678 - 660</t>
  </si>
  <si>
    <t>678 - 679</t>
  </si>
  <si>
    <t>678 - 642</t>
  </si>
  <si>
    <t>678 - 680</t>
  </si>
  <si>
    <t>678 - 626</t>
  </si>
  <si>
    <t>678 - 662</t>
  </si>
  <si>
    <t>678 - 610</t>
  </si>
  <si>
    <t>678 - 702</t>
  </si>
  <si>
    <t>678 - 681</t>
  </si>
  <si>
    <t>678 - 661</t>
  </si>
  <si>
    <t>678 - 643</t>
  </si>
  <si>
    <t>678 - 627</t>
  </si>
  <si>
    <t>678 - 692</t>
  </si>
  <si>
    <t>678 - 611</t>
  </si>
  <si>
    <t>678 - 682</t>
  </si>
  <si>
    <t>678 - 663</t>
  </si>
  <si>
    <t>678 - 628</t>
  </si>
  <si>
    <t>678 - 664</t>
  </si>
  <si>
    <t>678 - 644</t>
  </si>
  <si>
    <t>678 - 629</t>
  </si>
  <si>
    <t>678 - 612</t>
  </si>
  <si>
    <t>678 - 597</t>
  </si>
  <si>
    <t>678 - 645</t>
  </si>
  <si>
    <t>678 - 613</t>
  </si>
  <si>
    <t>678 - 598</t>
  </si>
  <si>
    <t>678 - 614</t>
  </si>
  <si>
    <t>678 - 599</t>
  </si>
  <si>
    <t>678 - 583</t>
  </si>
  <si>
    <t>678 - 0</t>
  </si>
  <si>
    <t>678 - 534</t>
  </si>
  <si>
    <t>678 - 553</t>
  </si>
  <si>
    <t>678 - 646</t>
  </si>
  <si>
    <t>678 - 584</t>
  </si>
  <si>
    <t>678 - 665</t>
  </si>
  <si>
    <t>678 - 520</t>
  </si>
  <si>
    <t>678 - 535</t>
  </si>
  <si>
    <t>678 - 460</t>
  </si>
  <si>
    <t>678 - 481</t>
  </si>
  <si>
    <t>678 - 521</t>
  </si>
  <si>
    <t>678 - 438</t>
  </si>
  <si>
    <t>678 - 474</t>
  </si>
  <si>
    <t>678 - 482</t>
  </si>
  <si>
    <t>678 - 475</t>
  </si>
  <si>
    <t>678 - 439</t>
  </si>
  <si>
    <t>678 - 461</t>
  </si>
  <si>
    <t>678 - 477</t>
  </si>
  <si>
    <t>678 - 473</t>
  </si>
  <si>
    <t>678 - 476</t>
  </si>
  <si>
    <t>678 - 440</t>
  </si>
  <si>
    <t>678 - 463</t>
  </si>
  <si>
    <t>678 - 462</t>
  </si>
  <si>
    <t>678 - 441</t>
  </si>
  <si>
    <t>678 - 442</t>
  </si>
  <si>
    <t>678 - 448</t>
  </si>
  <si>
    <t>678 - 435</t>
  </si>
  <si>
    <t>678 - 449</t>
  </si>
  <si>
    <t>678 - 443</t>
  </si>
  <si>
    <t>678 - 450</t>
  </si>
  <si>
    <t>679 - 679</t>
  </si>
  <si>
    <t>679 - 680</t>
  </si>
  <si>
    <t>679 - 662</t>
  </si>
  <si>
    <t>679 - 702</t>
  </si>
  <si>
    <t>679 - 681</t>
  </si>
  <si>
    <t>679 - 661</t>
  </si>
  <si>
    <t>679 - 660</t>
  </si>
  <si>
    <t>679 - 692</t>
  </si>
  <si>
    <t>679 - 682</t>
  </si>
  <si>
    <t>679 - 659</t>
  </si>
  <si>
    <t>679 - 626</t>
  </si>
  <si>
    <t>679 - 642</t>
  </si>
  <si>
    <t>679 - 678</t>
  </si>
  <si>
    <t>679 - 643</t>
  </si>
  <si>
    <t>679 - 627</t>
  </si>
  <si>
    <t>679 - 625</t>
  </si>
  <si>
    <t>679 - 611</t>
  </si>
  <si>
    <t>679 - 641</t>
  </si>
  <si>
    <t>679 - 691</t>
  </si>
  <si>
    <t>679 - 663</t>
  </si>
  <si>
    <t>679 - 628</t>
  </si>
  <si>
    <t>679 - 664</t>
  </si>
  <si>
    <t>679 - 644</t>
  </si>
  <si>
    <t>679 - 629</t>
  </si>
  <si>
    <t>679 - 610</t>
  </si>
  <si>
    <t>679 - 612</t>
  </si>
  <si>
    <t>679 - 645</t>
  </si>
  <si>
    <t>679 - 597</t>
  </si>
  <si>
    <t>679 - 613</t>
  </si>
  <si>
    <t>679 - 598</t>
  </si>
  <si>
    <t>679 - 614</t>
  </si>
  <si>
    <t>679 - 599</t>
  </si>
  <si>
    <t>679 - 583</t>
  </si>
  <si>
    <t>679 - 646</t>
  </si>
  <si>
    <t>679 - 553</t>
  </si>
  <si>
    <t>679 - 665</t>
  </si>
  <si>
    <t>679 - 584</t>
  </si>
  <si>
    <t>679 - 534</t>
  </si>
  <si>
    <t>679 - 0</t>
  </si>
  <si>
    <t>679 - 520</t>
  </si>
  <si>
    <t>679 - 535</t>
  </si>
  <si>
    <t>679 - 521</t>
  </si>
  <si>
    <t>679 - 481</t>
  </si>
  <si>
    <t>679 - 460</t>
  </si>
  <si>
    <t>679 - 482</t>
  </si>
  <si>
    <t>679 - 475</t>
  </si>
  <si>
    <t>679 - 474</t>
  </si>
  <si>
    <t>679 - 477</t>
  </si>
  <si>
    <t>679 - 461</t>
  </si>
  <si>
    <t>679 - 476</t>
  </si>
  <si>
    <t>679 - 473</t>
  </si>
  <si>
    <t>679 - 440</t>
  </si>
  <si>
    <t>679 - 438</t>
  </si>
  <si>
    <t>679 - 463</t>
  </si>
  <si>
    <t>679 - 462</t>
  </si>
  <si>
    <t>679 - 439</t>
  </si>
  <si>
    <t>679 - 441</t>
  </si>
  <si>
    <t>679 - 449</t>
  </si>
  <si>
    <t>679 - 442</t>
  </si>
  <si>
    <t>679 - 448</t>
  </si>
  <si>
    <t>679 - 443</t>
  </si>
  <si>
    <t>679 - 450</t>
  </si>
  <si>
    <t>679 - 435</t>
  </si>
  <si>
    <t>680 - 680</t>
  </si>
  <si>
    <t>680 - 702</t>
  </si>
  <si>
    <t>680 - 662</t>
  </si>
  <si>
    <t>680 - 681</t>
  </si>
  <si>
    <t>680 - 661</t>
  </si>
  <si>
    <t>680 - 679</t>
  </si>
  <si>
    <t>680 - 660</t>
  </si>
  <si>
    <t>680 - 692</t>
  </si>
  <si>
    <t>680 - 682</t>
  </si>
  <si>
    <t>680 - 659</t>
  </si>
  <si>
    <t>680 - 626</t>
  </si>
  <si>
    <t>680 - 642</t>
  </si>
  <si>
    <t>680 - 643</t>
  </si>
  <si>
    <t>680 - 627</t>
  </si>
  <si>
    <t>680 - 625</t>
  </si>
  <si>
    <t>680 - 611</t>
  </si>
  <si>
    <t>680 - 641</t>
  </si>
  <si>
    <t>680 - 663</t>
  </si>
  <si>
    <t>680 - 628</t>
  </si>
  <si>
    <t>680 - 678</t>
  </si>
  <si>
    <t>680 - 664</t>
  </si>
  <si>
    <t>680 - 644</t>
  </si>
  <si>
    <t>680 - 629</t>
  </si>
  <si>
    <t>680 - 610</t>
  </si>
  <si>
    <t>680 - 612</t>
  </si>
  <si>
    <t>680 - 645</t>
  </si>
  <si>
    <t>680 - 597</t>
  </si>
  <si>
    <t>680 - 691</t>
  </si>
  <si>
    <t>680 - 613</t>
  </si>
  <si>
    <t>680 - 598</t>
  </si>
  <si>
    <t>680 - 614</t>
  </si>
  <si>
    <t>680 - 599</t>
  </si>
  <si>
    <t>680 - 583</t>
  </si>
  <si>
    <t>680 - 646</t>
  </si>
  <si>
    <t>680 - 553</t>
  </si>
  <si>
    <t>680 - 665</t>
  </si>
  <si>
    <t>680 - 584</t>
  </si>
  <si>
    <t>680 - 534</t>
  </si>
  <si>
    <t>680 - 0</t>
  </si>
  <si>
    <t>680 - 520</t>
  </si>
  <si>
    <t>680 - 535</t>
  </si>
  <si>
    <t>680 - 521</t>
  </si>
  <si>
    <t>680 - 481</t>
  </si>
  <si>
    <t>680 - 460</t>
  </si>
  <si>
    <t>680 - 482</t>
  </si>
  <si>
    <t>680 - 475</t>
  </si>
  <si>
    <t>680 - 474</t>
  </si>
  <si>
    <t>680 - 477</t>
  </si>
  <si>
    <t>680 - 461</t>
  </si>
  <si>
    <t>680 - 476</t>
  </si>
  <si>
    <t>680 - 473</t>
  </si>
  <si>
    <t>680 - 440</t>
  </si>
  <si>
    <t>680 - 463</t>
  </si>
  <si>
    <t>680 - 438</t>
  </si>
  <si>
    <t>680 - 462</t>
  </si>
  <si>
    <t>680 - 441</t>
  </si>
  <si>
    <t>680 - 439</t>
  </si>
  <si>
    <t>680 - 449</t>
  </si>
  <si>
    <t>680 - 442</t>
  </si>
  <si>
    <t>680 - 448</t>
  </si>
  <si>
    <t>680 - 443</t>
  </si>
  <si>
    <t>680 - 450</t>
  </si>
  <si>
    <t>680 - 435</t>
  </si>
  <si>
    <t>681 - 681</t>
  </si>
  <si>
    <t>681 - 682</t>
  </si>
  <si>
    <t>681 - 680</t>
  </si>
  <si>
    <t>681 - 662</t>
  </si>
  <si>
    <t>681 - 702</t>
  </si>
  <si>
    <t>681 - 661</t>
  </si>
  <si>
    <t>681 - 679</t>
  </si>
  <si>
    <t>681 - 660</t>
  </si>
  <si>
    <t>681 - 692</t>
  </si>
  <si>
    <t>681 - 659</t>
  </si>
  <si>
    <t>681 - 626</t>
  </si>
  <si>
    <t>681 - 642</t>
  </si>
  <si>
    <t>681 - 643</t>
  </si>
  <si>
    <t>681 - 627</t>
  </si>
  <si>
    <t>681 - 625</t>
  </si>
  <si>
    <t>681 - 611</t>
  </si>
  <si>
    <t>681 - 641</t>
  </si>
  <si>
    <t>681 - 663</t>
  </si>
  <si>
    <t>681 - 628</t>
  </si>
  <si>
    <t>681 - 664</t>
  </si>
  <si>
    <t>681 - 678</t>
  </si>
  <si>
    <t>681 - 644</t>
  </si>
  <si>
    <t>681 - 629</t>
  </si>
  <si>
    <t>681 - 610</t>
  </si>
  <si>
    <t>681 - 612</t>
  </si>
  <si>
    <t>681 - 645</t>
  </si>
  <si>
    <t>681 - 597</t>
  </si>
  <si>
    <t>681 - 691</t>
  </si>
  <si>
    <t>681 - 613</t>
  </si>
  <si>
    <t>681 - 598</t>
  </si>
  <si>
    <t>681 - 614</t>
  </si>
  <si>
    <t>681 - 599</t>
  </si>
  <si>
    <t>681 - 583</t>
  </si>
  <si>
    <t>681 - 646</t>
  </si>
  <si>
    <t>681 - 553</t>
  </si>
  <si>
    <t>681 - 665</t>
  </si>
  <si>
    <t>681 - 584</t>
  </si>
  <si>
    <t>681 - 534</t>
  </si>
  <si>
    <t>681 - 0</t>
  </si>
  <si>
    <t>681 - 520</t>
  </si>
  <si>
    <t>681 - 535</t>
  </si>
  <si>
    <t>681 - 521</t>
  </si>
  <si>
    <t>681 - 481</t>
  </si>
  <si>
    <t>681 - 460</t>
  </si>
  <si>
    <t>681 - 482</t>
  </si>
  <si>
    <t>681 - 475</t>
  </si>
  <si>
    <t>681 - 474</t>
  </si>
  <si>
    <t>681 - 477</t>
  </si>
  <si>
    <t>681 - 461</t>
  </si>
  <si>
    <t>681 - 476</t>
  </si>
  <si>
    <t>681 - 473</t>
  </si>
  <si>
    <t>681 - 440</t>
  </si>
  <si>
    <t>681 - 463</t>
  </si>
  <si>
    <t>681 - 438</t>
  </si>
  <si>
    <t>681 - 462</t>
  </si>
  <si>
    <t>681 - 441</t>
  </si>
  <si>
    <t>681 - 439</t>
  </si>
  <si>
    <t>681 - 449</t>
  </si>
  <si>
    <t>681 - 442</t>
  </si>
  <si>
    <t>681 - 448</t>
  </si>
  <si>
    <t>681 - 443</t>
  </si>
  <si>
    <t>681 - 450</t>
  </si>
  <si>
    <t>681 - 435</t>
  </si>
  <si>
    <t>682 - 682</t>
  </si>
  <si>
    <t>682 - 681</t>
  </si>
  <si>
    <t>682 - 680</t>
  </si>
  <si>
    <t>682 - 662</t>
  </si>
  <si>
    <t>682 - 702</t>
  </si>
  <si>
    <t>682 - 661</t>
  </si>
  <si>
    <t>682 - 679</t>
  </si>
  <si>
    <t>682 - 660</t>
  </si>
  <si>
    <t>682 - 692</t>
  </si>
  <si>
    <t>682 - 659</t>
  </si>
  <si>
    <t>682 - 626</t>
  </si>
  <si>
    <t>682 - 642</t>
  </si>
  <si>
    <t>682 - 643</t>
  </si>
  <si>
    <t>682 - 627</t>
  </si>
  <si>
    <t>682 - 625</t>
  </si>
  <si>
    <t>682 - 611</t>
  </si>
  <si>
    <t>682 - 641</t>
  </si>
  <si>
    <t>682 - 663</t>
  </si>
  <si>
    <t>682 - 628</t>
  </si>
  <si>
    <t>682 - 664</t>
  </si>
  <si>
    <t>682 - 678</t>
  </si>
  <si>
    <t>682 - 644</t>
  </si>
  <si>
    <t>682 - 629</t>
  </si>
  <si>
    <t>682 - 610</t>
  </si>
  <si>
    <t>682 - 612</t>
  </si>
  <si>
    <t>682 - 645</t>
  </si>
  <si>
    <t>682 - 597</t>
  </si>
  <si>
    <t>682 - 691</t>
  </si>
  <si>
    <t>682 - 613</t>
  </si>
  <si>
    <t>682 - 598</t>
  </si>
  <si>
    <t>682 - 614</t>
  </si>
  <si>
    <t>682 - 599</t>
  </si>
  <si>
    <t>682 - 583</t>
  </si>
  <si>
    <t>682 - 646</t>
  </si>
  <si>
    <t>682 - 553</t>
  </si>
  <si>
    <t>682 - 665</t>
  </si>
  <si>
    <t>682 - 584</t>
  </si>
  <si>
    <t>682 - 534</t>
  </si>
  <si>
    <t>682 - 0</t>
  </si>
  <si>
    <t>682 - 520</t>
  </si>
  <si>
    <t>682 - 535</t>
  </si>
  <si>
    <t>682 - 521</t>
  </si>
  <si>
    <t>682 - 481</t>
  </si>
  <si>
    <t>682 - 460</t>
  </si>
  <si>
    <t>682 - 482</t>
  </si>
  <si>
    <t>682 - 475</t>
  </si>
  <si>
    <t>682 - 474</t>
  </si>
  <si>
    <t>682 - 477</t>
  </si>
  <si>
    <t>682 - 461</t>
  </si>
  <si>
    <t>682 - 476</t>
  </si>
  <si>
    <t>682 - 473</t>
  </si>
  <si>
    <t>682 - 440</t>
  </si>
  <si>
    <t>682 - 463</t>
  </si>
  <si>
    <t>682 - 438</t>
  </si>
  <si>
    <t>682 - 462</t>
  </si>
  <si>
    <t>682 - 441</t>
  </si>
  <si>
    <t>682 - 439</t>
  </si>
  <si>
    <t>682 - 449</t>
  </si>
  <si>
    <t>682 - 442</t>
  </si>
  <si>
    <t>682 - 448</t>
  </si>
  <si>
    <t>682 - 443</t>
  </si>
  <si>
    <t>682 - 450</t>
  </si>
  <si>
    <t>682 - 435</t>
  </si>
  <si>
    <t>691 - 691</t>
  </si>
  <si>
    <t>691 - 678</t>
  </si>
  <si>
    <t>691 - 659</t>
  </si>
  <si>
    <t>691 - 641</t>
  </si>
  <si>
    <t>691 - 625</t>
  </si>
  <si>
    <t>691 - 660</t>
  </si>
  <si>
    <t>691 - 679</t>
  </si>
  <si>
    <t>691 - 642</t>
  </si>
  <si>
    <t>691 - 680</t>
  </si>
  <si>
    <t>691 - 626</t>
  </si>
  <si>
    <t>691 - 662</t>
  </si>
  <si>
    <t>691 - 610</t>
  </si>
  <si>
    <t>691 - 702</t>
  </si>
  <si>
    <t>691 - 681</t>
  </si>
  <si>
    <t>691 - 661</t>
  </si>
  <si>
    <t>691 - 643</t>
  </si>
  <si>
    <t>691 - 627</t>
  </si>
  <si>
    <t>691 - 692</t>
  </si>
  <si>
    <t>691 - 611</t>
  </si>
  <si>
    <t>691 - 682</t>
  </si>
  <si>
    <t>691 - 663</t>
  </si>
  <si>
    <t>691 - 628</t>
  </si>
  <si>
    <t>691 - 664</t>
  </si>
  <si>
    <t>691 - 644</t>
  </si>
  <si>
    <t>691 - 629</t>
  </si>
  <si>
    <t>691 - 612</t>
  </si>
  <si>
    <t>691 - 597</t>
  </si>
  <si>
    <t>691 - 645</t>
  </si>
  <si>
    <t>691 - 613</t>
  </si>
  <si>
    <t>691 - 598</t>
  </si>
  <si>
    <t>691 - 614</t>
  </si>
  <si>
    <t>691 - 599</t>
  </si>
  <si>
    <t>691 - 583</t>
  </si>
  <si>
    <t>691 - 0</t>
  </si>
  <si>
    <t>691 - 534</t>
  </si>
  <si>
    <t>691 - 553</t>
  </si>
  <si>
    <t>691 - 646</t>
  </si>
  <si>
    <t>691 - 584</t>
  </si>
  <si>
    <t>691 - 665</t>
  </si>
  <si>
    <t>691 - 520</t>
  </si>
  <si>
    <t>691 - 535</t>
  </si>
  <si>
    <t>691 - 460</t>
  </si>
  <si>
    <t>691 - 481</t>
  </si>
  <si>
    <t>691 - 521</t>
  </si>
  <si>
    <t>691 - 438</t>
  </si>
  <si>
    <t>691 - 474</t>
  </si>
  <si>
    <t>691 - 482</t>
  </si>
  <si>
    <t>691 - 475</t>
  </si>
  <si>
    <t>691 - 439</t>
  </si>
  <si>
    <t>691 - 461</t>
  </si>
  <si>
    <t>691 - 477</t>
  </si>
  <si>
    <t>691 - 473</t>
  </si>
  <si>
    <t>691 - 476</t>
  </si>
  <si>
    <t>691 - 440</t>
  </si>
  <si>
    <t>691 - 463</t>
  </si>
  <si>
    <t>691 - 462</t>
  </si>
  <si>
    <t>691 - 441</t>
  </si>
  <si>
    <t>691 - 442</t>
  </si>
  <si>
    <t>691 - 448</t>
  </si>
  <si>
    <t>691 - 435</t>
  </si>
  <si>
    <t>691 - 449</t>
  </si>
  <si>
    <t>691 - 443</t>
  </si>
  <si>
    <t>691 - 450</t>
  </si>
  <si>
    <t>692 - 692</t>
  </si>
  <si>
    <t>692 - 680</t>
  </si>
  <si>
    <t>692 - 662</t>
  </si>
  <si>
    <t>692 - 702</t>
  </si>
  <si>
    <t>692 - 681</t>
  </si>
  <si>
    <t>692 - 661</t>
  </si>
  <si>
    <t>692 - 679</t>
  </si>
  <si>
    <t>692 - 660</t>
  </si>
  <si>
    <t>692 - 682</t>
  </si>
  <si>
    <t>692 - 659</t>
  </si>
  <si>
    <t>692 - 626</t>
  </si>
  <si>
    <t>692 - 642</t>
  </si>
  <si>
    <t>692 - 643</t>
  </si>
  <si>
    <t>692 - 627</t>
  </si>
  <si>
    <t>692 - 625</t>
  </si>
  <si>
    <t>692 - 611</t>
  </si>
  <si>
    <t>692 - 641</t>
  </si>
  <si>
    <t>692 - 663</t>
  </si>
  <si>
    <t>692 - 628</t>
  </si>
  <si>
    <t>692 - 678</t>
  </si>
  <si>
    <t>692 - 664</t>
  </si>
  <si>
    <t>692 - 644</t>
  </si>
  <si>
    <t>692 - 629</t>
  </si>
  <si>
    <t>692 - 610</t>
  </si>
  <si>
    <t>692 - 612</t>
  </si>
  <si>
    <t>692 - 645</t>
  </si>
  <si>
    <t>692 - 597</t>
  </si>
  <si>
    <t>692 - 691</t>
  </si>
  <si>
    <t>692 - 613</t>
  </si>
  <si>
    <t>692 - 598</t>
  </si>
  <si>
    <t>692 - 614</t>
  </si>
  <si>
    <t>692 - 599</t>
  </si>
  <si>
    <t>692 - 583</t>
  </si>
  <si>
    <t>692 - 646</t>
  </si>
  <si>
    <t>692 - 553</t>
  </si>
  <si>
    <t>692 - 665</t>
  </si>
  <si>
    <t>692 - 584</t>
  </si>
  <si>
    <t>692 - 534</t>
  </si>
  <si>
    <t>692 - 0</t>
  </si>
  <si>
    <t>692 - 520</t>
  </si>
  <si>
    <t>692 - 535</t>
  </si>
  <si>
    <t>692 - 521</t>
  </si>
  <si>
    <t>692 - 481</t>
  </si>
  <si>
    <t>692 - 460</t>
  </si>
  <si>
    <t>692 - 482</t>
  </si>
  <si>
    <t>692 - 475</t>
  </si>
  <si>
    <t>692 - 474</t>
  </si>
  <si>
    <t>692 - 477</t>
  </si>
  <si>
    <t>692 - 461</t>
  </si>
  <si>
    <t>692 - 476</t>
  </si>
  <si>
    <t>692 - 473</t>
  </si>
  <si>
    <t>692 - 440</t>
  </si>
  <si>
    <t>692 - 463</t>
  </si>
  <si>
    <t>692 - 438</t>
  </si>
  <si>
    <t>692 - 462</t>
  </si>
  <si>
    <t>692 - 441</t>
  </si>
  <si>
    <t>692 - 439</t>
  </si>
  <si>
    <t>692 - 449</t>
  </si>
  <si>
    <t>692 - 442</t>
  </si>
  <si>
    <t>692 - 448</t>
  </si>
  <si>
    <t>692 - 443</t>
  </si>
  <si>
    <t>692 - 450</t>
  </si>
  <si>
    <t>692 - 435</t>
  </si>
  <si>
    <t>702 - 702</t>
  </si>
  <si>
    <t>702 - 680</t>
  </si>
  <si>
    <t>702 - 662</t>
  </si>
  <si>
    <t>702 - 681</t>
  </si>
  <si>
    <t>702 - 661</t>
  </si>
  <si>
    <t>702 - 679</t>
  </si>
  <si>
    <t>702 - 660</t>
  </si>
  <si>
    <t>702 - 692</t>
  </si>
  <si>
    <t>702 - 682</t>
  </si>
  <si>
    <t>702 - 659</t>
  </si>
  <si>
    <t>702 - 626</t>
  </si>
  <si>
    <t>702 - 642</t>
  </si>
  <si>
    <t>702 - 643</t>
  </si>
  <si>
    <t>702 - 627</t>
  </si>
  <si>
    <t>702 - 625</t>
  </si>
  <si>
    <t>702 - 611</t>
  </si>
  <si>
    <t>702 - 641</t>
  </si>
  <si>
    <t>702 - 663</t>
  </si>
  <si>
    <t>702 - 628</t>
  </si>
  <si>
    <t>702 - 678</t>
  </si>
  <si>
    <t>702 - 664</t>
  </si>
  <si>
    <t>702 - 644</t>
  </si>
  <si>
    <t>702 - 629</t>
  </si>
  <si>
    <t>702 - 610</t>
  </si>
  <si>
    <t>702 - 612</t>
  </si>
  <si>
    <t>702 - 645</t>
  </si>
  <si>
    <t>702 - 597</t>
  </si>
  <si>
    <t>702 - 691</t>
  </si>
  <si>
    <t>702 - 613</t>
  </si>
  <si>
    <t>702 - 598</t>
  </si>
  <si>
    <t>702 - 614</t>
  </si>
  <si>
    <t>702 - 599</t>
  </si>
  <si>
    <t>702 - 583</t>
  </si>
  <si>
    <t>702 - 646</t>
  </si>
  <si>
    <t>702 - 553</t>
  </si>
  <si>
    <t>702 - 665</t>
  </si>
  <si>
    <t>702 - 584</t>
  </si>
  <si>
    <t>702 - 534</t>
  </si>
  <si>
    <t>702 - 0</t>
  </si>
  <si>
    <t>702 - 520</t>
  </si>
  <si>
    <t>702 - 535</t>
  </si>
  <si>
    <t>702 - 521</t>
  </si>
  <si>
    <t>702 - 481</t>
  </si>
  <si>
    <t>702 - 460</t>
  </si>
  <si>
    <t>702 - 482</t>
  </si>
  <si>
    <t>702 - 475</t>
  </si>
  <si>
    <t>702 - 474</t>
  </si>
  <si>
    <t>702 - 477</t>
  </si>
  <si>
    <t>702 - 461</t>
  </si>
  <si>
    <t>702 - 476</t>
  </si>
  <si>
    <t>702 - 473</t>
  </si>
  <si>
    <t>702 - 440</t>
  </si>
  <si>
    <t>702 - 463</t>
  </si>
  <si>
    <t>702 - 438</t>
  </si>
  <si>
    <t>702 - 462</t>
  </si>
  <si>
    <t>702 - 441</t>
  </si>
  <si>
    <t>702 - 439</t>
  </si>
  <si>
    <t>702 - 449</t>
  </si>
  <si>
    <t>702 - 442</t>
  </si>
  <si>
    <t>702 - 448</t>
  </si>
  <si>
    <t>702 - 443</t>
  </si>
  <si>
    <t>702 - 450</t>
  </si>
  <si>
    <t>702 - 435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</si>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</sst>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302662037" createdVersion="8" refreshedVersion="8" minRefreshableVersion="3" recordCount="3970" xr:uid="{7502E481-D0B6-4304-80A9-16881931E717}">
  <cacheSource type="worksheet">
    <worksheetSource ref="A1:J1048576" sheet="path58"/>
  </cacheSource>
  <cacheFields count="10">
    <cacheField name="ObjectID" numFmtId="0">
      <sharedItems containsString="0" containsBlank="1" containsNumber="1" containsInteger="1" minValue="1" maxValue="3969"/>
    </cacheField>
    <cacheField name="Name" numFmtId="0">
      <sharedItems containsBlank="1"/>
    </cacheField>
    <cacheField name="OriginID" numFmtId="0">
      <sharedItems containsString="0" containsBlank="1" containsNumber="1" containsInteger="1" minValue="9694" maxValue="9756"/>
    </cacheField>
    <cacheField name="DestinationID" numFmtId="0">
      <sharedItems containsString="0" containsBlank="1" containsNumber="1" containsInteger="1" minValue="9694" maxValue="9756"/>
    </cacheField>
    <cacheField name="DestinationRank" numFmtId="0">
      <sharedItems containsString="0" containsBlank="1" containsNumber="1" containsInteger="1" minValue="1" maxValue="63"/>
    </cacheField>
    <cacheField name="Total_Length" numFmtId="0">
      <sharedItems containsString="0" containsBlank="1" containsNumber="1" minValue="0" maxValue="25429.886150253609"/>
    </cacheField>
    <cacheField name="Total_time" numFmtId="0">
      <sharedItems containsString="0" containsBlank="1" containsNumber="1" minValue="0" maxValue="24.47285420806967"/>
    </cacheField>
    <cacheField name="Shape_Length" numFmtId="0">
      <sharedItems containsString="0" containsBlank="1" containsNumber="1" minValue="0" maxValue="21748.918546842811"/>
    </cacheField>
    <cacheField name="O" numFmtId="0">
      <sharedItems containsString="0" containsBlank="1" containsNumber="1" containsInteger="1" minValue="0" maxValue="702" count="64">
        <n v="0"/>
        <n v="435"/>
        <n v="438"/>
        <n v="439"/>
        <n v="440"/>
        <n v="441"/>
        <n v="442"/>
        <n v="443"/>
        <n v="448"/>
        <n v="449"/>
        <n v="450"/>
        <n v="460"/>
        <n v="461"/>
        <n v="462"/>
        <n v="463"/>
        <n v="473"/>
        <n v="474"/>
        <n v="475"/>
        <n v="476"/>
        <n v="477"/>
        <n v="481"/>
        <n v="482"/>
        <n v="520"/>
        <n v="521"/>
        <n v="534"/>
        <n v="535"/>
        <n v="553"/>
        <n v="583"/>
        <n v="584"/>
        <n v="597"/>
        <n v="598"/>
        <n v="599"/>
        <n v="610"/>
        <n v="611"/>
        <n v="612"/>
        <n v="613"/>
        <n v="614"/>
        <n v="625"/>
        <n v="626"/>
        <n v="627"/>
        <n v="628"/>
        <n v="629"/>
        <n v="641"/>
        <n v="642"/>
        <n v="643"/>
        <n v="644"/>
        <n v="645"/>
        <n v="646"/>
        <n v="659"/>
        <n v="660"/>
        <n v="661"/>
        <n v="662"/>
        <n v="663"/>
        <n v="664"/>
        <n v="665"/>
        <n v="678"/>
        <n v="679"/>
        <n v="680"/>
        <n v="681"/>
        <n v="682"/>
        <n v="691"/>
        <n v="692"/>
        <n v="702"/>
        <m/>
      </sharedItems>
    </cacheField>
    <cacheField name="D" numFmtId="0">
      <sharedItems containsString="0" containsBlank="1" containsNumber="1" containsInteger="1" minValue="0" maxValue="702" count="64">
        <n v="0"/>
        <n v="534"/>
        <n v="553"/>
        <n v="583"/>
        <n v="584"/>
        <n v="610"/>
        <n v="611"/>
        <n v="612"/>
        <n v="597"/>
        <n v="598"/>
        <n v="613"/>
        <n v="614"/>
        <n v="599"/>
        <n v="626"/>
        <n v="481"/>
        <n v="460"/>
        <n v="642"/>
        <n v="474"/>
        <n v="475"/>
        <n v="520"/>
        <n v="643"/>
        <n v="627"/>
        <n v="661"/>
        <n v="625"/>
        <n v="662"/>
        <n v="482"/>
        <n v="641"/>
        <n v="461"/>
        <n v="476"/>
        <n v="473"/>
        <n v="663"/>
        <n v="440"/>
        <n v="680"/>
        <n v="628"/>
        <n v="477"/>
        <n v="463"/>
        <n v="438"/>
        <n v="462"/>
        <n v="678"/>
        <n v="441"/>
        <n v="535"/>
        <n v="439"/>
        <n v="664"/>
        <n v="702"/>
        <n v="681"/>
        <n v="644"/>
        <n v="679"/>
        <n v="646"/>
        <n v="629"/>
        <n v="660"/>
        <n v="442"/>
        <n v="448"/>
        <n v="449"/>
        <n v="645"/>
        <n v="659"/>
        <n v="521"/>
        <n v="692"/>
        <n v="691"/>
        <n v="443"/>
        <n v="435"/>
        <n v="450"/>
        <n v="665"/>
        <n v="68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0">
  <r>
    <n v="1"/>
    <s v="0 - 0"/>
    <n v="9694"/>
    <n v="9694"/>
    <n v="1"/>
    <n v="0"/>
    <n v="0"/>
    <n v="0"/>
    <x v="0"/>
    <x v="0"/>
  </r>
  <r>
    <n v="2"/>
    <s v="0 - 534"/>
    <n v="9694"/>
    <n v="9718"/>
    <n v="2"/>
    <n v="4303.0507145761958"/>
    <n v="3.546852385645431"/>
    <n v="3662.924853109786"/>
    <x v="0"/>
    <x v="1"/>
  </r>
  <r>
    <n v="3"/>
    <s v="0 - 553"/>
    <n v="9694"/>
    <n v="9720"/>
    <n v="3"/>
    <n v="4324.7901344166175"/>
    <n v="3.4280587162328211"/>
    <n v="4052.9004651684199"/>
    <x v="0"/>
    <x v="2"/>
  </r>
  <r>
    <n v="4"/>
    <s v="0 - 583"/>
    <n v="9694"/>
    <n v="9721"/>
    <n v="4"/>
    <n v="6550.4741075067896"/>
    <n v="6.5504741075067896"/>
    <n v="5329.8641210419128"/>
    <x v="0"/>
    <x v="3"/>
  </r>
  <r>
    <n v="5"/>
    <s v="0 - 584"/>
    <n v="9694"/>
    <n v="9722"/>
    <n v="5"/>
    <n v="6600.1424420740377"/>
    <n v="6.6001424420740316"/>
    <n v="5580.9483485599312"/>
    <x v="0"/>
    <x v="4"/>
  </r>
  <r>
    <n v="6"/>
    <s v="0 - 610"/>
    <n v="9694"/>
    <n v="9726"/>
    <n v="6"/>
    <n v="6680.8272850842686"/>
    <n v="6.680827285084268"/>
    <n v="5462.0662458868783"/>
    <x v="0"/>
    <x v="5"/>
  </r>
  <r>
    <n v="7"/>
    <s v="0 - 611"/>
    <n v="9694"/>
    <n v="9727"/>
    <n v="7"/>
    <n v="7185.2027012115004"/>
    <n v="7.1852027012115034"/>
    <n v="6328.9620783760674"/>
    <x v="0"/>
    <x v="6"/>
  </r>
  <r>
    <n v="8"/>
    <s v="0 - 612"/>
    <n v="9694"/>
    <n v="9728"/>
    <n v="8"/>
    <n v="7198.8725075621123"/>
    <n v="7.1988725075621183"/>
    <n v="5926.3057897012213"/>
    <x v="0"/>
    <x v="7"/>
  </r>
  <r>
    <n v="9"/>
    <s v="0 - 597"/>
    <n v="9694"/>
    <n v="9723"/>
    <n v="9"/>
    <n v="7221.7361880727294"/>
    <n v="7.2217361880727324"/>
    <n v="5696.4694480467351"/>
    <x v="0"/>
    <x v="8"/>
  </r>
  <r>
    <n v="10"/>
    <s v="0 - 598"/>
    <n v="9694"/>
    <n v="9724"/>
    <n v="10"/>
    <n v="7412.0897155581042"/>
    <n v="7.4120897155581051"/>
    <n v="6173.3698598706751"/>
    <x v="0"/>
    <x v="9"/>
  </r>
  <r>
    <n v="11"/>
    <s v="0 - 613"/>
    <n v="9694"/>
    <n v="9729"/>
    <n v="11"/>
    <n v="7571.5570737312146"/>
    <n v="7.5715570737312179"/>
    <n v="6305.7363403927393"/>
    <x v="0"/>
    <x v="10"/>
  </r>
  <r>
    <n v="12"/>
    <s v="0 - 614"/>
    <n v="9694"/>
    <n v="9730"/>
    <n v="12"/>
    <n v="8071.6157419613601"/>
    <n v="8.0716157419613594"/>
    <n v="6437.1932263836243"/>
    <x v="0"/>
    <x v="11"/>
  </r>
  <r>
    <n v="13"/>
    <s v="0 - 599"/>
    <n v="9694"/>
    <n v="9725"/>
    <n v="13"/>
    <n v="8174.1045391838661"/>
    <n v="8.1741045391838654"/>
    <n v="6442.2312835417106"/>
    <x v="0"/>
    <x v="12"/>
  </r>
  <r>
    <n v="14"/>
    <s v="0 - 626"/>
    <n v="9694"/>
    <n v="9732"/>
    <n v="14"/>
    <n v="8185.7101222898282"/>
    <n v="8.1857101222898336"/>
    <n v="7328.8766096014342"/>
    <x v="0"/>
    <x v="13"/>
  </r>
  <r>
    <n v="15"/>
    <s v="0 - 481"/>
    <n v="9694"/>
    <n v="9714"/>
    <n v="15"/>
    <n v="8331.9715375369451"/>
    <n v="8.3215212499600977"/>
    <n v="6229.7672280083489"/>
    <x v="0"/>
    <x v="14"/>
  </r>
  <r>
    <n v="16"/>
    <s v="0 - 460"/>
    <n v="9694"/>
    <n v="9705"/>
    <n v="16"/>
    <n v="9027.0009774548907"/>
    <n v="9.0165506898780361"/>
    <n v="7999.1074613430828"/>
    <x v="0"/>
    <x v="15"/>
  </r>
  <r>
    <n v="17"/>
    <s v="0 - 642"/>
    <n v="9694"/>
    <n v="9737"/>
    <n v="17"/>
    <n v="9533.7998392015015"/>
    <n v="9.5337998392015084"/>
    <n v="7968.3609058672164"/>
    <x v="0"/>
    <x v="16"/>
  </r>
  <r>
    <n v="18"/>
    <s v="0 - 474"/>
    <n v="9694"/>
    <n v="9710"/>
    <n v="18"/>
    <n v="9901.2357843125319"/>
    <n v="9.4999311434018541"/>
    <n v="6954.8618136663363"/>
    <x v="0"/>
    <x v="17"/>
  </r>
  <r>
    <n v="19"/>
    <s v="0 - 475"/>
    <n v="9694"/>
    <n v="9711"/>
    <n v="19"/>
    <n v="9980.734532995828"/>
    <n v="9.3310371152668719"/>
    <n v="8063.7998206584307"/>
    <x v="0"/>
    <x v="18"/>
  </r>
  <r>
    <n v="20"/>
    <s v="0 - 520"/>
    <n v="9694"/>
    <n v="9716"/>
    <n v="20"/>
    <n v="10073.32998624824"/>
    <n v="10.073329986248231"/>
    <n v="8187.8686437936922"/>
    <x v="0"/>
    <x v="19"/>
  </r>
  <r>
    <n v="21"/>
    <s v="0 - 643"/>
    <n v="9694"/>
    <n v="9738"/>
    <n v="21"/>
    <n v="10073.78267633983"/>
    <n v="10.07378267633983"/>
    <n v="8093.8684315106993"/>
    <x v="0"/>
    <x v="20"/>
  </r>
  <r>
    <n v="22"/>
    <s v="0 - 627"/>
    <n v="9694"/>
    <n v="9733"/>
    <n v="22"/>
    <n v="10173.451960968039"/>
    <n v="10.173451960968039"/>
    <n v="8113.358428951703"/>
    <x v="0"/>
    <x v="21"/>
  </r>
  <r>
    <n v="23"/>
    <s v="0 - 661"/>
    <n v="9694"/>
    <n v="9744"/>
    <n v="23"/>
    <n v="10175.65091537941"/>
    <n v="10.175650915379411"/>
    <n v="9318.6816547069229"/>
    <x v="0"/>
    <x v="22"/>
  </r>
  <r>
    <n v="24"/>
    <s v="0 - 625"/>
    <n v="9694"/>
    <n v="9731"/>
    <n v="24"/>
    <n v="10292.25323605897"/>
    <n v="10.29225323605897"/>
    <n v="8133.3425656694153"/>
    <x v="0"/>
    <x v="23"/>
  </r>
  <r>
    <n v="25"/>
    <s v="0 - 662"/>
    <n v="9694"/>
    <n v="9745"/>
    <n v="25"/>
    <n v="10303.376033694591"/>
    <n v="10.303376033694599"/>
    <n v="9446.4061185296177"/>
    <x v="0"/>
    <x v="24"/>
  </r>
  <r>
    <n v="26"/>
    <s v="0 - 482"/>
    <n v="9694"/>
    <n v="9715"/>
    <n v="26"/>
    <n v="10507.683027622261"/>
    <n v="8.9477898790918839"/>
    <n v="8613.7453702590374"/>
    <x v="0"/>
    <x v="25"/>
  </r>
  <r>
    <n v="27"/>
    <s v="0 - 641"/>
    <n v="9694"/>
    <n v="9736"/>
    <n v="27"/>
    <n v="10512.080684118509"/>
    <n v="10.512080684118519"/>
    <n v="8195.6911449748895"/>
    <x v="0"/>
    <x v="26"/>
  </r>
  <r>
    <n v="28"/>
    <s v="0 - 461"/>
    <n v="9694"/>
    <n v="9706"/>
    <n v="28"/>
    <n v="10556.630066204871"/>
    <n v="10.54617977862801"/>
    <n v="7603.4568681993806"/>
    <x v="0"/>
    <x v="27"/>
  </r>
  <r>
    <n v="29"/>
    <s v="0 - 476"/>
    <n v="9694"/>
    <n v="9712"/>
    <n v="29"/>
    <n v="10791.835947973739"/>
    <n v="9.9393631765003043"/>
    <n v="8830.6786279161697"/>
    <x v="0"/>
    <x v="28"/>
  </r>
  <r>
    <n v="30"/>
    <s v="0 - 473"/>
    <n v="9694"/>
    <n v="9709"/>
    <n v="30"/>
    <n v="10828.77437039502"/>
    <n v="10.818324082818171"/>
    <n v="6756.6663857576823"/>
    <x v="0"/>
    <x v="29"/>
  </r>
  <r>
    <n v="31"/>
    <s v="0 - 663"/>
    <n v="9694"/>
    <n v="9746"/>
    <n v="31"/>
    <n v="10969.13406811305"/>
    <n v="10.96913406811306"/>
    <n v="8310.2780947050451"/>
    <x v="0"/>
    <x v="30"/>
  </r>
  <r>
    <n v="32"/>
    <s v="0 - 440"/>
    <n v="9694"/>
    <n v="9698"/>
    <n v="32"/>
    <n v="11057.519422366689"/>
    <n v="11.02423796981236"/>
    <n v="9247.5239046931692"/>
    <x v="0"/>
    <x v="31"/>
  </r>
  <r>
    <n v="33"/>
    <s v="0 - 680"/>
    <n v="9694"/>
    <n v="9751"/>
    <n v="33"/>
    <n v="11168.01767401862"/>
    <n v="11.168017674018619"/>
    <n v="10310.535439755889"/>
    <x v="0"/>
    <x v="32"/>
  </r>
  <r>
    <n v="34"/>
    <s v="0 - 628"/>
    <n v="9694"/>
    <n v="9734"/>
    <n v="34"/>
    <n v="11168.47254783254"/>
    <n v="11.16847254783255"/>
    <n v="8370.7407966127812"/>
    <x v="0"/>
    <x v="33"/>
  </r>
  <r>
    <n v="35"/>
    <s v="0 - 477"/>
    <n v="9694"/>
    <n v="9713"/>
    <n v="35"/>
    <n v="11181.835081739049"/>
    <n v="9.6219419332086797"/>
    <n v="9097.6350393032153"/>
    <x v="0"/>
    <x v="34"/>
  </r>
  <r>
    <n v="36"/>
    <s v="0 - 463"/>
    <n v="9694"/>
    <n v="9708"/>
    <n v="36"/>
    <n v="11424.74329403881"/>
    <n v="10.416725012042169"/>
    <n v="9447.5319032027855"/>
    <x v="0"/>
    <x v="35"/>
  </r>
  <r>
    <n v="37"/>
    <s v="0 - 438"/>
    <n v="9694"/>
    <n v="9696"/>
    <n v="37"/>
    <n v="11437.90170671896"/>
    <n v="10.544728973224119"/>
    <n v="10430.661194066161"/>
    <x v="0"/>
    <x v="36"/>
  </r>
  <r>
    <n v="38"/>
    <s v="0 - 462"/>
    <n v="9694"/>
    <n v="9707"/>
    <n v="38"/>
    <n v="11534.269830259769"/>
    <n v="11.364379650401"/>
    <n v="8789.6261556159025"/>
    <x v="0"/>
    <x v="37"/>
  </r>
  <r>
    <n v="39"/>
    <s v="0 - 678"/>
    <n v="9694"/>
    <n v="9749"/>
    <n v="39"/>
    <n v="11609.76456155573"/>
    <n v="9.7264312012814944"/>
    <n v="10554.4664596169"/>
    <x v="0"/>
    <x v="38"/>
  </r>
  <r>
    <n v="40"/>
    <s v="0 - 441"/>
    <n v="9694"/>
    <n v="9699"/>
    <n v="40"/>
    <n v="11782.58881244083"/>
    <n v="11.16988341604532"/>
    <n v="9594.1698802801948"/>
    <x v="0"/>
    <x v="39"/>
  </r>
  <r>
    <n v="41"/>
    <s v="0 - 535"/>
    <n v="9694"/>
    <n v="9719"/>
    <n v="41"/>
    <n v="11793.500663399051"/>
    <n v="9.5428735851089339"/>
    <n v="10478.50382755067"/>
    <x v="0"/>
    <x v="40"/>
  </r>
  <r>
    <n v="42"/>
    <s v="0 - 439"/>
    <n v="9694"/>
    <n v="9697"/>
    <n v="42"/>
    <n v="11862.269371631301"/>
    <n v="11.627800431760811"/>
    <n v="9646.2329752949663"/>
    <x v="0"/>
    <x v="41"/>
  </r>
  <r>
    <n v="43"/>
    <s v="0 - 664"/>
    <n v="9694"/>
    <n v="9747"/>
    <n v="43"/>
    <n v="11916.42164756588"/>
    <n v="11.91642164756589"/>
    <n v="8643.2204796624883"/>
    <x v="0"/>
    <x v="42"/>
  </r>
  <r>
    <n v="44"/>
    <s v="0 - 702"/>
    <n v="9694"/>
    <n v="9756"/>
    <n v="44"/>
    <n v="12009.65895753609"/>
    <n v="12.009658957536089"/>
    <n v="11151.52165259319"/>
    <x v="0"/>
    <x v="43"/>
  </r>
  <r>
    <n v="45"/>
    <s v="0 - 681"/>
    <n v="9694"/>
    <n v="9752"/>
    <n v="45"/>
    <n v="12031.77515318041"/>
    <n v="11.67202967887253"/>
    <n v="10775.776598726079"/>
    <x v="0"/>
    <x v="44"/>
  </r>
  <r>
    <n v="46"/>
    <s v="0 - 644"/>
    <n v="9694"/>
    <n v="9739"/>
    <n v="46"/>
    <n v="12045.294203027899"/>
    <n v="12.0452942030279"/>
    <n v="8690.8866266771365"/>
    <x v="0"/>
    <x v="45"/>
  </r>
  <r>
    <n v="47"/>
    <s v="0 - 679"/>
    <n v="9694"/>
    <n v="9750"/>
    <n v="47"/>
    <n v="12131.45380234181"/>
    <n v="11.737264504814499"/>
    <n v="9951.7083681737222"/>
    <x v="0"/>
    <x v="46"/>
  </r>
  <r>
    <n v="48"/>
    <s v="0 - 646"/>
    <n v="9694"/>
    <n v="9741"/>
    <n v="48"/>
    <n v="12151.66928154687"/>
    <n v="10.415559633655979"/>
    <n v="10593.65525661536"/>
    <x v="0"/>
    <x v="47"/>
  </r>
  <r>
    <n v="49"/>
    <s v="0 - 629"/>
    <n v="9694"/>
    <n v="9735"/>
    <n v="49"/>
    <n v="12174.166844770471"/>
    <n v="12.17416684477047"/>
    <n v="8740.1933112284696"/>
    <x v="0"/>
    <x v="48"/>
  </r>
  <r>
    <n v="50"/>
    <s v="0 - 660"/>
    <n v="9694"/>
    <n v="9743"/>
    <n v="50"/>
    <n v="12277.063901320471"/>
    <n v="11.819202927756571"/>
    <n v="9908.2509633217451"/>
    <x v="0"/>
    <x v="49"/>
  </r>
  <r>
    <n v="51"/>
    <s v="0 - 442"/>
    <n v="9694"/>
    <n v="9700"/>
    <n v="51"/>
    <n v="12332.037717574731"/>
    <n v="11.58551585615635"/>
    <n v="10035.793195523411"/>
    <x v="0"/>
    <x v="50"/>
  </r>
  <r>
    <n v="52"/>
    <s v="0 - 448"/>
    <n v="9694"/>
    <n v="9702"/>
    <n v="52"/>
    <n v="12399.97707446148"/>
    <n v="12.38952678688463"/>
    <n v="8827.5872687460978"/>
    <x v="0"/>
    <x v="51"/>
  </r>
  <r>
    <n v="53"/>
    <s v="0 - 449"/>
    <n v="9694"/>
    <n v="9703"/>
    <n v="53"/>
    <n v="12453.648932098209"/>
    <n v="12.283758752239439"/>
    <n v="9453.5530701522675"/>
    <x v="0"/>
    <x v="52"/>
  </r>
  <r>
    <n v="54"/>
    <s v="0 - 645"/>
    <n v="9694"/>
    <n v="9740"/>
    <n v="54"/>
    <n v="12453.743774898059"/>
    <n v="10.71763412700718"/>
    <n v="8922.4473434299234"/>
    <x v="0"/>
    <x v="53"/>
  </r>
  <r>
    <n v="55"/>
    <s v="0 - 659"/>
    <n v="9694"/>
    <n v="9742"/>
    <n v="55"/>
    <n v="12546.00879286336"/>
    <n v="10.110285865336049"/>
    <n v="9774.8404193053411"/>
    <x v="0"/>
    <x v="54"/>
  </r>
  <r>
    <n v="56"/>
    <s v="0 - 521"/>
    <n v="9694"/>
    <n v="9717"/>
    <n v="56"/>
    <n v="12546.44335060803"/>
    <n v="12.49567088120355"/>
    <n v="10366.85072946344"/>
    <x v="0"/>
    <x v="55"/>
  </r>
  <r>
    <n v="57"/>
    <s v="0 - 692"/>
    <n v="9694"/>
    <n v="9755"/>
    <n v="57"/>
    <n v="12558.36785289217"/>
    <n v="11.993412935144709"/>
    <n v="11144.214221626729"/>
    <x v="0"/>
    <x v="56"/>
  </r>
  <r>
    <n v="58"/>
    <s v="0 - 691"/>
    <n v="9694"/>
    <n v="9754"/>
    <n v="58"/>
    <n v="12595.005885871131"/>
    <n v="10.467586185259011"/>
    <n v="11431.017028127841"/>
    <x v="0"/>
    <x v="57"/>
  </r>
  <r>
    <n v="59"/>
    <s v="0 - 443"/>
    <n v="9694"/>
    <n v="9701"/>
    <n v="59"/>
    <n v="12612.465469456991"/>
    <n v="12.420465354151609"/>
    <n v="9465.3347056118837"/>
    <x v="0"/>
    <x v="58"/>
  </r>
  <r>
    <n v="60"/>
    <s v="0 - 435"/>
    <n v="9694"/>
    <n v="9695"/>
    <n v="60"/>
    <n v="12614.00653618765"/>
    <n v="11.793446708855431"/>
    <n v="10285.83854958697"/>
    <x v="0"/>
    <x v="59"/>
  </r>
  <r>
    <n v="61"/>
    <s v="0 - 450"/>
    <n v="9694"/>
    <n v="9704"/>
    <n v="61"/>
    <n v="12663.79076643101"/>
    <n v="11.93067880860165"/>
    <n v="9936.357940327729"/>
    <x v="0"/>
    <x v="60"/>
  </r>
  <r>
    <n v="62"/>
    <s v="0 - 665"/>
    <n v="9694"/>
    <n v="9748"/>
    <n v="62"/>
    <n v="12678.21282105584"/>
    <n v="10.942103173164959"/>
    <n v="11050.506184842539"/>
    <x v="0"/>
    <x v="61"/>
  </r>
  <r>
    <n v="63"/>
    <s v="0 - 682"/>
    <n v="9694"/>
    <n v="9753"/>
    <n v="63"/>
    <n v="12835.037167937329"/>
    <n v="12.153986887726679"/>
    <n v="11345.2589863211"/>
    <x v="0"/>
    <x v="62"/>
  </r>
  <r>
    <n v="64"/>
    <s v="435 - 435"/>
    <n v="9695"/>
    <n v="9695"/>
    <n v="1"/>
    <n v="0"/>
    <n v="0"/>
    <n v="0"/>
    <x v="1"/>
    <x v="59"/>
  </r>
  <r>
    <n v="65"/>
    <s v="435 - 441"/>
    <n v="9695"/>
    <n v="9699"/>
    <n v="2"/>
    <n v="831.41772374682239"/>
    <n v="0.62356329281011691"/>
    <n v="831.40474637384489"/>
    <x v="1"/>
    <x v="39"/>
  </r>
  <r>
    <n v="66"/>
    <s v="435 - 440"/>
    <n v="9695"/>
    <n v="9698"/>
    <n v="3"/>
    <n v="2621.250637409817"/>
    <n v="1.9659379780573629"/>
    <n v="2228.5207213720441"/>
    <x v="1"/>
    <x v="31"/>
  </r>
  <r>
    <n v="67"/>
    <s v="435 - 442"/>
    <n v="9695"/>
    <n v="9700"/>
    <n v="4"/>
    <n v="2999.8422638377938"/>
    <n v="2.2498816978783451"/>
    <n v="287.59160567569262"/>
    <x v="1"/>
    <x v="50"/>
  </r>
  <r>
    <n v="68"/>
    <s v="435 - 439"/>
    <n v="9695"/>
    <n v="9697"/>
    <n v="5"/>
    <n v="3608.6499064943332"/>
    <n v="2.706487429870752"/>
    <n v="3027.7412025083768"/>
    <x v="1"/>
    <x v="41"/>
  </r>
  <r>
    <n v="69"/>
    <s v="435 - 461"/>
    <n v="9695"/>
    <n v="9706"/>
    <n v="6"/>
    <n v="4180.9809234651066"/>
    <n v="3.5919586975685882"/>
    <n v="2712.23891228298"/>
    <x v="1"/>
    <x v="27"/>
  </r>
  <r>
    <n v="70"/>
    <s v="435 - 443"/>
    <n v="9695"/>
    <n v="9701"/>
    <n v="7"/>
    <n v="4244.2144425342867"/>
    <n v="3.1831608319007181"/>
    <n v="1866.4123602831571"/>
    <x v="1"/>
    <x v="58"/>
  </r>
  <r>
    <n v="71"/>
    <s v="435 - 448"/>
    <n v="9695"/>
    <n v="9702"/>
    <n v="8"/>
    <n v="4397.8833719167214"/>
    <n v="3.7411228866934958"/>
    <n v="2033.542754722821"/>
    <x v="1"/>
    <x v="51"/>
  </r>
  <r>
    <n v="72"/>
    <s v="435 - 473"/>
    <n v="9695"/>
    <n v="9709"/>
    <n v="9"/>
    <n v="4466.7610217188767"/>
    <n v="3.8777387958223568"/>
    <n v="3539.594817968496"/>
    <x v="1"/>
    <x v="29"/>
  </r>
  <r>
    <n v="73"/>
    <s v="435 - 438"/>
    <n v="9695"/>
    <n v="9696"/>
    <n v="10"/>
    <n v="4815.1841334089158"/>
    <n v="3.694540397542148"/>
    <n v="3772.7847268107548"/>
    <x v="1"/>
    <x v="36"/>
  </r>
  <r>
    <n v="74"/>
    <s v="435 - 460"/>
    <n v="9695"/>
    <n v="9705"/>
    <n v="11"/>
    <n v="5335.4293989543821"/>
    <n v="4.5253198591990174"/>
    <n v="3960.1121581200191"/>
    <x v="1"/>
    <x v="15"/>
  </r>
  <r>
    <n v="75"/>
    <s v="435 - 462"/>
    <n v="9695"/>
    <n v="9707"/>
    <n v="12"/>
    <n v="6435.3193970019138"/>
    <n v="5.3963757218149588"/>
    <n v="3577.0740849240742"/>
    <x v="1"/>
    <x v="37"/>
  </r>
  <r>
    <n v="76"/>
    <s v="435 - 449"/>
    <n v="9695"/>
    <n v="9703"/>
    <n v="13"/>
    <n v="6623.4979980797943"/>
    <n v="5.5845543228928438"/>
    <n v="3505.8284806781971"/>
    <x v="1"/>
    <x v="52"/>
  </r>
  <r>
    <n v="77"/>
    <s v="435 - 474"/>
    <n v="9695"/>
    <n v="9710"/>
    <n v="14"/>
    <n v="7384.0756512256148"/>
    <n v="6.1117170925671296"/>
    <n v="4383.5926657714353"/>
    <x v="1"/>
    <x v="17"/>
  </r>
  <r>
    <n v="78"/>
    <s v="435 - 450"/>
    <n v="9695"/>
    <n v="9704"/>
    <n v="15"/>
    <n v="8064.258782820647"/>
    <n v="7.0253151076336984"/>
    <n v="4570.702424663039"/>
    <x v="1"/>
    <x v="60"/>
  </r>
  <r>
    <n v="79"/>
    <s v="435 - 475"/>
    <n v="9695"/>
    <n v="9711"/>
    <n v="16"/>
    <n v="8618.8673665715614"/>
    <n v="7.5750707465080538"/>
    <n v="5492.4936138068888"/>
    <x v="1"/>
    <x v="18"/>
  </r>
  <r>
    <n v="80"/>
    <s v="435 - 481"/>
    <n v="9695"/>
    <n v="9714"/>
    <n v="17"/>
    <n v="8757.773627471106"/>
    <n v="7.7188299522841497"/>
    <n v="5059.2209277032962"/>
    <x v="1"/>
    <x v="14"/>
  </r>
  <r>
    <n v="81"/>
    <s v="435 - 476"/>
    <n v="9695"/>
    <n v="9712"/>
    <n v="18"/>
    <n v="9335.8809887728312"/>
    <n v="8.155756327739633"/>
    <n v="5706.6134918607886"/>
    <x v="1"/>
    <x v="28"/>
  </r>
  <r>
    <n v="82"/>
    <s v="435 - 463"/>
    <n v="9695"/>
    <n v="9708"/>
    <n v="19"/>
    <n v="9948.4225435522258"/>
    <n v="8.6124966871534809"/>
    <n v="5871.2037300237134"/>
    <x v="1"/>
    <x v="35"/>
  </r>
  <r>
    <n v="83"/>
    <s v="435 - 477"/>
    <n v="9695"/>
    <n v="9713"/>
    <n v="20"/>
    <n v="11214.389844049731"/>
    <n v="10.17544616886277"/>
    <n v="7567.7550412712699"/>
    <x v="1"/>
    <x v="34"/>
  </r>
  <r>
    <n v="84"/>
    <s v="435 - 482"/>
    <n v="9695"/>
    <n v="9715"/>
    <n v="21"/>
    <n v="11313.92602491358"/>
    <n v="10.274982349726621"/>
    <n v="7676.1144220475153"/>
    <x v="1"/>
    <x v="25"/>
  </r>
  <r>
    <n v="85"/>
    <s v="435 - 0"/>
    <n v="9695"/>
    <n v="9694"/>
    <n v="22"/>
    <n v="12614.00653618765"/>
    <n v="11.793446708855431"/>
    <n v="10285.83854958697"/>
    <x v="1"/>
    <x v="0"/>
  </r>
  <r>
    <n v="86"/>
    <s v="435 - 534"/>
    <n v="9695"/>
    <n v="9718"/>
    <n v="23"/>
    <n v="13721.855856849061"/>
    <n v="10.5334408292165"/>
    <n v="12047.623176608929"/>
    <x v="1"/>
    <x v="1"/>
  </r>
  <r>
    <n v="87"/>
    <s v="435 - 553"/>
    <n v="9695"/>
    <n v="9720"/>
    <n v="24"/>
    <n v="14575.44548651494"/>
    <n v="11.29486366387"/>
    <n v="12806.71238562544"/>
    <x v="1"/>
    <x v="2"/>
  </r>
  <r>
    <n v="88"/>
    <s v="435 - 520"/>
    <n v="9695"/>
    <n v="9716"/>
    <n v="25"/>
    <n v="16787.60015788045"/>
    <n v="14.973529629138291"/>
    <n v="13285.302502486849"/>
    <x v="1"/>
    <x v="19"/>
  </r>
  <r>
    <n v="89"/>
    <s v="435 - 584"/>
    <n v="9695"/>
    <n v="9722"/>
    <n v="26"/>
    <n v="17196.050903026251"/>
    <n v="13.493701848913901"/>
    <n v="14562.86962253081"/>
    <x v="1"/>
    <x v="4"/>
  </r>
  <r>
    <n v="90"/>
    <s v="435 - 583"/>
    <n v="9695"/>
    <n v="9721"/>
    <n v="27"/>
    <n v="17969.801327005709"/>
    <n v="14.23687606345672"/>
    <n v="14998.70264399784"/>
    <x v="1"/>
    <x v="3"/>
  </r>
  <r>
    <n v="91"/>
    <s v="435 - 597"/>
    <n v="9695"/>
    <n v="9723"/>
    <n v="28"/>
    <n v="18819.66440501366"/>
    <n v="15.086739141464671"/>
    <n v="15659.39046817537"/>
    <x v="1"/>
    <x v="8"/>
  </r>
  <r>
    <n v="92"/>
    <s v="435 - 598"/>
    <n v="9695"/>
    <n v="9724"/>
    <n v="29"/>
    <n v="18831.41693505703"/>
    <n v="15.09849167150804"/>
    <n v="15844.84239428306"/>
    <x v="1"/>
    <x v="9"/>
  </r>
  <r>
    <n v="93"/>
    <s v="435 - 613"/>
    <n v="9695"/>
    <n v="9729"/>
    <n v="30"/>
    <n v="19003.418713659681"/>
    <n v="15.27049345011069"/>
    <n v="15995.170925473371"/>
    <x v="1"/>
    <x v="10"/>
  </r>
  <r>
    <n v="94"/>
    <s v="435 - 612"/>
    <n v="9695"/>
    <n v="9728"/>
    <n v="31"/>
    <n v="19075.150985159591"/>
    <n v="15.3422257216106"/>
    <n v="15897.48609107156"/>
    <x v="1"/>
    <x v="7"/>
  </r>
  <r>
    <n v="95"/>
    <s v="435 - 521"/>
    <n v="9695"/>
    <n v="9717"/>
    <n v="32"/>
    <n v="19260.71352224025"/>
    <n v="17.395870524093599"/>
    <n v="14674.630522948"/>
    <x v="1"/>
    <x v="55"/>
  </r>
  <r>
    <n v="96"/>
    <s v="435 - 610"/>
    <n v="9695"/>
    <n v="9726"/>
    <n v="33"/>
    <n v="19275.676267400551"/>
    <n v="18.403614527398052"/>
    <n v="15742.10975203835"/>
    <x v="1"/>
    <x v="5"/>
  </r>
  <r>
    <n v="97"/>
    <s v="435 - 535"/>
    <n v="9695"/>
    <n v="9719"/>
    <n v="34"/>
    <n v="19376.247381683552"/>
    <n v="14.75233837834223"/>
    <n v="15503.93457762959"/>
    <x v="1"/>
    <x v="40"/>
  </r>
  <r>
    <n v="98"/>
    <s v="435 - 614"/>
    <n v="9695"/>
    <n v="9730"/>
    <n v="35"/>
    <n v="19490.942961460281"/>
    <n v="15.75801769791129"/>
    <n v="15931.77601944106"/>
    <x v="1"/>
    <x v="11"/>
  </r>
  <r>
    <n v="99"/>
    <s v="435 - 599"/>
    <n v="9695"/>
    <n v="9725"/>
    <n v="36"/>
    <n v="19593.431758682789"/>
    <n v="15.8605064951338"/>
    <n v="15895.842538931691"/>
    <x v="1"/>
    <x v="12"/>
  </r>
  <r>
    <n v="100"/>
    <s v="435 - 611"/>
    <n v="9695"/>
    <n v="9727"/>
    <n v="37"/>
    <n v="19780.051683527781"/>
    <n v="18.90798994352528"/>
    <n v="16570.758231219319"/>
    <x v="1"/>
    <x v="6"/>
  </r>
  <r>
    <n v="101"/>
    <s v="435 - 626"/>
    <n v="9695"/>
    <n v="9732"/>
    <n v="38"/>
    <n v="20780.559104606109"/>
    <n v="19.908497364603619"/>
    <n v="17569.749408382009"/>
    <x v="1"/>
    <x v="13"/>
  </r>
  <r>
    <n v="102"/>
    <s v="435 - 646"/>
    <n v="9695"/>
    <n v="9741"/>
    <n v="39"/>
    <n v="21978.943750638231"/>
    <n v="18.041060863108079"/>
    <n v="19602.044227735762"/>
    <x v="1"/>
    <x v="47"/>
  </r>
  <r>
    <n v="103"/>
    <s v="435 - 642"/>
    <n v="9695"/>
    <n v="9737"/>
    <n v="40"/>
    <n v="22128.648821517781"/>
    <n v="21.256587081515288"/>
    <n v="18248.475452882809"/>
    <x v="1"/>
    <x v="16"/>
  </r>
  <r>
    <n v="104"/>
    <s v="435 - 645"/>
    <n v="9695"/>
    <n v="9740"/>
    <n v="41"/>
    <n v="22281.01824398942"/>
    <n v="18.343135356459271"/>
    <n v="18330.235906231868"/>
    <x v="1"/>
    <x v="53"/>
  </r>
  <r>
    <n v="105"/>
    <s v="435 - 665"/>
    <n v="9695"/>
    <n v="9748"/>
    <n v="42"/>
    <n v="22505.487290147201"/>
    <n v="18.56760440261705"/>
    <n v="20118.655038593879"/>
    <x v="1"/>
    <x v="61"/>
  </r>
  <r>
    <n v="106"/>
    <s v="435 - 643"/>
    <n v="9695"/>
    <n v="9738"/>
    <n v="43"/>
    <n v="22668.631658656101"/>
    <n v="21.79656991865361"/>
    <n v="18173.392973626382"/>
    <x v="1"/>
    <x v="20"/>
  </r>
  <r>
    <n v="107"/>
    <s v="435 - 627"/>
    <n v="9695"/>
    <n v="9733"/>
    <n v="44"/>
    <n v="22768.30094328431"/>
    <n v="21.896239203281819"/>
    <n v="18175.815590179762"/>
    <x v="1"/>
    <x v="21"/>
  </r>
  <r>
    <n v="108"/>
    <s v="435 - 661"/>
    <n v="9695"/>
    <n v="9744"/>
    <n v="45"/>
    <n v="22770.499897695689"/>
    <n v="21.898438157693189"/>
    <n v="19554.688188470809"/>
    <x v="1"/>
    <x v="22"/>
  </r>
  <r>
    <n v="109"/>
    <s v="435 - 625"/>
    <n v="9695"/>
    <n v="9731"/>
    <n v="46"/>
    <n v="22887.102218375239"/>
    <n v="22.01504047837275"/>
    <n v="18415.27136742774"/>
    <x v="1"/>
    <x v="23"/>
  </r>
  <r>
    <n v="110"/>
    <s v="435 - 662"/>
    <n v="9695"/>
    <n v="9745"/>
    <n v="47"/>
    <n v="22898.225016010871"/>
    <n v="22.026163276008379"/>
    <n v="19682.08719315807"/>
    <x v="1"/>
    <x v="24"/>
  </r>
  <r>
    <n v="111"/>
    <s v="435 - 629"/>
    <n v="9695"/>
    <n v="9735"/>
    <n v="48"/>
    <n v="22917.951845247659"/>
    <n v="18.98006895771751"/>
    <n v="18340.945253799171"/>
    <x v="1"/>
    <x v="48"/>
  </r>
  <r>
    <n v="112"/>
    <s v="435 - 644"/>
    <n v="9695"/>
    <n v="9739"/>
    <n v="49"/>
    <n v="23046.824486990219"/>
    <n v="19.108941599460071"/>
    <n v="18327.64820857226"/>
    <x v="1"/>
    <x v="45"/>
  </r>
  <r>
    <n v="113"/>
    <s v="435 - 641"/>
    <n v="9695"/>
    <n v="9736"/>
    <n v="50"/>
    <n v="23106.929666434789"/>
    <n v="22.23486792643229"/>
    <n v="18471.196926385888"/>
    <x v="1"/>
    <x v="26"/>
  </r>
  <r>
    <n v="114"/>
    <s v="435 - 664"/>
    <n v="9695"/>
    <n v="9747"/>
    <n v="51"/>
    <n v="23175.697042452241"/>
    <n v="19.237814154922091"/>
    <n v="18315.24844513585"/>
    <x v="1"/>
    <x v="42"/>
  </r>
  <r>
    <n v="115"/>
    <s v="435 - 663"/>
    <n v="9695"/>
    <n v="9746"/>
    <n v="52"/>
    <n v="23563.983050429331"/>
    <n v="22.691921310426839"/>
    <n v="18214.710292713022"/>
    <x v="1"/>
    <x v="30"/>
  </r>
  <r>
    <n v="116"/>
    <s v="435 - 680"/>
    <n v="9695"/>
    <n v="9751"/>
    <n v="53"/>
    <n v="23762.866656334889"/>
    <n v="22.890804916332399"/>
    <n v="20542.70613366822"/>
    <x v="1"/>
    <x v="32"/>
  </r>
  <r>
    <n v="117"/>
    <s v="435 - 628"/>
    <n v="9695"/>
    <n v="9734"/>
    <n v="54"/>
    <n v="23763.32153014882"/>
    <n v="22.891259790146329"/>
    <n v="18229.882370863961"/>
    <x v="1"/>
    <x v="33"/>
  </r>
  <r>
    <n v="118"/>
    <s v="435 - 678"/>
    <n v="9695"/>
    <n v="9749"/>
    <n v="55"/>
    <n v="24043.493425201159"/>
    <n v="20.248164004027071"/>
    <n v="20689.333419312101"/>
    <x v="1"/>
    <x v="38"/>
  </r>
  <r>
    <n v="119"/>
    <s v="435 - 702"/>
    <n v="9695"/>
    <n v="9756"/>
    <n v="56"/>
    <n v="24604.507939852359"/>
    <n v="23.732446199849871"/>
    <n v="21379.256247098729"/>
    <x v="1"/>
    <x v="43"/>
  </r>
  <r>
    <n v="120"/>
    <s v="435 - 681"/>
    <n v="9695"/>
    <n v="9752"/>
    <n v="57"/>
    <n v="24626.624135496681"/>
    <n v="23.394816921186301"/>
    <n v="20939.961521001311"/>
    <x v="1"/>
    <x v="44"/>
  </r>
  <r>
    <n v="121"/>
    <s v="435 - 679"/>
    <n v="9695"/>
    <n v="9750"/>
    <n v="58"/>
    <n v="24726.302784658081"/>
    <n v="23.460051747128269"/>
    <n v="20230.4795771604"/>
    <x v="1"/>
    <x v="46"/>
  </r>
  <r>
    <n v="122"/>
    <s v="435 - 660"/>
    <n v="9695"/>
    <n v="9743"/>
    <n v="59"/>
    <n v="24871.912883636749"/>
    <n v="23.541990170070349"/>
    <n v="20190.655347631171"/>
    <x v="1"/>
    <x v="49"/>
  </r>
  <r>
    <n v="123"/>
    <s v="435 - 659"/>
    <n v="9695"/>
    <n v="9742"/>
    <n v="60"/>
    <n v="24979.737656508791"/>
    <n v="20.632018668081631"/>
    <n v="20050.043319132019"/>
    <x v="1"/>
    <x v="54"/>
  </r>
  <r>
    <n v="124"/>
    <s v="435 - 691"/>
    <n v="9695"/>
    <n v="9754"/>
    <n v="61"/>
    <n v="25020.31160729866"/>
    <n v="20.980777640600191"/>
    <n v="21606.291320084911"/>
    <x v="1"/>
    <x v="57"/>
  </r>
  <r>
    <n v="125"/>
    <s v="435 - 692"/>
    <n v="9695"/>
    <n v="9755"/>
    <n v="62"/>
    <n v="25153.216835208452"/>
    <n v="23.716200177458489"/>
    <n v="21264.58585582476"/>
    <x v="1"/>
    <x v="56"/>
  </r>
  <r>
    <n v="126"/>
    <s v="435 - 682"/>
    <n v="9695"/>
    <n v="9753"/>
    <n v="63"/>
    <n v="25429.886150253609"/>
    <n v="23.876774130040459"/>
    <n v="21440.07480525567"/>
    <x v="1"/>
    <x v="62"/>
  </r>
  <r>
    <n v="127"/>
    <s v="438 - 438"/>
    <n v="9696"/>
    <n v="9696"/>
    <n v="1"/>
    <n v="0"/>
    <n v="0"/>
    <n v="0"/>
    <x v="2"/>
    <x v="36"/>
  </r>
  <r>
    <n v="128"/>
    <s v="438 - 439"/>
    <n v="9696"/>
    <n v="9697"/>
    <n v="2"/>
    <n v="1206.5342269145831"/>
    <n v="0.98805296767139739"/>
    <n v="1038.1308939493881"/>
    <x v="2"/>
    <x v="41"/>
  </r>
  <r>
    <n v="129"/>
    <s v="438 - 440"/>
    <n v="9696"/>
    <n v="9698"/>
    <n v="3"/>
    <n v="2193.9334959990979"/>
    <n v="1.728602419484786"/>
    <n v="1993.000003568375"/>
    <x v="2"/>
    <x v="31"/>
  </r>
  <r>
    <n v="130"/>
    <s v="438 - 460"/>
    <n v="9696"/>
    <n v="9705"/>
    <n v="4"/>
    <n v="2688.657377093205"/>
    <n v="2.688657377093203"/>
    <n v="2432.5589029080711"/>
    <x v="2"/>
    <x v="15"/>
  </r>
  <r>
    <n v="131"/>
    <s v="438 - 441"/>
    <n v="9696"/>
    <n v="9699"/>
    <n v="5"/>
    <n v="3983.7664096620929"/>
    <n v="3.070977104732032"/>
    <n v="3291.3200514756732"/>
    <x v="2"/>
    <x v="39"/>
  </r>
  <r>
    <n v="132"/>
    <s v="438 - 442"/>
    <n v="9696"/>
    <n v="9700"/>
    <n v="6"/>
    <n v="4557.6549653026614"/>
    <n v="3.501393521462457"/>
    <n v="3604.8134988550341"/>
    <x v="2"/>
    <x v="50"/>
  </r>
  <r>
    <n v="133"/>
    <s v="438 - 435"/>
    <n v="9696"/>
    <n v="9695"/>
    <n v="7"/>
    <n v="4815.1841334089158"/>
    <n v="3.6945403975421489"/>
    <n v="3772.7847268107548"/>
    <x v="2"/>
    <x v="59"/>
  </r>
  <r>
    <n v="134"/>
    <s v="438 - 461"/>
    <n v="9696"/>
    <n v="9706"/>
    <n v="8"/>
    <n v="5697.6563841822899"/>
    <n v="5.6976563841822854"/>
    <n v="4607.3419055382628"/>
    <x v="2"/>
    <x v="27"/>
  </r>
  <r>
    <n v="135"/>
    <s v="438 - 443"/>
    <n v="9696"/>
    <n v="9701"/>
    <n v="9"/>
    <n v="5802.0271439991548"/>
    <n v="4.4346726554848299"/>
    <n v="5351.1860519264119"/>
    <x v="2"/>
    <x v="58"/>
  </r>
  <r>
    <n v="136"/>
    <s v="438 - 448"/>
    <n v="9696"/>
    <n v="9702"/>
    <n v="10"/>
    <n v="5950.3977618195659"/>
    <n v="4.990341024007086"/>
    <n v="5142.5564504686172"/>
    <x v="2"/>
    <x v="51"/>
  </r>
  <r>
    <n v="137"/>
    <s v="438 - 473"/>
    <n v="9696"/>
    <n v="9709"/>
    <n v="11"/>
    <n v="5983.43648243606"/>
    <n v="5.9834364824360549"/>
    <n v="4954.4531158098926"/>
    <x v="2"/>
    <x v="29"/>
  </r>
  <r>
    <n v="138"/>
    <s v="438 - 462"/>
    <n v="9696"/>
    <n v="9707"/>
    <n v="12"/>
    <n v="7993.1320984667809"/>
    <n v="6.6478875453990698"/>
    <n v="6850.5294164885117"/>
    <x v="2"/>
    <x v="37"/>
  </r>
  <r>
    <n v="139"/>
    <s v="438 - 449"/>
    <n v="9696"/>
    <n v="9703"/>
    <n v="13"/>
    <n v="8181.3106995446624"/>
    <n v="6.8360661464769539"/>
    <n v="7000.7168602160054"/>
    <x v="2"/>
    <x v="52"/>
  </r>
  <r>
    <n v="140"/>
    <s v="438 - 474"/>
    <n v="9696"/>
    <n v="9710"/>
    <n v="14"/>
    <n v="8658.7665396072316"/>
    <n v="8.2023925899272871"/>
    <n v="6828.2901050381797"/>
    <x v="2"/>
    <x v="17"/>
  </r>
  <r>
    <n v="141"/>
    <s v="438 - 450"/>
    <n v="9696"/>
    <n v="9704"/>
    <n v="15"/>
    <n v="9622.0714842855159"/>
    <n v="8.2768269312178102"/>
    <n v="8137.7378555832865"/>
    <x v="2"/>
    <x v="60"/>
  </r>
  <r>
    <n v="142"/>
    <s v="438 - 475"/>
    <n v="9696"/>
    <n v="9711"/>
    <n v="16"/>
    <n v="10176.680068036419"/>
    <n v="8.8265825700921638"/>
    <n v="8517.7813066369017"/>
    <x v="2"/>
    <x v="18"/>
  </r>
  <r>
    <n v="143"/>
    <s v="438 - 481"/>
    <n v="9696"/>
    <n v="9714"/>
    <n v="17"/>
    <n v="10315.58632893597"/>
    <n v="8.9703417758682598"/>
    <n v="7222.7659754722181"/>
    <x v="2"/>
    <x v="14"/>
  </r>
  <r>
    <n v="144"/>
    <s v="438 - 476"/>
    <n v="9696"/>
    <n v="9712"/>
    <n v="18"/>
    <n v="10893.6936902377"/>
    <n v="9.4072681513237413"/>
    <n v="8951.6265064852178"/>
    <x v="2"/>
    <x v="28"/>
  </r>
  <r>
    <n v="145"/>
    <s v="438 - 0"/>
    <n v="9696"/>
    <n v="9694"/>
    <n v="19"/>
    <n v="11437.90170671896"/>
    <n v="10.544728973224119"/>
    <n v="10430.661194066161"/>
    <x v="2"/>
    <x v="0"/>
  </r>
  <r>
    <n v="146"/>
    <s v="438 - 463"/>
    <n v="9696"/>
    <n v="9708"/>
    <n v="20"/>
    <n v="11506.235245017089"/>
    <n v="9.864008510737591"/>
    <n v="9259.0401370068957"/>
    <x v="2"/>
    <x v="35"/>
  </r>
  <r>
    <n v="147"/>
    <s v="438 - 477"/>
    <n v="9696"/>
    <n v="9713"/>
    <n v="21"/>
    <n v="12772.20254551459"/>
    <n v="11.42695799244688"/>
    <n v="10753.913573747701"/>
    <x v="2"/>
    <x v="34"/>
  </r>
  <r>
    <n v="148"/>
    <s v="438 - 482"/>
    <n v="9696"/>
    <n v="9715"/>
    <n v="22"/>
    <n v="12871.73872637844"/>
    <n v="11.526494173310731"/>
    <n v="10738.22030766358"/>
    <x v="2"/>
    <x v="25"/>
  </r>
  <r>
    <n v="149"/>
    <s v="438 - 534"/>
    <n v="9696"/>
    <n v="9718"/>
    <n v="23"/>
    <n v="14989.97529111023"/>
    <n v="12.615493216026771"/>
    <n v="13131.88739175413"/>
    <x v="2"/>
    <x v="1"/>
  </r>
  <r>
    <n v="150"/>
    <s v="438 - 553"/>
    <n v="9696"/>
    <n v="9720"/>
    <n v="24"/>
    <n v="15056.02323552292"/>
    <n v="13.16504231599434"/>
    <n v="13819.480830924051"/>
    <x v="2"/>
    <x v="2"/>
  </r>
  <r>
    <n v="151"/>
    <s v="438 - 610"/>
    <n v="9696"/>
    <n v="9726"/>
    <n v="25"/>
    <n v="17326.713210787311"/>
    <n v="17.22825255451249"/>
    <n v="15573.544874529111"/>
    <x v="2"/>
    <x v="5"/>
  </r>
  <r>
    <n v="152"/>
    <s v="438 - 584"/>
    <n v="9696"/>
    <n v="9722"/>
    <n v="26"/>
    <n v="17676.628652034251"/>
    <n v="15.36388050103824"/>
    <n v="15575.484171866001"/>
    <x v="2"/>
    <x v="4"/>
  </r>
  <r>
    <n v="153"/>
    <s v="438 - 583"/>
    <n v="9696"/>
    <n v="9721"/>
    <n v="27"/>
    <n v="17876.092806963279"/>
    <n v="17.09991012511453"/>
    <n v="15667.56460635948"/>
    <x v="2"/>
    <x v="3"/>
  </r>
  <r>
    <n v="154"/>
    <s v="438 - 520"/>
    <n v="9696"/>
    <n v="9716"/>
    <n v="28"/>
    <n v="18062.29104626206"/>
    <n v="17.06420512649845"/>
    <n v="15505.557237645449"/>
    <x v="2"/>
    <x v="19"/>
  </r>
  <r>
    <n v="155"/>
    <s v="438 - 611"/>
    <n v="9696"/>
    <n v="9727"/>
    <n v="29"/>
    <n v="18510.821400667981"/>
    <n v="17.734638718819241"/>
    <n v="16667.81480367278"/>
    <x v="2"/>
    <x v="6"/>
  </r>
  <r>
    <n v="156"/>
    <s v="438 - 612"/>
    <n v="9696"/>
    <n v="9728"/>
    <n v="30"/>
    <n v="18524.4912070186"/>
    <n v="17.74830852516985"/>
    <n v="16353.31258316783"/>
    <x v="2"/>
    <x v="7"/>
  </r>
  <r>
    <n v="157"/>
    <s v="438 - 597"/>
    <n v="9696"/>
    <n v="9723"/>
    <n v="31"/>
    <n v="18547.354887529211"/>
    <n v="17.771172205680472"/>
    <n v="16121.623529525061"/>
    <x v="2"/>
    <x v="8"/>
  </r>
  <r>
    <n v="158"/>
    <s v="438 - 598"/>
    <n v="9696"/>
    <n v="9724"/>
    <n v="32"/>
    <n v="18737.708415014589"/>
    <n v="17.961525733165839"/>
    <n v="16526.078913071698"/>
    <x v="2"/>
    <x v="9"/>
  </r>
  <r>
    <n v="159"/>
    <s v="438 - 613"/>
    <n v="9696"/>
    <n v="9729"/>
    <n v="33"/>
    <n v="18897.175773187701"/>
    <n v="18.12099309133896"/>
    <n v="16666.665985020161"/>
    <x v="2"/>
    <x v="10"/>
  </r>
  <r>
    <n v="160"/>
    <s v="438 - 614"/>
    <n v="9696"/>
    <n v="9730"/>
    <n v="34"/>
    <n v="19397.234441417841"/>
    <n v="18.621051759569099"/>
    <n v="16723.756956836391"/>
    <x v="2"/>
    <x v="11"/>
  </r>
  <r>
    <n v="161"/>
    <s v="438 - 599"/>
    <n v="9696"/>
    <n v="9725"/>
    <n v="35"/>
    <n v="19499.723238640348"/>
    <n v="18.723540556791601"/>
    <n v="16710.838691523932"/>
    <x v="2"/>
    <x v="12"/>
  </r>
  <r>
    <n v="162"/>
    <s v="438 - 626"/>
    <n v="9696"/>
    <n v="9732"/>
    <n v="36"/>
    <n v="19511.328821746309"/>
    <n v="18.73514613989758"/>
    <n v="17654.525223862191"/>
    <x v="2"/>
    <x v="13"/>
  </r>
  <r>
    <n v="163"/>
    <s v="438 - 521"/>
    <n v="9696"/>
    <n v="9717"/>
    <n v="37"/>
    <n v="20535.404410621861"/>
    <n v="19.486546021453751"/>
    <n v="17193.93080055837"/>
    <x v="2"/>
    <x v="55"/>
  </r>
  <r>
    <n v="164"/>
    <s v="438 - 535"/>
    <n v="9696"/>
    <n v="9719"/>
    <n v="38"/>
    <n v="20644.477018698039"/>
    <n v="16.834473417217481"/>
    <n v="17882.175382382509"/>
    <x v="2"/>
    <x v="40"/>
  </r>
  <r>
    <n v="165"/>
    <s v="438 - 642"/>
    <n v="9696"/>
    <n v="9737"/>
    <n v="39"/>
    <n v="20859.418538657981"/>
    <n v="20.083235856809249"/>
    <n v="18174.66261683586"/>
    <x v="2"/>
    <x v="16"/>
  </r>
  <r>
    <n v="166"/>
    <s v="438 - 678"/>
    <n v="9696"/>
    <n v="9749"/>
    <n v="40"/>
    <n v="21160.937434496231"/>
    <n v="18.175717553077501"/>
    <n v="20026.342112976919"/>
    <x v="2"/>
    <x v="38"/>
  </r>
  <r>
    <n v="167"/>
    <s v="438 - 643"/>
    <n v="9696"/>
    <n v="9738"/>
    <n v="41"/>
    <n v="21399.401375796311"/>
    <n v="20.623218693947571"/>
    <n v="18515.229301292431"/>
    <x v="2"/>
    <x v="20"/>
  </r>
  <r>
    <n v="168"/>
    <s v="438 - 627"/>
    <n v="9696"/>
    <n v="9733"/>
    <n v="42"/>
    <n v="21499.070660424521"/>
    <n v="20.72288797857578"/>
    <n v="18537.89107313794"/>
    <x v="2"/>
    <x v="21"/>
  </r>
  <r>
    <n v="169"/>
    <s v="438 - 661"/>
    <n v="9696"/>
    <n v="9744"/>
    <n v="43"/>
    <n v="21501.269614835899"/>
    <n v="20.72508693298715"/>
    <n v="19626.87092152414"/>
    <x v="2"/>
    <x v="22"/>
  </r>
  <r>
    <n v="170"/>
    <s v="438 - 625"/>
    <n v="9696"/>
    <n v="9731"/>
    <n v="44"/>
    <n v="21617.87193551545"/>
    <n v="20.841689253666711"/>
    <n v="18185.9371772218"/>
    <x v="2"/>
    <x v="23"/>
  </r>
  <r>
    <n v="171"/>
    <s v="438 - 662"/>
    <n v="9696"/>
    <n v="9745"/>
    <n v="45"/>
    <n v="21628.994733151081"/>
    <n v="20.85281205130234"/>
    <n v="19753.666106566139"/>
    <x v="2"/>
    <x v="24"/>
  </r>
  <r>
    <n v="172"/>
    <s v="438 - 641"/>
    <n v="9696"/>
    <n v="9736"/>
    <n v="46"/>
    <n v="21729.224486157931"/>
    <n v="19.139873566874549"/>
    <n v="18197.221958582999"/>
    <x v="2"/>
    <x v="26"/>
  </r>
  <r>
    <n v="173"/>
    <s v="438 - 659"/>
    <n v="9696"/>
    <n v="9742"/>
    <n v="47"/>
    <n v="22097.18166580387"/>
    <n v="18.559572217132061"/>
    <n v="19738.293173975089"/>
    <x v="2"/>
    <x v="54"/>
  </r>
  <r>
    <n v="174"/>
    <s v="438 - 691"/>
    <n v="9696"/>
    <n v="9754"/>
    <n v="48"/>
    <n v="22137.755616593731"/>
    <n v="18.908331189650621"/>
    <n v="20987.23172166897"/>
    <x v="2"/>
    <x v="57"/>
  </r>
  <r>
    <n v="175"/>
    <s v="438 - 663"/>
    <n v="9696"/>
    <n v="9746"/>
    <n v="49"/>
    <n v="22294.752767569538"/>
    <n v="21.5185700857208"/>
    <n v="18736.84144589967"/>
    <x v="2"/>
    <x v="30"/>
  </r>
  <r>
    <n v="176"/>
    <s v="438 - 680"/>
    <n v="9696"/>
    <n v="9751"/>
    <n v="50"/>
    <n v="22493.636373475099"/>
    <n v="21.717453691626361"/>
    <n v="20614.01661975465"/>
    <x v="2"/>
    <x v="32"/>
  </r>
  <r>
    <n v="177"/>
    <s v="438 - 628"/>
    <n v="9696"/>
    <n v="9734"/>
    <n v="51"/>
    <n v="22494.09124728903"/>
    <n v="21.71790856544029"/>
    <n v="18791.631788141251"/>
    <x v="2"/>
    <x v="33"/>
  </r>
  <r>
    <n v="178"/>
    <s v="438 - 646"/>
    <n v="9696"/>
    <n v="9741"/>
    <n v="52"/>
    <n v="22882.902382653181"/>
    <n v="20.1525432334175"/>
    <n v="20726.050261698521"/>
    <x v="2"/>
    <x v="47"/>
  </r>
  <r>
    <n v="179"/>
    <s v="438 - 660"/>
    <n v="9696"/>
    <n v="9743"/>
    <n v="53"/>
    <n v="23110.248104608028"/>
    <n v="19.167412080414561"/>
    <n v="20064.329209960881"/>
    <x v="2"/>
    <x v="49"/>
  </r>
  <r>
    <n v="180"/>
    <s v="438 - 645"/>
    <n v="9696"/>
    <n v="9740"/>
    <n v="54"/>
    <n v="23184.97687600437"/>
    <n v="20.454617726768699"/>
    <n v="19211.736966686491"/>
    <x v="2"/>
    <x v="53"/>
  </r>
  <r>
    <n v="181"/>
    <s v="438 - 664"/>
    <n v="9696"/>
    <n v="9747"/>
    <n v="55"/>
    <n v="23242.040347022368"/>
    <n v="22.46585766517363"/>
    <n v="19023.057345594949"/>
    <x v="2"/>
    <x v="42"/>
  </r>
  <r>
    <n v="182"/>
    <s v="438 - 679"/>
    <n v="9696"/>
    <n v="9750"/>
    <n v="56"/>
    <n v="23285.035045186411"/>
    <n v="19.274276480483099"/>
    <n v="20133.181306589271"/>
    <x v="2"/>
    <x v="46"/>
  </r>
  <r>
    <n v="183"/>
    <s v="438 - 702"/>
    <n v="9696"/>
    <n v="9756"/>
    <n v="57"/>
    <n v="23335.27765699257"/>
    <n v="22.559094975143829"/>
    <n v="21453.534995064671"/>
    <x v="2"/>
    <x v="43"/>
  </r>
  <r>
    <n v="184"/>
    <s v="438 - 681"/>
    <n v="9696"/>
    <n v="9752"/>
    <n v="58"/>
    <n v="23357.393852636891"/>
    <n v="22.221465696480259"/>
    <n v="21146.13269763306"/>
    <x v="2"/>
    <x v="44"/>
  </r>
  <r>
    <n v="185"/>
    <s v="438 - 644"/>
    <n v="9696"/>
    <n v="9739"/>
    <n v="59"/>
    <n v="23370.912902484379"/>
    <n v="22.59473022063564"/>
    <n v="19060.52152868214"/>
    <x v="2"/>
    <x v="45"/>
  </r>
  <r>
    <n v="186"/>
    <s v="438 - 665"/>
    <n v="9696"/>
    <n v="9748"/>
    <n v="60"/>
    <n v="23409.445922162151"/>
    <n v="20.679086772926471"/>
    <n v="21218.195474820928"/>
    <x v="2"/>
    <x v="61"/>
  </r>
  <r>
    <n v="187"/>
    <s v="438 - 629"/>
    <n v="9696"/>
    <n v="9735"/>
    <n v="61"/>
    <n v="23499.78554422695"/>
    <n v="22.723602862378211"/>
    <n v="19098.78196272413"/>
    <x v="2"/>
    <x v="48"/>
  </r>
  <r>
    <n v="188"/>
    <s v="438 - 692"/>
    <n v="9696"/>
    <n v="9755"/>
    <n v="62"/>
    <n v="23883.986552348659"/>
    <n v="22.54284895275245"/>
    <n v="21537.93769393416"/>
    <x v="2"/>
    <x v="56"/>
  </r>
  <r>
    <n v="189"/>
    <s v="438 - 682"/>
    <n v="9696"/>
    <n v="9753"/>
    <n v="63"/>
    <n v="24160.655867393809"/>
    <n v="22.703422905334421"/>
    <n v="21748.918546842811"/>
    <x v="2"/>
    <x v="62"/>
  </r>
  <r>
    <n v="190"/>
    <s v="439 - 439"/>
    <n v="9697"/>
    <n v="9697"/>
    <n v="1"/>
    <n v="0"/>
    <n v="0"/>
    <n v="0"/>
    <x v="3"/>
    <x v="41"/>
  </r>
  <r>
    <n v="191"/>
    <s v="439 - 440"/>
    <n v="9697"/>
    <n v="9698"/>
    <n v="2"/>
    <n v="987.39926908451559"/>
    <n v="0.74054945181338849"/>
    <n v="987.39811593247714"/>
    <x v="3"/>
    <x v="31"/>
  </r>
  <r>
    <n v="192"/>
    <s v="439 - 438"/>
    <n v="9697"/>
    <n v="9696"/>
    <n v="3"/>
    <n v="1206.5342269145831"/>
    <n v="0.98805296767139739"/>
    <n v="1038.1308939493881"/>
    <x v="3"/>
    <x v="36"/>
  </r>
  <r>
    <n v="193"/>
    <s v="439 - 441"/>
    <n v="9697"/>
    <n v="9699"/>
    <n v="4"/>
    <n v="2777.2321827475098"/>
    <n v="2.0829241370606351"/>
    <n v="2416.1662913701698"/>
    <x v="3"/>
    <x v="39"/>
  </r>
  <r>
    <n v="194"/>
    <s v="439 - 460"/>
    <n v="9697"/>
    <n v="9705"/>
    <n v="5"/>
    <n v="3229.973224124109"/>
    <n v="3.011491964880924"/>
    <n v="1729.767285591239"/>
    <x v="3"/>
    <x v="15"/>
  </r>
  <r>
    <n v="195"/>
    <s v="439 - 442"/>
    <n v="9697"/>
    <n v="9700"/>
    <n v="6"/>
    <n v="3351.1207383880778"/>
    <n v="2.5133405537910591"/>
    <n v="2814.1784041960141"/>
    <x v="3"/>
    <x v="50"/>
  </r>
  <r>
    <n v="196"/>
    <s v="439 - 435"/>
    <n v="9697"/>
    <n v="9695"/>
    <n v="7"/>
    <n v="3608.6499064943332"/>
    <n v="2.706487429870752"/>
    <n v="3027.7412025083768"/>
    <x v="3"/>
    <x v="59"/>
  </r>
  <r>
    <n v="197"/>
    <s v="439 - 461"/>
    <n v="9697"/>
    <n v="9706"/>
    <n v="8"/>
    <n v="4526.5132334486061"/>
    <n v="3.8538276786459398"/>
    <n v="3570.2702842560038"/>
    <x v="3"/>
    <x v="27"/>
  </r>
  <r>
    <n v="198"/>
    <s v="439 - 443"/>
    <n v="9697"/>
    <n v="9701"/>
    <n v="9"/>
    <n v="4595.4929170845708"/>
    <n v="3.446619687813433"/>
    <n v="4437.7650239817794"/>
    <x v="3"/>
    <x v="58"/>
  </r>
  <r>
    <n v="199"/>
    <s v="439 - 448"/>
    <n v="9697"/>
    <n v="9702"/>
    <n v="10"/>
    <n v="4749.1618464670046"/>
    <n v="4.0045817426062102"/>
    <n v="4172.4407414201942"/>
    <x v="3"/>
    <x v="51"/>
  </r>
  <r>
    <n v="200"/>
    <s v="439 - 473"/>
    <n v="9697"/>
    <n v="9709"/>
    <n v="11"/>
    <n v="4812.2933317023753"/>
    <n v="4.1396077768997097"/>
    <n v="3926.266580389462"/>
    <x v="3"/>
    <x v="29"/>
  </r>
  <r>
    <n v="201"/>
    <s v="439 - 462"/>
    <n v="9697"/>
    <n v="9707"/>
    <n v="12"/>
    <n v="6786.5978715521978"/>
    <n v="5.6598345777276737"/>
    <n v="5869.89965551569"/>
    <x v="3"/>
    <x v="37"/>
  </r>
  <r>
    <n v="202"/>
    <s v="439 - 449"/>
    <n v="9697"/>
    <n v="9703"/>
    <n v="13"/>
    <n v="6974.7764726300784"/>
    <n v="5.8480131788055578"/>
    <n v="6059.025311591522"/>
    <x v="3"/>
    <x v="52"/>
  </r>
  <r>
    <n v="203"/>
    <s v="439 - 474"/>
    <n v="9697"/>
    <n v="9710"/>
    <n v="14"/>
    <n v="7706.9311175089169"/>
    <n v="6.3602729608288966"/>
    <n v="5791.1114764260074"/>
    <x v="3"/>
    <x v="17"/>
  </r>
  <r>
    <n v="204"/>
    <s v="439 - 450"/>
    <n v="9697"/>
    <n v="9704"/>
    <n v="15"/>
    <n v="8415.5372573709319"/>
    <n v="7.2887739635464124"/>
    <n v="7204.0837031464471"/>
    <x v="3"/>
    <x v="60"/>
  </r>
  <r>
    <n v="205"/>
    <s v="439 - 475"/>
    <n v="9697"/>
    <n v="9711"/>
    <n v="16"/>
    <n v="8970.1458411218427"/>
    <n v="7.8385296024207678"/>
    <n v="7497.9142156715097"/>
    <x v="3"/>
    <x v="18"/>
  </r>
  <r>
    <n v="206"/>
    <s v="439 - 481"/>
    <n v="9697"/>
    <n v="9714"/>
    <n v="17"/>
    <n v="9109.0521020213891"/>
    <n v="7.9822888081968637"/>
    <n v="6186.505252599366"/>
    <x v="3"/>
    <x v="14"/>
  </r>
  <r>
    <n v="207"/>
    <s v="439 - 476"/>
    <n v="9697"/>
    <n v="9712"/>
    <n v="18"/>
    <n v="9687.1594633231161"/>
    <n v="8.4192151836523479"/>
    <n v="7950.9814745698359"/>
    <x v="3"/>
    <x v="28"/>
  </r>
  <r>
    <n v="208"/>
    <s v="439 - 463"/>
    <n v="9697"/>
    <n v="9708"/>
    <n v="19"/>
    <n v="10299.701018102511"/>
    <n v="8.8759555430661958"/>
    <n v="8277.6749493694642"/>
    <x v="3"/>
    <x v="35"/>
  </r>
  <r>
    <n v="209"/>
    <s v="439 - 477"/>
    <n v="9697"/>
    <n v="9713"/>
    <n v="20"/>
    <n v="11565.66831860001"/>
    <n v="10.43890502477548"/>
    <n v="9740.1186752253325"/>
    <x v="3"/>
    <x v="34"/>
  </r>
  <r>
    <n v="210"/>
    <s v="439 - 482"/>
    <n v="9697"/>
    <n v="9715"/>
    <n v="21"/>
    <n v="11665.20449946386"/>
    <n v="10.53844120563933"/>
    <n v="9714.1585016138542"/>
    <x v="3"/>
    <x v="25"/>
  </r>
  <r>
    <n v="211"/>
    <s v="439 - 0"/>
    <n v="9697"/>
    <n v="9694"/>
    <n v="22"/>
    <n v="11862.269371631301"/>
    <n v="11.627800431760811"/>
    <n v="9646.2329752949663"/>
    <x v="3"/>
    <x v="0"/>
  </r>
  <r>
    <n v="212"/>
    <s v="439 - 534"/>
    <n v="9697"/>
    <n v="9718"/>
    <n v="23"/>
    <n v="14038.13986901192"/>
    <n v="10.773373586928381"/>
    <n v="12214.9622510312"/>
    <x v="3"/>
    <x v="1"/>
  </r>
  <r>
    <n v="213"/>
    <s v="439 - 553"/>
    <n v="9697"/>
    <n v="9720"/>
    <n v="24"/>
    <n v="14891.7294986778"/>
    <n v="11.534796421581881"/>
    <n v="12915.660703268541"/>
    <x v="3"/>
    <x v="2"/>
  </r>
  <r>
    <n v="214"/>
    <s v="439 - 520"/>
    <n v="9697"/>
    <n v="9716"/>
    <n v="25"/>
    <n v="17110.455624163751"/>
    <n v="15.222085497400061"/>
    <n v="14483.49009304536"/>
    <x v="3"/>
    <x v="19"/>
  </r>
  <r>
    <n v="215"/>
    <s v="439 - 584"/>
    <n v="9697"/>
    <n v="9722"/>
    <n v="26"/>
    <n v="17512.33491518912"/>
    <n v="13.733634606625779"/>
    <n v="14678.79089068288"/>
    <x v="3"/>
    <x v="4"/>
  </r>
  <r>
    <n v="216"/>
    <s v="439 - 610"/>
    <n v="9697"/>
    <n v="9726"/>
    <n v="27"/>
    <n v="17868.029057818221"/>
    <n v="17.551087142300219"/>
    <n v="14889.006947518959"/>
    <x v="3"/>
    <x v="5"/>
  </r>
  <r>
    <n v="217"/>
    <s v="439 - 583"/>
    <n v="9697"/>
    <n v="9721"/>
    <n v="28"/>
    <n v="18286.085339168581"/>
    <n v="14.4768088211686"/>
    <n v="14824.47427630532"/>
    <x v="3"/>
    <x v="3"/>
  </r>
  <r>
    <n v="218"/>
    <s v="439 - 611"/>
    <n v="9697"/>
    <n v="9727"/>
    <n v="29"/>
    <n v="19028.314518971431"/>
    <n v="18.74234366643066"/>
    <n v="15933.234037501319"/>
    <x v="3"/>
    <x v="6"/>
  </r>
  <r>
    <n v="219"/>
    <s v="439 - 612"/>
    <n v="9697"/>
    <n v="9728"/>
    <n v="30"/>
    <n v="19041.98432532205"/>
    <n v="18.75601347278127"/>
    <n v="15549.61105053336"/>
    <x v="3"/>
    <x v="7"/>
  </r>
  <r>
    <n v="220"/>
    <s v="439 - 597"/>
    <n v="9697"/>
    <n v="9723"/>
    <n v="31"/>
    <n v="19064.848005832671"/>
    <n v="18.77887715329188"/>
    <n v="15315.84833098482"/>
    <x v="3"/>
    <x v="8"/>
  </r>
  <r>
    <n v="221"/>
    <s v="439 - 598"/>
    <n v="9697"/>
    <n v="9724"/>
    <n v="32"/>
    <n v="19147.700947219892"/>
    <n v="15.338424429219909"/>
    <n v="15684.242127432701"/>
    <x v="3"/>
    <x v="9"/>
  </r>
  <r>
    <n v="222"/>
    <s v="439 - 613"/>
    <n v="9697"/>
    <n v="9729"/>
    <n v="33"/>
    <n v="19319.70272582255"/>
    <n v="15.510426207822571"/>
    <n v="15826.9546549928"/>
    <x v="3"/>
    <x v="10"/>
  </r>
  <r>
    <n v="223"/>
    <s v="439 - 521"/>
    <n v="9697"/>
    <n v="9717"/>
    <n v="34"/>
    <n v="19583.568988523552"/>
    <n v="17.644426392355371"/>
    <n v="16159.83737367723"/>
    <x v="3"/>
    <x v="55"/>
  </r>
  <r>
    <n v="224"/>
    <s v="439 - 535"/>
    <n v="9697"/>
    <n v="9719"/>
    <n v="35"/>
    <n v="19692.641596599718"/>
    <n v="14.99235378811909"/>
    <n v="16854.036103378181"/>
    <x v="3"/>
    <x v="40"/>
  </r>
  <r>
    <n v="225"/>
    <s v="439 - 614"/>
    <n v="9697"/>
    <n v="9730"/>
    <n v="36"/>
    <n v="19807.226973623139"/>
    <n v="15.997950455623171"/>
    <n v="15864.627172906979"/>
    <x v="3"/>
    <x v="11"/>
  </r>
  <r>
    <n v="226"/>
    <s v="439 - 599"/>
    <n v="9697"/>
    <n v="9725"/>
    <n v="37"/>
    <n v="19909.715770845651"/>
    <n v="16.100439252845671"/>
    <n v="15848.01399871427"/>
    <x v="3"/>
    <x v="12"/>
  </r>
  <r>
    <n v="227"/>
    <s v="439 - 626"/>
    <n v="9697"/>
    <n v="9732"/>
    <n v="38"/>
    <n v="20028.821940049758"/>
    <n v="19.742851087508999"/>
    <n v="16926.255478567371"/>
    <x v="3"/>
    <x v="13"/>
  </r>
  <r>
    <n v="228"/>
    <s v="439 - 642"/>
    <n v="9697"/>
    <n v="9737"/>
    <n v="39"/>
    <n v="21376.911656961431"/>
    <n v="21.090940804420669"/>
    <n v="17480.8900756238"/>
    <x v="3"/>
    <x v="16"/>
  </r>
  <r>
    <n v="229"/>
    <s v="439 - 678"/>
    <n v="9697"/>
    <n v="9749"/>
    <n v="40"/>
    <n v="21702.25328152713"/>
    <n v="18.498552140865229"/>
    <n v="19472.749650405411"/>
    <x v="3"/>
    <x v="38"/>
  </r>
  <r>
    <n v="230"/>
    <s v="439 - 643"/>
    <n v="9697"/>
    <n v="9738"/>
    <n v="41"/>
    <n v="21916.894494099761"/>
    <n v="21.63092364155899"/>
    <n v="17740.06768054331"/>
    <x v="3"/>
    <x v="20"/>
  </r>
  <r>
    <n v="231"/>
    <s v="439 - 627"/>
    <n v="9697"/>
    <n v="9733"/>
    <n v="42"/>
    <n v="22016.56377872797"/>
    <n v="21.7305929261872"/>
    <n v="17759.028962127031"/>
    <x v="3"/>
    <x v="21"/>
  </r>
  <r>
    <n v="232"/>
    <s v="439 - 661"/>
    <n v="9697"/>
    <n v="9744"/>
    <n v="43"/>
    <n v="22018.762733139349"/>
    <n v="21.732791880598569"/>
    <n v="18907.710997641148"/>
    <x v="3"/>
    <x v="22"/>
  </r>
  <r>
    <n v="233"/>
    <s v="439 - 625"/>
    <n v="9697"/>
    <n v="9731"/>
    <n v="44"/>
    <n v="22135.365053818899"/>
    <n v="21.84939420127813"/>
    <n v="17525.59592775394"/>
    <x v="3"/>
    <x v="23"/>
  </r>
  <r>
    <n v="234"/>
    <s v="439 - 662"/>
    <n v="9697"/>
    <n v="9745"/>
    <n v="45"/>
    <n v="22146.487851454531"/>
    <n v="21.860516998913759"/>
    <n v="19035.007022761511"/>
    <x v="3"/>
    <x v="24"/>
  </r>
  <r>
    <n v="235"/>
    <s v="439 - 641"/>
    <n v="9697"/>
    <n v="9736"/>
    <n v="46"/>
    <n v="22270.54033318883"/>
    <n v="19.46270815466227"/>
    <n v="17546.762374224549"/>
    <x v="3"/>
    <x v="26"/>
  </r>
  <r>
    <n v="236"/>
    <s v="439 - 646"/>
    <n v="9697"/>
    <n v="9741"/>
    <n v="47"/>
    <n v="22295.227762801089"/>
    <n v="18.280993620819949"/>
    <n v="19827.032592381809"/>
    <x v="3"/>
    <x v="47"/>
  </r>
  <r>
    <n v="237"/>
    <s v="439 - 645"/>
    <n v="9697"/>
    <n v="9740"/>
    <n v="48"/>
    <n v="22597.302256152281"/>
    <n v="18.583068114171152"/>
    <n v="18345.789623689059"/>
    <x v="3"/>
    <x v="53"/>
  </r>
  <r>
    <n v="238"/>
    <s v="439 - 659"/>
    <n v="9697"/>
    <n v="9742"/>
    <n v="49"/>
    <n v="22638.497512834769"/>
    <n v="18.882406804919789"/>
    <n v="19101.452577101409"/>
    <x v="3"/>
    <x v="54"/>
  </r>
  <r>
    <n v="239"/>
    <s v="439 - 691"/>
    <n v="9697"/>
    <n v="9754"/>
    <n v="50"/>
    <n v="22679.07146362463"/>
    <n v="19.231165777438338"/>
    <n v="20425.773521662039"/>
    <x v="3"/>
    <x v="57"/>
  </r>
  <r>
    <n v="240"/>
    <s v="439 - 663"/>
    <n v="9697"/>
    <n v="9746"/>
    <n v="51"/>
    <n v="22812.245885872991"/>
    <n v="22.526275033332219"/>
    <n v="17929.55881002676"/>
    <x v="3"/>
    <x v="30"/>
  </r>
  <r>
    <n v="241"/>
    <s v="439 - 665"/>
    <n v="9697"/>
    <n v="9748"/>
    <n v="52"/>
    <n v="22821.771302310059"/>
    <n v="18.80753716032892"/>
    <n v="20323.67375421786"/>
    <x v="3"/>
    <x v="61"/>
  </r>
  <r>
    <n v="242"/>
    <s v="439 - 680"/>
    <n v="9697"/>
    <n v="9751"/>
    <n v="53"/>
    <n v="23011.129491778549"/>
    <n v="22.72515863923778"/>
    <n v="19897.858374110619"/>
    <x v="3"/>
    <x v="32"/>
  </r>
  <r>
    <n v="243"/>
    <s v="439 - 628"/>
    <n v="9697"/>
    <n v="9734"/>
    <n v="54"/>
    <n v="23011.58436559248"/>
    <n v="22.725613513051709"/>
    <n v="17977.544752096768"/>
    <x v="3"/>
    <x v="33"/>
  </r>
  <r>
    <n v="244"/>
    <s v="439 - 629"/>
    <n v="9697"/>
    <n v="9735"/>
    <n v="55"/>
    <n v="23234.235857410509"/>
    <n v="19.22000171542938"/>
    <n v="18252.362372716521"/>
    <x v="3"/>
    <x v="48"/>
  </r>
  <r>
    <n v="245"/>
    <s v="439 - 644"/>
    <n v="9697"/>
    <n v="9739"/>
    <n v="56"/>
    <n v="23363.108499153081"/>
    <n v="19.348874357171951"/>
    <n v="18218.10558232756"/>
    <x v="3"/>
    <x v="45"/>
  </r>
  <r>
    <n v="246"/>
    <s v="439 - 664"/>
    <n v="9697"/>
    <n v="9747"/>
    <n v="57"/>
    <n v="23491.981054615091"/>
    <n v="19.477746912633961"/>
    <n v="18184.69771238921"/>
    <x v="3"/>
    <x v="42"/>
  </r>
  <r>
    <n v="247"/>
    <s v="439 - 660"/>
    <n v="9697"/>
    <n v="9743"/>
    <n v="58"/>
    <n v="23651.563951638931"/>
    <n v="19.490246668202289"/>
    <n v="19387.840156736649"/>
    <x v="3"/>
    <x v="49"/>
  </r>
  <r>
    <n v="248"/>
    <s v="439 - 679"/>
    <n v="9697"/>
    <n v="9750"/>
    <n v="59"/>
    <n v="23826.350892217321"/>
    <n v="19.59711106827082"/>
    <n v="19450.705693571941"/>
    <x v="3"/>
    <x v="46"/>
  </r>
  <r>
    <n v="249"/>
    <s v="439 - 702"/>
    <n v="9697"/>
    <n v="9756"/>
    <n v="60"/>
    <n v="23852.77077529602"/>
    <n v="23.566799922755251"/>
    <n v="20738.9729825262"/>
    <x v="3"/>
    <x v="43"/>
  </r>
  <r>
    <n v="250"/>
    <s v="439 - 681"/>
    <n v="9697"/>
    <n v="9752"/>
    <n v="61"/>
    <n v="23874.886970940341"/>
    <n v="23.229170644091681"/>
    <n v="20404.445155134021"/>
    <x v="3"/>
    <x v="44"/>
  </r>
  <r>
    <n v="251"/>
    <s v="439 - 692"/>
    <n v="9697"/>
    <n v="9755"/>
    <n v="62"/>
    <n v="24401.479670652108"/>
    <n v="23.55055390036387"/>
    <n v="20784.161454355719"/>
    <x v="3"/>
    <x v="56"/>
  </r>
  <r>
    <n v="252"/>
    <s v="439 - 682"/>
    <n v="9697"/>
    <n v="9753"/>
    <n v="63"/>
    <n v="24678.148985697258"/>
    <n v="23.71112785294584"/>
    <n v="20988.840504694541"/>
    <x v="3"/>
    <x v="62"/>
  </r>
  <r>
    <n v="253"/>
    <s v="440 - 440"/>
    <n v="9698"/>
    <n v="9698"/>
    <n v="1"/>
    <n v="0"/>
    <n v="0"/>
    <n v="0"/>
    <x v="4"/>
    <x v="31"/>
  </r>
  <r>
    <n v="254"/>
    <s v="440 - 439"/>
    <n v="9698"/>
    <n v="9697"/>
    <n v="2"/>
    <n v="987.39926908451548"/>
    <n v="0.7405494518133886"/>
    <n v="987.39811593247714"/>
    <x v="4"/>
    <x v="41"/>
  </r>
  <r>
    <n v="255"/>
    <s v="440 - 441"/>
    <n v="9698"/>
    <n v="9699"/>
    <n v="3"/>
    <n v="1789.832913662995"/>
    <n v="1.342374685247246"/>
    <n v="1509.053798387657"/>
    <x v="4"/>
    <x v="39"/>
  </r>
  <r>
    <n v="256"/>
    <s v="440 - 438"/>
    <n v="9698"/>
    <n v="9696"/>
    <n v="4"/>
    <n v="2193.9334959990979"/>
    <n v="1.728602419484786"/>
    <n v="1993.000003568375"/>
    <x v="4"/>
    <x v="36"/>
  </r>
  <r>
    <n v="257"/>
    <s v="440 - 442"/>
    <n v="9698"/>
    <n v="9700"/>
    <n v="5"/>
    <n v="2363.721469303563"/>
    <n v="1.772791101977671"/>
    <n v="1977.561236954994"/>
    <x v="4"/>
    <x v="50"/>
  </r>
  <r>
    <n v="258"/>
    <s v="440 - 435"/>
    <n v="9698"/>
    <n v="9695"/>
    <n v="6"/>
    <n v="2621.250637409818"/>
    <n v="1.9659379780573629"/>
    <n v="2228.5207213720441"/>
    <x v="4"/>
    <x v="59"/>
  </r>
  <r>
    <n v="259"/>
    <s v="440 - 461"/>
    <n v="9698"/>
    <n v="9706"/>
    <n v="7"/>
    <n v="3544.8601289308758"/>
    <n v="3.1148681016679132"/>
    <n v="2646.2018320114739"/>
    <x v="4"/>
    <x v="27"/>
  </r>
  <r>
    <n v="260"/>
    <s v="440 - 443"/>
    <n v="9698"/>
    <n v="9701"/>
    <n v="8"/>
    <n v="3608.093648000056"/>
    <n v="2.706070236000043"/>
    <n v="3472.951417279864"/>
    <x v="4"/>
    <x v="58"/>
  </r>
  <r>
    <n v="261"/>
    <s v="440 - 448"/>
    <n v="9698"/>
    <n v="9702"/>
    <n v="9"/>
    <n v="3761.7625773824889"/>
    <n v="3.2640322907928221"/>
    <n v="3186.467600106148"/>
    <x v="4"/>
    <x v="51"/>
  </r>
  <r>
    <n v="262"/>
    <s v="440 - 460"/>
    <n v="9698"/>
    <n v="9705"/>
    <n v="10"/>
    <n v="3778.9422851334289"/>
    <n v="3.7561111201559378"/>
    <n v="1830.602734898079"/>
    <x v="4"/>
    <x v="15"/>
  </r>
  <r>
    <n v="263"/>
    <s v="440 - 473"/>
    <n v="9698"/>
    <n v="9709"/>
    <n v="11"/>
    <n v="3830.640227184645"/>
    <n v="3.4006481999216831"/>
    <n v="3105.1068920409239"/>
    <x v="4"/>
    <x v="29"/>
  </r>
  <r>
    <n v="264"/>
    <s v="440 - 462"/>
    <n v="9698"/>
    <n v="9707"/>
    <n v="12"/>
    <n v="5799.1986024676826"/>
    <n v="4.9192851259142847"/>
    <n v="4882.5078592252394"/>
    <x v="4"/>
    <x v="37"/>
  </r>
  <r>
    <n v="265"/>
    <s v="440 - 449"/>
    <n v="9698"/>
    <n v="9703"/>
    <n v="13"/>
    <n v="5987.3772035455631"/>
    <n v="5.1074637269921697"/>
    <n v="5078.7750336213003"/>
    <x v="4"/>
    <x v="52"/>
  </r>
  <r>
    <n v="266"/>
    <s v="440 - 474"/>
    <n v="9698"/>
    <n v="9710"/>
    <n v="14"/>
    <n v="6747.9548566913836"/>
    <n v="5.6346264966664554"/>
    <n v="4861.0285112570946"/>
    <x v="4"/>
    <x v="17"/>
  </r>
  <r>
    <n v="267"/>
    <s v="440 - 450"/>
    <n v="9698"/>
    <n v="9704"/>
    <n v="15"/>
    <n v="7428.1379882864157"/>
    <n v="6.5482245117330242"/>
    <n v="6225.4659094014514"/>
    <x v="4"/>
    <x v="60"/>
  </r>
  <r>
    <n v="268"/>
    <s v="440 - 475"/>
    <n v="9698"/>
    <n v="9711"/>
    <n v="16"/>
    <n v="7982.7465720373293"/>
    <n v="7.0979801506073787"/>
    <n v="6524.7829979791559"/>
    <x v="4"/>
    <x v="18"/>
  </r>
  <r>
    <n v="269"/>
    <s v="440 - 481"/>
    <n v="9698"/>
    <n v="9714"/>
    <n v="17"/>
    <n v="8121.6528329368748"/>
    <n v="7.2417393563834764"/>
    <n v="5302.0795068918706"/>
    <x v="4"/>
    <x v="14"/>
  </r>
  <r>
    <n v="270"/>
    <s v="440 - 476"/>
    <n v="9698"/>
    <n v="9712"/>
    <n v="18"/>
    <n v="8699.7601942385991"/>
    <n v="7.6786657318389571"/>
    <n v="6966.5534738227061"/>
    <x v="4"/>
    <x v="28"/>
  </r>
  <r>
    <n v="271"/>
    <s v="440 - 463"/>
    <n v="9698"/>
    <n v="9708"/>
    <n v="19"/>
    <n v="9312.3017490179955"/>
    <n v="8.1354060912528059"/>
    <n v="7290.3037291353003"/>
    <x v="4"/>
    <x v="35"/>
  </r>
  <r>
    <n v="272"/>
    <s v="440 - 477"/>
    <n v="9698"/>
    <n v="9713"/>
    <n v="20"/>
    <n v="10578.2690495155"/>
    <n v="9.6983555729620932"/>
    <n v="8762.1144560359044"/>
    <x v="4"/>
    <x v="34"/>
  </r>
  <r>
    <n v="273"/>
    <s v="440 - 482"/>
    <n v="9698"/>
    <n v="9715"/>
    <n v="21"/>
    <n v="10677.805230379339"/>
    <n v="9.7978917538259402"/>
    <n v="8745.6291049464835"/>
    <x v="4"/>
    <x v="25"/>
  </r>
  <r>
    <n v="274"/>
    <s v="440 - 0"/>
    <n v="9698"/>
    <n v="9694"/>
    <n v="22"/>
    <n v="11057.5194223667"/>
    <n v="11.024237969812351"/>
    <n v="9247.5239046931692"/>
    <x v="4"/>
    <x v="0"/>
  </r>
  <r>
    <n v="275"/>
    <s v="440 - 534"/>
    <n v="9698"/>
    <n v="9718"/>
    <n v="23"/>
    <n v="13085.73506231482"/>
    <n v="10.056350233315831"/>
    <n v="11600.176588404751"/>
    <x v="4"/>
    <x v="1"/>
  </r>
  <r>
    <n v="276"/>
    <s v="440 - 553"/>
    <n v="9698"/>
    <n v="9720"/>
    <n v="24"/>
    <n v="13939.324691980701"/>
    <n v="10.81777306796933"/>
    <n v="12320.35409726197"/>
    <x v="4"/>
    <x v="2"/>
  </r>
  <r>
    <n v="277"/>
    <s v="440 - 520"/>
    <n v="9698"/>
    <n v="9716"/>
    <n v="25"/>
    <n v="16151.47936334622"/>
    <n v="14.496439033237611"/>
    <n v="13646.76482353364"/>
    <x v="4"/>
    <x v="19"/>
  </r>
  <r>
    <n v="278"/>
    <s v="440 - 584"/>
    <n v="9698"/>
    <n v="9722"/>
    <n v="26"/>
    <n v="16559.93010849203"/>
    <n v="13.016611253013229"/>
    <n v="14090.06272750443"/>
    <x v="4"/>
    <x v="4"/>
  </r>
  <r>
    <n v="279"/>
    <s v="440 - 583"/>
    <n v="9698"/>
    <n v="9721"/>
    <n v="27"/>
    <n v="17333.680532471481"/>
    <n v="13.75978546755605"/>
    <n v="14317.00264074623"/>
    <x v="4"/>
    <x v="3"/>
  </r>
  <r>
    <n v="280"/>
    <s v="440 - 610"/>
    <n v="9698"/>
    <n v="9726"/>
    <n v="28"/>
    <n v="17719.189153579598"/>
    <n v="17.634405788354972"/>
    <n v="14594.141631275759"/>
    <x v="4"/>
    <x v="5"/>
  </r>
  <r>
    <n v="281"/>
    <s v="440 - 597"/>
    <n v="9698"/>
    <n v="9723"/>
    <n v="29"/>
    <n v="18183.543610479421"/>
    <n v="14.609648545563999"/>
    <n v="14860.205288816969"/>
    <x v="4"/>
    <x v="8"/>
  </r>
  <r>
    <n v="282"/>
    <s v="440 - 598"/>
    <n v="9698"/>
    <n v="9724"/>
    <n v="30"/>
    <n v="18195.296140522791"/>
    <n v="14.621401075607359"/>
    <n v="15176.286716066261"/>
    <x v="4"/>
    <x v="9"/>
  </r>
  <r>
    <n v="283"/>
    <s v="440 - 611"/>
    <n v="9698"/>
    <n v="9727"/>
    <n v="31"/>
    <n v="18223.564569706828"/>
    <n v="18.1387812044822"/>
    <n v="15571.298546795249"/>
    <x v="4"/>
    <x v="6"/>
  </r>
  <r>
    <n v="284"/>
    <s v="440 - 612"/>
    <n v="9698"/>
    <n v="9728"/>
    <n v="32"/>
    <n v="18237.234376057451"/>
    <n v="18.152451010832809"/>
    <n v="15096.18551223947"/>
    <x v="4"/>
    <x v="7"/>
  </r>
  <r>
    <n v="285"/>
    <s v="440 - 613"/>
    <n v="9698"/>
    <n v="9729"/>
    <n v="33"/>
    <n v="18367.297919125449"/>
    <n v="14.79340285421002"/>
    <n v="15321.724557967529"/>
    <x v="4"/>
    <x v="10"/>
  </r>
  <r>
    <n v="286"/>
    <s v="440 - 521"/>
    <n v="9698"/>
    <n v="9717"/>
    <n v="34"/>
    <n v="18624.592727706018"/>
    <n v="16.918779928192929"/>
    <n v="15276.79442559605"/>
    <x v="4"/>
    <x v="55"/>
  </r>
  <r>
    <n v="287"/>
    <s v="440 - 535"/>
    <n v="9698"/>
    <n v="9719"/>
    <n v="35"/>
    <n v="18740.12658714932"/>
    <n v="14.275247782441561"/>
    <n v="15995.560847810541"/>
    <x v="4"/>
    <x v="40"/>
  </r>
  <r>
    <n v="288"/>
    <s v="440 - 614"/>
    <n v="9698"/>
    <n v="9730"/>
    <n v="36"/>
    <n v="18854.822166926049"/>
    <n v="15.280927102010621"/>
    <n v="15330.79106979553"/>
    <x v="4"/>
    <x v="11"/>
  </r>
  <r>
    <n v="289"/>
    <s v="440 - 599"/>
    <n v="9698"/>
    <n v="9725"/>
    <n v="37"/>
    <n v="18957.31096414855"/>
    <n v="15.383415899233119"/>
    <n v="15308.70241740733"/>
    <x v="4"/>
    <x v="12"/>
  </r>
  <r>
    <n v="290"/>
    <s v="440 - 626"/>
    <n v="9698"/>
    <n v="9732"/>
    <n v="38"/>
    <n v="19224.07199078516"/>
    <n v="19.139288625560539"/>
    <n v="16569.634771994461"/>
    <x v="4"/>
    <x v="13"/>
  </r>
  <r>
    <n v="291"/>
    <s v="440 - 642"/>
    <n v="9698"/>
    <n v="9737"/>
    <n v="39"/>
    <n v="20572.161707696829"/>
    <n v="20.487378342472208"/>
    <n v="17166.4431281539"/>
    <x v="4"/>
    <x v="16"/>
  </r>
  <r>
    <n v="292"/>
    <s v="440 - 643"/>
    <n v="9698"/>
    <n v="9738"/>
    <n v="40"/>
    <n v="21112.144544835159"/>
    <n v="21.02736117961053"/>
    <n v="17319.991049507549"/>
    <x v="4"/>
    <x v="20"/>
  </r>
  <r>
    <n v="293"/>
    <s v="440 - 627"/>
    <n v="9698"/>
    <n v="9733"/>
    <n v="41"/>
    <n v="21211.813829463372"/>
    <n v="21.127030464238739"/>
    <n v="17333.950161699038"/>
    <x v="4"/>
    <x v="21"/>
  </r>
  <r>
    <n v="294"/>
    <s v="440 - 661"/>
    <n v="9698"/>
    <n v="9744"/>
    <n v="42"/>
    <n v="21214.012783874739"/>
    <n v="21.129229418650109"/>
    <n v="18557.9285064988"/>
    <x v="4"/>
    <x v="22"/>
  </r>
  <r>
    <n v="295"/>
    <s v="440 - 625"/>
    <n v="9698"/>
    <n v="9731"/>
    <n v="43"/>
    <n v="21330.615104554301"/>
    <n v="21.24583173932967"/>
    <n v="17252.189034464849"/>
    <x v="4"/>
    <x v="23"/>
  </r>
  <r>
    <n v="296"/>
    <s v="440 - 662"/>
    <n v="9698"/>
    <n v="9745"/>
    <n v="44"/>
    <n v="21341.737902189929"/>
    <n v="21.256954536965299"/>
    <n v="18685.58468494895"/>
    <x v="4"/>
    <x v="24"/>
  </r>
  <r>
    <n v="297"/>
    <s v="440 - 646"/>
    <n v="9698"/>
    <n v="9741"/>
    <n v="45"/>
    <n v="21342.822956103992"/>
    <n v="17.563970267207399"/>
    <n v="19225.341769706829"/>
    <x v="4"/>
    <x v="47"/>
  </r>
  <r>
    <n v="298"/>
    <s v="440 - 641"/>
    <n v="9698"/>
    <n v="9736"/>
    <n v="46"/>
    <n v="21550.44255261384"/>
    <n v="21.46565918738921"/>
    <n v="17285.270536395299"/>
    <x v="4"/>
    <x v="26"/>
  </r>
  <r>
    <n v="299"/>
    <s v="440 - 645"/>
    <n v="9698"/>
    <n v="9740"/>
    <n v="47"/>
    <n v="21644.89744945518"/>
    <n v="17.866044760558601"/>
    <n v="17796.786984305611"/>
    <x v="4"/>
    <x v="53"/>
  </r>
  <r>
    <n v="300"/>
    <s v="440 - 665"/>
    <n v="9698"/>
    <n v="9748"/>
    <n v="48"/>
    <n v="21869.366495612969"/>
    <n v="18.09051380671637"/>
    <n v="19728.344731100649"/>
    <x v="4"/>
    <x v="61"/>
  </r>
  <r>
    <n v="301"/>
    <s v="440 - 663"/>
    <n v="9698"/>
    <n v="9746"/>
    <n v="49"/>
    <n v="22007.495936608389"/>
    <n v="21.922712571383759"/>
    <n v="17465.394760531719"/>
    <x v="4"/>
    <x v="30"/>
  </r>
  <r>
    <n v="302"/>
    <s v="440 - 680"/>
    <n v="9698"/>
    <n v="9751"/>
    <n v="50"/>
    <n v="22206.379542513951"/>
    <n v="22.121596177289319"/>
    <n v="19549.827110307"/>
    <x v="4"/>
    <x v="32"/>
  </r>
  <r>
    <n v="303"/>
    <s v="440 - 628"/>
    <n v="9698"/>
    <n v="9734"/>
    <n v="51"/>
    <n v="22206.834416327871"/>
    <n v="22.122051051103249"/>
    <n v="17503.8370174476"/>
    <x v="4"/>
    <x v="33"/>
  </r>
  <r>
    <n v="304"/>
    <s v="440 - 629"/>
    <n v="9698"/>
    <n v="9735"/>
    <n v="52"/>
    <n v="22281.831050713419"/>
    <n v="18.50297836181683"/>
    <n v="17732.202588137079"/>
    <x v="4"/>
    <x v="48"/>
  </r>
  <r>
    <n v="305"/>
    <s v="440 - 644"/>
    <n v="9698"/>
    <n v="9739"/>
    <n v="53"/>
    <n v="22410.703692455991"/>
    <n v="18.631851003559401"/>
    <n v="17703.795024075931"/>
    <x v="4"/>
    <x v="45"/>
  </r>
  <r>
    <n v="306"/>
    <s v="440 - 678"/>
    <n v="9698"/>
    <n v="9749"/>
    <n v="54"/>
    <n v="22487.00631138021"/>
    <n v="19.478955264983991"/>
    <n v="19319.41187384825"/>
    <x v="4"/>
    <x v="38"/>
  </r>
  <r>
    <n v="307"/>
    <s v="440 - 664"/>
    <n v="9698"/>
    <n v="9747"/>
    <n v="55"/>
    <n v="22539.576247918001"/>
    <n v="18.760723559021411"/>
    <n v="17676.281529537289"/>
    <x v="4"/>
    <x v="42"/>
  </r>
  <r>
    <n v="308"/>
    <s v="440 - 702"/>
    <n v="9698"/>
    <n v="9756"/>
    <n v="56"/>
    <n v="23048.020826031421"/>
    <n v="22.963237460806791"/>
    <n v="20391.365985552991"/>
    <x v="4"/>
    <x v="43"/>
  </r>
  <r>
    <n v="309"/>
    <s v="440 - 681"/>
    <n v="9698"/>
    <n v="9752"/>
    <n v="57"/>
    <n v="23070.137021675739"/>
    <n v="22.625608182143221"/>
    <n v="20022.905691931501"/>
    <x v="4"/>
    <x v="44"/>
  </r>
  <r>
    <n v="310"/>
    <s v="440 - 679"/>
    <n v="9698"/>
    <n v="9750"/>
    <n v="58"/>
    <n v="23169.815670837139"/>
    <n v="22.690843008085189"/>
    <n v="19145.57420468561"/>
    <x v="4"/>
    <x v="46"/>
  </r>
  <r>
    <n v="311"/>
    <s v="440 - 660"/>
    <n v="9698"/>
    <n v="9743"/>
    <n v="59"/>
    <n v="23315.4257698158"/>
    <n v="22.772781431027269"/>
    <n v="19090.197359293841"/>
    <x v="4"/>
    <x v="49"/>
  </r>
  <r>
    <n v="312"/>
    <s v="440 - 659"/>
    <n v="9698"/>
    <n v="9742"/>
    <n v="60"/>
    <n v="23423.250542687842"/>
    <n v="19.862809929038551"/>
    <n v="18852.377446604369"/>
    <x v="4"/>
    <x v="54"/>
  </r>
  <r>
    <n v="313"/>
    <s v="440 - 691"/>
    <n v="9698"/>
    <n v="9754"/>
    <n v="61"/>
    <n v="23463.824493477699"/>
    <n v="20.211568901557111"/>
    <n v="20261.36663544468"/>
    <x v="4"/>
    <x v="57"/>
  </r>
  <r>
    <n v="314"/>
    <s v="440 - 692"/>
    <n v="9698"/>
    <n v="9755"/>
    <n v="62"/>
    <n v="23596.72972138751"/>
    <n v="22.946991438415409"/>
    <n v="20386.30529737944"/>
    <x v="4"/>
    <x v="56"/>
  </r>
  <r>
    <n v="315"/>
    <s v="440 - 682"/>
    <n v="9698"/>
    <n v="9753"/>
    <n v="63"/>
    <n v="23873.39903643266"/>
    <n v="23.107565390997379"/>
    <n v="20582.419499612959"/>
    <x v="4"/>
    <x v="62"/>
  </r>
  <r>
    <n v="316"/>
    <s v="441 - 441"/>
    <n v="9699"/>
    <n v="9699"/>
    <n v="1"/>
    <n v="0"/>
    <n v="0"/>
    <n v="0"/>
    <x v="5"/>
    <x v="39"/>
  </r>
  <r>
    <n v="317"/>
    <s v="441 - 435"/>
    <n v="9699"/>
    <n v="9695"/>
    <n v="2"/>
    <n v="831.41772374682239"/>
    <n v="0.62356329281011691"/>
    <n v="831.40474637384489"/>
    <x v="5"/>
    <x v="59"/>
  </r>
  <r>
    <n v="318"/>
    <s v="441 - 440"/>
    <n v="9699"/>
    <n v="9698"/>
    <n v="3"/>
    <n v="1789.832913662995"/>
    <n v="1.342374685247246"/>
    <n v="1509.053798387657"/>
    <x v="5"/>
    <x v="31"/>
  </r>
  <r>
    <n v="319"/>
    <s v="441 - 442"/>
    <n v="9699"/>
    <n v="9700"/>
    <n v="4"/>
    <n v="2168.4245400909722"/>
    <n v="1.626318405068228"/>
    <n v="544.49307788727413"/>
    <x v="5"/>
    <x v="50"/>
  </r>
  <r>
    <n v="320"/>
    <s v="441 - 439"/>
    <n v="9699"/>
    <n v="9697"/>
    <n v="5"/>
    <n v="2777.2321827475112"/>
    <n v="2.0829241370606351"/>
    <n v="2416.1662913701698"/>
    <x v="5"/>
    <x v="41"/>
  </r>
  <r>
    <n v="321"/>
    <s v="441 - 461"/>
    <n v="9699"/>
    <n v="9706"/>
    <n v="6"/>
    <n v="3349.563199718285"/>
    <n v="2.9683954047584709"/>
    <n v="2139.546584417571"/>
    <x v="5"/>
    <x v="27"/>
  </r>
  <r>
    <n v="322"/>
    <s v="441 - 443"/>
    <n v="9699"/>
    <n v="9701"/>
    <n v="7"/>
    <n v="3412.7967187874651"/>
    <n v="2.5595975390906012"/>
    <n v="2063.5806775262631"/>
    <x v="5"/>
    <x v="58"/>
  </r>
  <r>
    <n v="323"/>
    <s v="441 - 448"/>
    <n v="9699"/>
    <n v="9702"/>
    <n v="8"/>
    <n v="3566.465648169898"/>
    <n v="3.1175595938833789"/>
    <n v="1951.532599951136"/>
    <x v="5"/>
    <x v="51"/>
  </r>
  <r>
    <n v="324"/>
    <s v="441 - 473"/>
    <n v="9699"/>
    <n v="9709"/>
    <n v="9"/>
    <n v="3635.3432979720551"/>
    <n v="3.2541755030122399"/>
    <n v="2907.8918565488611"/>
    <x v="5"/>
    <x v="29"/>
  </r>
  <r>
    <n v="325"/>
    <s v="441 - 438"/>
    <n v="9699"/>
    <n v="9696"/>
    <n v="10"/>
    <n v="3983.7664096620929"/>
    <n v="3.070977104732032"/>
    <n v="3291.3200514756732"/>
    <x v="5"/>
    <x v="36"/>
  </r>
  <r>
    <n v="326"/>
    <s v="441 - 460"/>
    <n v="9699"/>
    <n v="9705"/>
    <n v="11"/>
    <n v="4504.0116752075601"/>
    <n v="3.9017565663889"/>
    <n v="3154.4042552875248"/>
    <x v="5"/>
    <x v="15"/>
  </r>
  <r>
    <n v="327"/>
    <s v="441 - 462"/>
    <n v="9699"/>
    <n v="9707"/>
    <n v="12"/>
    <n v="5603.9016732550917"/>
    <n v="4.7728124290048424"/>
    <n v="3647.1701686304991"/>
    <x v="5"/>
    <x v="37"/>
  </r>
  <r>
    <n v="328"/>
    <s v="441 - 449"/>
    <n v="9699"/>
    <n v="9703"/>
    <n v="13"/>
    <n v="5792.0802743329723"/>
    <n v="4.9609910300827256"/>
    <n v="3726.5044930035042"/>
    <x v="5"/>
    <x v="52"/>
  </r>
  <r>
    <n v="329"/>
    <s v="441 - 474"/>
    <n v="9699"/>
    <n v="9710"/>
    <n v="14"/>
    <n v="6552.6579274787928"/>
    <n v="5.4881537997570131"/>
    <n v="4090.6932673365909"/>
    <x v="5"/>
    <x v="17"/>
  </r>
  <r>
    <n v="330"/>
    <s v="441 - 450"/>
    <n v="9699"/>
    <n v="9704"/>
    <n v="15"/>
    <n v="7232.8410590738249"/>
    <n v="6.4017518148235819"/>
    <n v="4854.077389701527"/>
    <x v="5"/>
    <x v="60"/>
  </r>
  <r>
    <n v="331"/>
    <s v="441 - 475"/>
    <n v="9699"/>
    <n v="9711"/>
    <n v="16"/>
    <n v="7787.4496428247376"/>
    <n v="6.9515074536979364"/>
    <n v="5461.2612921608234"/>
    <x v="5"/>
    <x v="18"/>
  </r>
  <r>
    <n v="332"/>
    <s v="441 - 481"/>
    <n v="9699"/>
    <n v="9714"/>
    <n v="17"/>
    <n v="7926.355903724284"/>
    <n v="7.0952666594740332"/>
    <n v="4693.2711285073228"/>
    <x v="5"/>
    <x v="14"/>
  </r>
  <r>
    <n v="333"/>
    <s v="441 - 476"/>
    <n v="9699"/>
    <n v="9712"/>
    <n v="18"/>
    <n v="8504.4632650260082"/>
    <n v="7.5321930349295156"/>
    <n v="5787.5079128200896"/>
    <x v="5"/>
    <x v="28"/>
  </r>
  <r>
    <n v="334"/>
    <s v="441 - 463"/>
    <n v="9699"/>
    <n v="9708"/>
    <n v="19"/>
    <n v="9117.0048198054028"/>
    <n v="7.9889333943433636"/>
    <n v="6035.0279532779723"/>
    <x v="5"/>
    <x v="35"/>
  </r>
  <r>
    <n v="335"/>
    <s v="441 - 477"/>
    <n v="9699"/>
    <n v="9713"/>
    <n v="20"/>
    <n v="10382.972120302909"/>
    <n v="9.55188287605265"/>
    <n v="7632.640992829125"/>
    <x v="5"/>
    <x v="34"/>
  </r>
  <r>
    <n v="336"/>
    <s v="441 - 482"/>
    <n v="9699"/>
    <n v="9715"/>
    <n v="21"/>
    <n v="10482.50830116675"/>
    <n v="9.6514190569164988"/>
    <n v="7683.6690169500534"/>
    <x v="5"/>
    <x v="25"/>
  </r>
  <r>
    <n v="337"/>
    <s v="441 - 0"/>
    <n v="9699"/>
    <n v="9694"/>
    <n v="22"/>
    <n v="11782.588812440819"/>
    <n v="11.169883416045311"/>
    <n v="9594.1698802801948"/>
    <x v="5"/>
    <x v="0"/>
  </r>
  <r>
    <n v="338"/>
    <s v="441 - 534"/>
    <n v="9699"/>
    <n v="9718"/>
    <n v="23"/>
    <n v="12890.43813310223"/>
    <n v="9.9098775364063822"/>
    <n v="11519.07147334545"/>
    <x v="5"/>
    <x v="1"/>
  </r>
  <r>
    <n v="339"/>
    <s v="441 - 553"/>
    <n v="9699"/>
    <n v="9720"/>
    <n v="24"/>
    <n v="13744.02776276811"/>
    <n v="10.67130037105988"/>
    <n v="12269.2234192918"/>
    <x v="5"/>
    <x v="2"/>
  </r>
  <r>
    <n v="340"/>
    <s v="441 - 520"/>
    <n v="9699"/>
    <n v="9716"/>
    <n v="25"/>
    <n v="15956.182434133631"/>
    <n v="14.349966336328171"/>
    <n v="13030.41327298601"/>
    <x v="5"/>
    <x v="19"/>
  </r>
  <r>
    <n v="341"/>
    <s v="441 - 584"/>
    <n v="9699"/>
    <n v="9722"/>
    <n v="26"/>
    <n v="16364.63317927943"/>
    <n v="12.87013855610379"/>
    <n v="14034.189141973789"/>
    <x v="5"/>
    <x v="4"/>
  </r>
  <r>
    <n v="342"/>
    <s v="441 - 583"/>
    <n v="9699"/>
    <n v="9721"/>
    <n v="27"/>
    <n v="17138.383603258892"/>
    <n v="13.6133127706466"/>
    <n v="14411.14104994805"/>
    <x v="5"/>
    <x v="3"/>
  </r>
  <r>
    <n v="343"/>
    <s v="441 - 597"/>
    <n v="9699"/>
    <n v="9723"/>
    <n v="28"/>
    <n v="17988.246681266839"/>
    <n v="14.463175848654551"/>
    <n v="15041.20898370244"/>
    <x v="5"/>
    <x v="8"/>
  </r>
  <r>
    <n v="344"/>
    <s v="441 - 598"/>
    <n v="9699"/>
    <n v="9724"/>
    <n v="29"/>
    <n v="17999.999211310209"/>
    <n v="14.474928378697919"/>
    <n v="15262.62350389717"/>
    <x v="5"/>
    <x v="9"/>
  </r>
  <r>
    <n v="345"/>
    <s v="441 - 613"/>
    <n v="9699"/>
    <n v="9729"/>
    <n v="30"/>
    <n v="18172.00098991286"/>
    <n v="14.646930157300581"/>
    <n v="15411.870000143181"/>
    <x v="5"/>
    <x v="10"/>
  </r>
  <r>
    <n v="346"/>
    <s v="441 - 612"/>
    <n v="9699"/>
    <n v="9728"/>
    <n v="31"/>
    <n v="18243.73326141277"/>
    <n v="14.71866242880049"/>
    <n v="15279.167804537499"/>
    <x v="5"/>
    <x v="7"/>
  </r>
  <r>
    <n v="347"/>
    <s v="441 - 521"/>
    <n v="9699"/>
    <n v="9717"/>
    <n v="32"/>
    <n v="18429.295798493429"/>
    <n v="16.772307231283481"/>
    <n v="14515.089361914839"/>
    <x v="5"/>
    <x v="55"/>
  </r>
  <r>
    <n v="348"/>
    <s v="441 - 610"/>
    <n v="9699"/>
    <n v="9726"/>
    <n v="33"/>
    <n v="18444.25854365373"/>
    <n v="17.78005123458793"/>
    <n v="15037.619080308301"/>
    <x v="5"/>
    <x v="5"/>
  </r>
  <r>
    <n v="349"/>
    <s v="441 - 535"/>
    <n v="9699"/>
    <n v="9719"/>
    <n v="34"/>
    <n v="18544.829657936731"/>
    <n v="14.128775085532119"/>
    <n v="15303.7185456526"/>
    <x v="5"/>
    <x v="40"/>
  </r>
  <r>
    <n v="350"/>
    <s v="441 - 614"/>
    <n v="9699"/>
    <n v="9730"/>
    <n v="35"/>
    <n v="18659.52523771346"/>
    <n v="15.13445440510117"/>
    <n v="15368.790914834181"/>
    <x v="5"/>
    <x v="11"/>
  </r>
  <r>
    <n v="351"/>
    <s v="441 - 599"/>
    <n v="9699"/>
    <n v="9725"/>
    <n v="36"/>
    <n v="18762.014034935961"/>
    <n v="15.23694320232368"/>
    <n v="15336.74718661242"/>
    <x v="5"/>
    <x v="12"/>
  </r>
  <r>
    <n v="352"/>
    <s v="441 - 611"/>
    <n v="9699"/>
    <n v="9727"/>
    <n v="37"/>
    <n v="18948.63395978096"/>
    <n v="18.284426650715169"/>
    <n v="15902.698221969809"/>
    <x v="5"/>
    <x v="6"/>
  </r>
  <r>
    <n v="353"/>
    <s v="441 - 626"/>
    <n v="9699"/>
    <n v="9732"/>
    <n v="38"/>
    <n v="19949.141380859281"/>
    <n v="19.284934071793501"/>
    <n v="16902.873007297148"/>
    <x v="5"/>
    <x v="13"/>
  </r>
  <r>
    <n v="354"/>
    <s v="441 - 646"/>
    <n v="9699"/>
    <n v="9741"/>
    <n v="39"/>
    <n v="21147.52602689141"/>
    <n v="17.417497570297961"/>
    <n v="19111.490448270892"/>
    <x v="5"/>
    <x v="47"/>
  </r>
  <r>
    <n v="355"/>
    <s v="441 - 642"/>
    <n v="9699"/>
    <n v="9737"/>
    <n v="40"/>
    <n v="21297.23109777096"/>
    <n v="20.63302378870517"/>
    <n v="17562.49505785618"/>
    <x v="5"/>
    <x v="16"/>
  </r>
  <r>
    <n v="356"/>
    <s v="441 - 645"/>
    <n v="9699"/>
    <n v="9740"/>
    <n v="41"/>
    <n v="21449.600520242599"/>
    <n v="17.719572063649149"/>
    <n v="17790.842131745121"/>
    <x v="5"/>
    <x v="53"/>
  </r>
  <r>
    <n v="357"/>
    <s v="441 - 665"/>
    <n v="9699"/>
    <n v="9748"/>
    <n v="42"/>
    <n v="21674.06956640038"/>
    <n v="17.944041109806928"/>
    <n v="19624.615677496218"/>
    <x v="5"/>
    <x v="61"/>
  </r>
  <r>
    <n v="358"/>
    <s v="441 - 643"/>
    <n v="9699"/>
    <n v="9738"/>
    <n v="43"/>
    <n v="21837.213934909279"/>
    <n v="21.173006625843492"/>
    <n v="17544.742322070251"/>
    <x v="5"/>
    <x v="20"/>
  </r>
  <r>
    <n v="359"/>
    <s v="441 - 627"/>
    <n v="9699"/>
    <n v="9733"/>
    <n v="44"/>
    <n v="21936.883219537489"/>
    <n v="21.272675910471701"/>
    <n v="17550.208946711082"/>
    <x v="5"/>
    <x v="21"/>
  </r>
  <r>
    <n v="360"/>
    <s v="441 - 661"/>
    <n v="9699"/>
    <n v="9744"/>
    <n v="45"/>
    <n v="21939.082173948871"/>
    <n v="21.274874864883071"/>
    <n v="18890.908728407459"/>
    <x v="5"/>
    <x v="22"/>
  </r>
  <r>
    <n v="361"/>
    <s v="441 - 625"/>
    <n v="9699"/>
    <n v="9731"/>
    <n v="46"/>
    <n v="22055.684494628422"/>
    <n v="21.391477185562639"/>
    <n v="17710.49578348795"/>
    <x v="5"/>
    <x v="23"/>
  </r>
  <r>
    <n v="362"/>
    <s v="441 - 662"/>
    <n v="9699"/>
    <n v="9745"/>
    <n v="47"/>
    <n v="22066.807292264049"/>
    <n v="21.402599983198261"/>
    <n v="19018.50162280945"/>
    <x v="5"/>
    <x v="24"/>
  </r>
  <r>
    <n v="363"/>
    <s v="441 - 629"/>
    <n v="9699"/>
    <n v="9735"/>
    <n v="48"/>
    <n v="22086.53412150083"/>
    <n v="18.356505664907392"/>
    <n v="17779.762485912379"/>
    <x v="5"/>
    <x v="48"/>
  </r>
  <r>
    <n v="364"/>
    <s v="441 - 644"/>
    <n v="9699"/>
    <n v="9739"/>
    <n v="49"/>
    <n v="22215.406763243402"/>
    <n v="18.48537830664996"/>
    <n v="17762.131513395962"/>
    <x v="5"/>
    <x v="45"/>
  </r>
  <r>
    <n v="365"/>
    <s v="441 - 641"/>
    <n v="9699"/>
    <n v="9736"/>
    <n v="50"/>
    <n v="22275.511942687961"/>
    <n v="21.611304633622179"/>
    <n v="17761.269965824489"/>
    <x v="5"/>
    <x v="26"/>
  </r>
  <r>
    <n v="366"/>
    <s v="441 - 664"/>
    <n v="9699"/>
    <n v="9747"/>
    <n v="51"/>
    <n v="22344.279318705419"/>
    <n v="18.61425086211197"/>
    <n v="17745.419081829681"/>
    <x v="5"/>
    <x v="42"/>
  </r>
  <r>
    <n v="367"/>
    <s v="441 - 663"/>
    <n v="9699"/>
    <n v="9746"/>
    <n v="52"/>
    <n v="22732.56532668251"/>
    <n v="22.06835801761672"/>
    <n v="17614.023334198249"/>
    <x v="5"/>
    <x v="30"/>
  </r>
  <r>
    <n v="368"/>
    <s v="441 - 680"/>
    <n v="9699"/>
    <n v="9751"/>
    <n v="53"/>
    <n v="22931.448932588071"/>
    <n v="22.267241623522281"/>
    <n v="19880.86137674097"/>
    <x v="5"/>
    <x v="32"/>
  </r>
  <r>
    <n v="369"/>
    <s v="441 - 628"/>
    <n v="9699"/>
    <n v="9734"/>
    <n v="54"/>
    <n v="22931.903806401999"/>
    <n v="22.26769649733621"/>
    <n v="17635.598649788801"/>
    <x v="5"/>
    <x v="33"/>
  </r>
  <r>
    <n v="370"/>
    <s v="441 - 678"/>
    <n v="9699"/>
    <n v="9749"/>
    <n v="55"/>
    <n v="23212.075701454341"/>
    <n v="19.624600711216949"/>
    <n v="19941.515190665679"/>
    <x v="5"/>
    <x v="38"/>
  </r>
  <r>
    <n v="371"/>
    <s v="441 - 702"/>
    <n v="9699"/>
    <n v="9756"/>
    <n v="56"/>
    <n v="23773.090216105538"/>
    <n v="23.108882907039749"/>
    <n v="20719.412716092578"/>
    <x v="5"/>
    <x v="43"/>
  </r>
  <r>
    <n v="372"/>
    <s v="441 - 681"/>
    <n v="9699"/>
    <n v="9752"/>
    <n v="57"/>
    <n v="23795.206411749859"/>
    <n v="22.771253628376179"/>
    <n v="20297.785382361901"/>
    <x v="5"/>
    <x v="44"/>
  </r>
  <r>
    <n v="373"/>
    <s v="441 - 679"/>
    <n v="9699"/>
    <n v="9750"/>
    <n v="58"/>
    <n v="23894.88506091126"/>
    <n v="22.83648845431815"/>
    <n v="19545.777560223269"/>
    <x v="5"/>
    <x v="46"/>
  </r>
  <r>
    <n v="374"/>
    <s v="441 - 660"/>
    <n v="9699"/>
    <n v="9743"/>
    <n v="59"/>
    <n v="24040.495159889932"/>
    <n v="22.918426877260231"/>
    <n v="19502.1984457992"/>
    <x v="5"/>
    <x v="49"/>
  </r>
  <r>
    <n v="375"/>
    <s v="441 - 659"/>
    <n v="9699"/>
    <n v="9742"/>
    <n v="60"/>
    <n v="24148.31993276197"/>
    <n v="20.00845537527151"/>
    <n v="19338.869897081258"/>
    <x v="5"/>
    <x v="54"/>
  </r>
  <r>
    <n v="376"/>
    <s v="441 - 691"/>
    <n v="9699"/>
    <n v="9754"/>
    <n v="61"/>
    <n v="24188.893883551831"/>
    <n v="20.35721434779007"/>
    <n v="20864.178846166698"/>
    <x v="5"/>
    <x v="57"/>
  </r>
  <r>
    <n v="377"/>
    <s v="441 - 692"/>
    <n v="9699"/>
    <n v="9755"/>
    <n v="62"/>
    <n v="24321.799111461631"/>
    <n v="23.092636884648371"/>
    <n v="20632.818591155159"/>
    <x v="5"/>
    <x v="56"/>
  </r>
  <r>
    <n v="378"/>
    <s v="441 - 682"/>
    <n v="9699"/>
    <n v="9753"/>
    <n v="63"/>
    <n v="24598.468426506781"/>
    <n v="23.253210837230341"/>
    <n v="20813.909846290531"/>
    <x v="5"/>
    <x v="62"/>
  </r>
  <r>
    <n v="379"/>
    <s v="442 - 442"/>
    <n v="9700"/>
    <n v="9700"/>
    <n v="1"/>
    <n v="0"/>
    <n v="0"/>
    <n v="0"/>
    <x v="6"/>
    <x v="50"/>
  </r>
  <r>
    <n v="380"/>
    <s v="442 - 441"/>
    <n v="9700"/>
    <n v="9699"/>
    <n v="2"/>
    <n v="2168.4245400909722"/>
    <n v="1.6263184050682289"/>
    <n v="544.49307788727413"/>
    <x v="6"/>
    <x v="39"/>
  </r>
  <r>
    <n v="381"/>
    <s v="442 - 440"/>
    <n v="9700"/>
    <n v="9698"/>
    <n v="3"/>
    <n v="2363.7214693035621"/>
    <n v="1.772791101977671"/>
    <n v="1977.561236954994"/>
    <x v="6"/>
    <x v="31"/>
  </r>
  <r>
    <n v="382"/>
    <s v="442 - 435"/>
    <n v="9700"/>
    <n v="9695"/>
    <n v="4"/>
    <n v="2999.8422638377938"/>
    <n v="2.249881697878346"/>
    <n v="287.59160567569262"/>
    <x v="6"/>
    <x v="59"/>
  </r>
  <r>
    <n v="383"/>
    <s v="442 - 439"/>
    <n v="9700"/>
    <n v="9697"/>
    <n v="5"/>
    <n v="3351.1207383880778"/>
    <n v="2.5133405537910591"/>
    <n v="2814.1784041960141"/>
    <x v="6"/>
    <x v="41"/>
  </r>
  <r>
    <n v="384"/>
    <s v="442 - 461"/>
    <n v="9700"/>
    <n v="9706"/>
    <n v="6"/>
    <n v="3877.350144820035"/>
    <n v="3.3642356135847828"/>
    <n v="2486.994852849607"/>
    <x v="6"/>
    <x v="27"/>
  </r>
  <r>
    <n v="385"/>
    <s v="442 - 443"/>
    <n v="9700"/>
    <n v="9701"/>
    <n v="7"/>
    <n v="3940.5836638892151"/>
    <n v="2.9554377479169132"/>
    <n v="1880.2694994234389"/>
    <x v="6"/>
    <x v="58"/>
  </r>
  <r>
    <n v="386"/>
    <s v="442 - 448"/>
    <n v="9700"/>
    <n v="9702"/>
    <n v="8"/>
    <n v="4094.252593271648"/>
    <n v="3.5133998027096909"/>
    <n v="1950.4793480077881"/>
    <x v="6"/>
    <x v="51"/>
  </r>
  <r>
    <n v="387"/>
    <s v="442 - 473"/>
    <n v="9700"/>
    <n v="9709"/>
    <n v="9"/>
    <n v="4163.1302430738042"/>
    <n v="3.6500157118385519"/>
    <n v="3301.4463677163658"/>
    <x v="6"/>
    <x v="29"/>
  </r>
  <r>
    <n v="388"/>
    <s v="442 - 438"/>
    <n v="9700"/>
    <n v="9696"/>
    <n v="10"/>
    <n v="4557.6549653026614"/>
    <n v="3.501393521462457"/>
    <n v="3604.8134988550341"/>
    <x v="6"/>
    <x v="36"/>
  </r>
  <r>
    <n v="389"/>
    <s v="442 - 460"/>
    <n v="9700"/>
    <n v="9705"/>
    <n v="11"/>
    <n v="5053.4605803414606"/>
    <n v="4.3173890064999298"/>
    <n v="3684.3686088491359"/>
    <x v="6"/>
    <x v="15"/>
  </r>
  <r>
    <n v="390"/>
    <s v="442 - 462"/>
    <n v="9700"/>
    <n v="9707"/>
    <n v="12"/>
    <n v="6131.6886183568404"/>
    <n v="5.1686526378311548"/>
    <n v="3563.701514563078"/>
    <x v="6"/>
    <x v="37"/>
  </r>
  <r>
    <n v="391"/>
    <s v="442 - 449"/>
    <n v="9700"/>
    <n v="9703"/>
    <n v="13"/>
    <n v="6319.8672194347218"/>
    <n v="5.3568312389090389"/>
    <n v="3546.1598789271538"/>
    <x v="6"/>
    <x v="52"/>
  </r>
  <r>
    <n v="392"/>
    <s v="442 - 474"/>
    <n v="9700"/>
    <n v="9710"/>
    <n v="14"/>
    <n v="7080.4448725805432"/>
    <n v="5.8839940085833238"/>
    <n v="4251.6316321340901"/>
    <x v="6"/>
    <x v="17"/>
  </r>
  <r>
    <n v="393"/>
    <s v="442 - 450"/>
    <n v="9700"/>
    <n v="9704"/>
    <n v="15"/>
    <n v="7760.6280041755754"/>
    <n v="6.7975920236498926"/>
    <n v="4638.5939314530906"/>
    <x v="6"/>
    <x v="60"/>
  </r>
  <r>
    <n v="394"/>
    <s v="442 - 475"/>
    <n v="9700"/>
    <n v="9711"/>
    <n v="16"/>
    <n v="8315.2365879264853"/>
    <n v="7.3473476625242489"/>
    <n v="5451.4907134617924"/>
    <x v="6"/>
    <x v="18"/>
  </r>
  <r>
    <n v="395"/>
    <s v="442 - 481"/>
    <n v="9700"/>
    <n v="9714"/>
    <n v="17"/>
    <n v="8454.1428488260317"/>
    <n v="7.4911068683003457"/>
    <n v="4905.8673776729984"/>
    <x v="6"/>
    <x v="14"/>
  </r>
  <r>
    <n v="396"/>
    <s v="442 - 476"/>
    <n v="9700"/>
    <n v="9712"/>
    <n v="18"/>
    <n v="9032.2502101277587"/>
    <n v="7.9280332437558281"/>
    <n v="5705.091886619326"/>
    <x v="6"/>
    <x v="28"/>
  </r>
  <r>
    <n v="397"/>
    <s v="442 - 463"/>
    <n v="9700"/>
    <n v="9708"/>
    <n v="19"/>
    <n v="9644.7917649071533"/>
    <n v="8.3847736031696769"/>
    <n v="5899.3598611328362"/>
    <x v="6"/>
    <x v="35"/>
  </r>
  <r>
    <n v="398"/>
    <s v="442 - 477"/>
    <n v="9700"/>
    <n v="9713"/>
    <n v="20"/>
    <n v="10910.759065404651"/>
    <n v="9.9477230848789642"/>
    <n v="7563.9631751688703"/>
    <x v="6"/>
    <x v="34"/>
  </r>
  <r>
    <n v="399"/>
    <s v="442 - 482"/>
    <n v="9700"/>
    <n v="9715"/>
    <n v="21"/>
    <n v="11010.295246268501"/>
    <n v="10.047259265742809"/>
    <n v="7652.5490877801594"/>
    <x v="6"/>
    <x v="25"/>
  </r>
  <r>
    <n v="400"/>
    <s v="442 - 0"/>
    <n v="9700"/>
    <n v="9694"/>
    <n v="22"/>
    <n v="12332.037717574731"/>
    <n v="11.58551585615634"/>
    <n v="10035.793195523411"/>
    <x v="6"/>
    <x v="0"/>
  </r>
  <r>
    <n v="401"/>
    <s v="442 - 534"/>
    <n v="9700"/>
    <n v="9718"/>
    <n v="23"/>
    <n v="13429.237665606181"/>
    <n v="10.316670272638209"/>
    <n v="11848.89787611312"/>
    <x v="6"/>
    <x v="1"/>
  </r>
  <r>
    <n v="402"/>
    <s v="442 - 553"/>
    <n v="9700"/>
    <n v="9720"/>
    <n v="24"/>
    <n v="14282.82729527206"/>
    <n v="11.078093107291711"/>
    <n v="12605.35932589179"/>
    <x v="6"/>
    <x v="2"/>
  </r>
  <r>
    <n v="403"/>
    <s v="442 - 520"/>
    <n v="9700"/>
    <n v="9716"/>
    <n v="25"/>
    <n v="16483.969379235379"/>
    <n v="14.74580654515449"/>
    <n v="13176.72968573328"/>
    <x v="6"/>
    <x v="19"/>
  </r>
  <r>
    <n v="404"/>
    <s v="442 - 584"/>
    <n v="9700"/>
    <n v="9722"/>
    <n v="26"/>
    <n v="16903.432711783378"/>
    <n v="13.27693129233562"/>
    <n v="14364.77278023335"/>
    <x v="6"/>
    <x v="4"/>
  </r>
  <r>
    <n v="405"/>
    <s v="442 - 583"/>
    <n v="9700"/>
    <n v="9721"/>
    <n v="27"/>
    <n v="17684.75381033319"/>
    <n v="14.02607652473937"/>
    <n v="14781.890973345389"/>
    <x v="6"/>
    <x v="3"/>
  </r>
  <r>
    <n v="406"/>
    <s v="442 - 597"/>
    <n v="9700"/>
    <n v="9723"/>
    <n v="28"/>
    <n v="18534.61688834113"/>
    <n v="14.875939602747311"/>
    <n v="15433.002499075719"/>
    <x v="6"/>
    <x v="8"/>
  </r>
  <r>
    <n v="407"/>
    <s v="442 - 598"/>
    <n v="9700"/>
    <n v="9724"/>
    <n v="29"/>
    <n v="18546.3694183845"/>
    <n v="14.887692132790679"/>
    <n v="15629.868026105451"/>
    <x v="6"/>
    <x v="9"/>
  </r>
  <r>
    <n v="408"/>
    <s v="442 - 613"/>
    <n v="9700"/>
    <n v="9729"/>
    <n v="30"/>
    <n v="18718.371196987158"/>
    <n v="15.059693911393341"/>
    <n v="15779.875823245629"/>
    <x v="6"/>
    <x v="10"/>
  </r>
  <r>
    <n v="409"/>
    <s v="442 - 612"/>
    <n v="9700"/>
    <n v="9728"/>
    <n v="31"/>
    <n v="18790.103468487061"/>
    <n v="15.13142618289325"/>
    <n v="15671.088214118039"/>
    <x v="6"/>
    <x v="7"/>
  </r>
  <r>
    <n v="410"/>
    <s v="442 - 521"/>
    <n v="9700"/>
    <n v="9717"/>
    <n v="32"/>
    <n v="18957.08274359518"/>
    <n v="17.168147440109799"/>
    <n v="14598.712020683461"/>
    <x v="6"/>
    <x v="55"/>
  </r>
  <r>
    <n v="411"/>
    <s v="442 - 610"/>
    <n v="9700"/>
    <n v="9726"/>
    <n v="33"/>
    <n v="18993.707448787631"/>
    <n v="18.195683674698959"/>
    <n v="15488.949544448171"/>
    <x v="6"/>
    <x v="5"/>
  </r>
  <r>
    <n v="412"/>
    <s v="442 - 535"/>
    <n v="9700"/>
    <n v="9719"/>
    <n v="34"/>
    <n v="19072.616603038481"/>
    <n v="14.52461529435843"/>
    <n v="15414.525518990789"/>
    <x v="6"/>
    <x v="40"/>
  </r>
  <r>
    <n v="413"/>
    <s v="442 - 614"/>
    <n v="9700"/>
    <n v="9730"/>
    <n v="35"/>
    <n v="19205.895444787751"/>
    <n v="15.547218159193941"/>
    <n v="15722.94891806649"/>
    <x v="6"/>
    <x v="11"/>
  </r>
  <r>
    <n v="414"/>
    <s v="442 - 599"/>
    <n v="9700"/>
    <n v="9725"/>
    <n v="36"/>
    <n v="19308.384242010259"/>
    <n v="15.649706956416439"/>
    <n v="15688.25311808522"/>
    <x v="6"/>
    <x v="12"/>
  </r>
  <r>
    <n v="415"/>
    <s v="442 - 611"/>
    <n v="9700"/>
    <n v="9727"/>
    <n v="37"/>
    <n v="19498.082864914861"/>
    <n v="18.700059090826191"/>
    <n v="16328.87978128028"/>
    <x v="6"/>
    <x v="6"/>
  </r>
  <r>
    <n v="416"/>
    <s v="442 - 626"/>
    <n v="9700"/>
    <n v="9732"/>
    <n v="38"/>
    <n v="20498.590285993188"/>
    <n v="19.70056651190453"/>
    <n v="17328.332531465869"/>
    <x v="6"/>
    <x v="13"/>
  </r>
  <r>
    <n v="417"/>
    <s v="442 - 646"/>
    <n v="9700"/>
    <n v="9741"/>
    <n v="39"/>
    <n v="21685.479632422281"/>
    <n v="17.823626241036891"/>
    <n v="19417.13940473078"/>
    <x v="6"/>
    <x v="47"/>
  </r>
  <r>
    <n v="418"/>
    <s v="442 - 642"/>
    <n v="9700"/>
    <n v="9737"/>
    <n v="40"/>
    <n v="21846.680002904861"/>
    <n v="21.048656228816199"/>
    <n v="18001.193599706879"/>
    <x v="6"/>
    <x v="16"/>
  </r>
  <r>
    <n v="419"/>
    <s v="442 - 645"/>
    <n v="9700"/>
    <n v="9740"/>
    <n v="41"/>
    <n v="21987.55412577348"/>
    <n v="18.12570073438809"/>
    <n v="18129.33880501776"/>
    <x v="6"/>
    <x v="53"/>
  </r>
  <r>
    <n v="420"/>
    <s v="442 - 665"/>
    <n v="9700"/>
    <n v="9748"/>
    <n v="42"/>
    <n v="22212.023171931261"/>
    <n v="18.350169780545858"/>
    <n v="19932.681612436521"/>
    <x v="6"/>
    <x v="61"/>
  </r>
  <r>
    <n v="421"/>
    <s v="442 - 643"/>
    <n v="9700"/>
    <n v="9738"/>
    <n v="43"/>
    <n v="22386.662840043191"/>
    <n v="21.588639065954521"/>
    <n v="17944.005331099859"/>
    <x v="6"/>
    <x v="20"/>
  </r>
  <r>
    <n v="422"/>
    <s v="442 - 627"/>
    <n v="9700"/>
    <n v="9733"/>
    <n v="44"/>
    <n v="22486.3321246714"/>
    <n v="21.68830835058273"/>
    <n v="17947.388357941461"/>
    <x v="6"/>
    <x v="21"/>
  </r>
  <r>
    <n v="423"/>
    <s v="442 - 661"/>
    <n v="9700"/>
    <n v="9744"/>
    <n v="45"/>
    <n v="22488.531079082772"/>
    <n v="21.6905073049941"/>
    <n v="19314.395939460079"/>
    <x v="6"/>
    <x v="22"/>
  </r>
  <r>
    <n v="424"/>
    <s v="442 - 625"/>
    <n v="9700"/>
    <n v="9731"/>
    <n v="46"/>
    <n v="22605.13339976233"/>
    <n v="21.807109625673661"/>
    <n v="18162.22285056765"/>
    <x v="6"/>
    <x v="23"/>
  </r>
  <r>
    <n v="425"/>
    <s v="442 - 662"/>
    <n v="9700"/>
    <n v="9745"/>
    <n v="47"/>
    <n v="22616.256197397961"/>
    <n v="21.81823242330929"/>
    <n v="19441.864703519059"/>
    <x v="6"/>
    <x v="24"/>
  </r>
  <r>
    <n v="426"/>
    <s v="442 - 629"/>
    <n v="9700"/>
    <n v="9735"/>
    <n v="48"/>
    <n v="22624.487727031708"/>
    <n v="18.762634335646322"/>
    <n v="18133.043564277479"/>
    <x v="6"/>
    <x v="48"/>
  </r>
  <r>
    <n v="427"/>
    <s v="442 - 644"/>
    <n v="9700"/>
    <n v="9739"/>
    <n v="49"/>
    <n v="22753.36036877428"/>
    <n v="18.89150697738889"/>
    <n v="18118.355207714969"/>
    <x v="6"/>
    <x v="45"/>
  </r>
  <r>
    <n v="428"/>
    <s v="442 - 641"/>
    <n v="9700"/>
    <n v="9736"/>
    <n v="50"/>
    <n v="22824.960847821869"/>
    <n v="22.026937073733201"/>
    <n v="18216.577780134801"/>
    <x v="6"/>
    <x v="26"/>
  </r>
  <r>
    <n v="429"/>
    <s v="442 - 664"/>
    <n v="9700"/>
    <n v="9747"/>
    <n v="51"/>
    <n v="22882.23292423629"/>
    <n v="19.0203795328509"/>
    <n v="18104.572423456731"/>
    <x v="6"/>
    <x v="42"/>
  </r>
  <r>
    <n v="430"/>
    <s v="442 - 663"/>
    <n v="9700"/>
    <n v="9746"/>
    <n v="52"/>
    <n v="23282.014231816411"/>
    <n v="22.483990457727749"/>
    <n v="17994.17902922969"/>
    <x v="6"/>
    <x v="30"/>
  </r>
  <r>
    <n v="431"/>
    <s v="442 - 680"/>
    <n v="9700"/>
    <n v="9751"/>
    <n v="53"/>
    <n v="23480.897837721979"/>
    <n v="22.68287406363331"/>
    <n v="20303.08726641762"/>
    <x v="6"/>
    <x v="32"/>
  </r>
  <r>
    <n v="432"/>
    <s v="442 - 628"/>
    <n v="9700"/>
    <n v="9734"/>
    <n v="54"/>
    <n v="23481.352711535899"/>
    <n v="22.683328937447239"/>
    <n v="18011.38922662555"/>
    <x v="6"/>
    <x v="33"/>
  </r>
  <r>
    <n v="433"/>
    <s v="442 - 678"/>
    <n v="9700"/>
    <n v="9749"/>
    <n v="55"/>
    <n v="23761.524606588238"/>
    <n v="20.040233151327978"/>
    <n v="20423.382224813398"/>
    <x v="6"/>
    <x v="38"/>
  </r>
  <r>
    <n v="434"/>
    <s v="442 - 702"/>
    <n v="9700"/>
    <n v="9756"/>
    <n v="56"/>
    <n v="24322.53912123945"/>
    <n v="23.524515347150778"/>
    <n v="21140.317651359001"/>
    <x v="6"/>
    <x v="43"/>
  </r>
  <r>
    <n v="435"/>
    <s v="442 - 681"/>
    <n v="9700"/>
    <n v="9752"/>
    <n v="57"/>
    <n v="24344.655316883771"/>
    <n v="23.186886068487208"/>
    <n v="20706.54437061058"/>
    <x v="6"/>
    <x v="44"/>
  </r>
  <r>
    <n v="436"/>
    <s v="442 - 679"/>
    <n v="9700"/>
    <n v="9750"/>
    <n v="58"/>
    <n v="24444.333966045171"/>
    <n v="23.252120894429179"/>
    <n v="19983.724862274252"/>
    <x v="6"/>
    <x v="46"/>
  </r>
  <r>
    <n v="437"/>
    <s v="442 - 660"/>
    <n v="9700"/>
    <n v="9743"/>
    <n v="59"/>
    <n v="24589.944065023828"/>
    <n v="23.33405931737126"/>
    <n v="19942.736036300252"/>
    <x v="6"/>
    <x v="49"/>
  </r>
  <r>
    <n v="438"/>
    <s v="442 - 659"/>
    <n v="9700"/>
    <n v="9742"/>
    <n v="60"/>
    <n v="24697.76883789587"/>
    <n v="20.424087815382538"/>
    <n v="19795.131034111171"/>
    <x v="6"/>
    <x v="54"/>
  </r>
  <r>
    <n v="439"/>
    <s v="442 - 691"/>
    <n v="9700"/>
    <n v="9754"/>
    <n v="61"/>
    <n v="24738.342788685739"/>
    <n v="20.772846787901099"/>
    <n v="21342.074465702699"/>
    <x v="6"/>
    <x v="57"/>
  </r>
  <r>
    <n v="440"/>
    <s v="442 - 692"/>
    <n v="9700"/>
    <n v="9755"/>
    <n v="62"/>
    <n v="24871.248016595531"/>
    <n v="23.5082693247594"/>
    <n v="21034.476808480231"/>
    <x v="6"/>
    <x v="56"/>
  </r>
  <r>
    <n v="441"/>
    <s v="442 - 682"/>
    <n v="9700"/>
    <n v="9753"/>
    <n v="63"/>
    <n v="25147.917331640689"/>
    <n v="23.66884327734137"/>
    <n v="21211.751194946781"/>
    <x v="6"/>
    <x v="62"/>
  </r>
  <r>
    <n v="442"/>
    <s v="443 - 443"/>
    <n v="9701"/>
    <n v="9701"/>
    <n v="1"/>
    <n v="0"/>
    <n v="0"/>
    <n v="0"/>
    <x v="7"/>
    <x v="58"/>
  </r>
  <r>
    <n v="443"/>
    <s v="443 - 448"/>
    <n v="9701"/>
    <n v="9702"/>
    <n v="2"/>
    <n v="900.7248789530779"/>
    <n v="0.87861494350646185"/>
    <n v="666.60466941663572"/>
    <x v="7"/>
    <x v="51"/>
  </r>
  <r>
    <n v="444"/>
    <s v="443 - 462"/>
    <n v="9701"/>
    <n v="9707"/>
    <n v="3"/>
    <n v="2367.984438040553"/>
    <n v="2.345874502593936"/>
    <n v="1717.219411999456"/>
    <x v="7"/>
    <x v="37"/>
  </r>
  <r>
    <n v="445"/>
    <s v="443 - 449"/>
    <n v="9701"/>
    <n v="9703"/>
    <n v="4"/>
    <n v="2556.163039118434"/>
    <n v="2.534053103671821"/>
    <n v="1672.191168049412"/>
    <x v="7"/>
    <x v="52"/>
  </r>
  <r>
    <n v="446"/>
    <s v="443 - 461"/>
    <n v="9701"/>
    <n v="9706"/>
    <n v="5"/>
    <n v="2878.3349636059302"/>
    <n v="2.8562250281593129"/>
    <n v="2141.1600154810972"/>
    <x v="7"/>
    <x v="27"/>
  </r>
  <r>
    <n v="447"/>
    <s v="443 - 441"/>
    <n v="9701"/>
    <n v="9699"/>
    <n v="6"/>
    <n v="3412.7967187874651"/>
    <n v="2.5595975390906012"/>
    <n v="2063.5806775262631"/>
    <x v="7"/>
    <x v="39"/>
  </r>
  <r>
    <n v="448"/>
    <s v="443 - 440"/>
    <n v="9701"/>
    <n v="9698"/>
    <n v="7"/>
    <n v="3608.093648000056"/>
    <n v="2.706070236000043"/>
    <n v="3472.951417279864"/>
    <x v="7"/>
    <x v="31"/>
  </r>
  <r>
    <n v="449"/>
    <s v="443 - 450"/>
    <n v="9701"/>
    <n v="9704"/>
    <n v="8"/>
    <n v="3831.3992616687251"/>
    <n v="3.4931184647550402"/>
    <n v="2790.7484990214539"/>
    <x v="7"/>
    <x v="60"/>
  </r>
  <r>
    <n v="450"/>
    <s v="443 - 442"/>
    <n v="9701"/>
    <n v="9700"/>
    <n v="9"/>
    <n v="3940.5836638892151"/>
    <n v="2.9554377479169132"/>
    <n v="1880.2694994234389"/>
    <x v="7"/>
    <x v="50"/>
  </r>
  <r>
    <n v="451"/>
    <s v="443 - 474"/>
    <n v="9701"/>
    <n v="9710"/>
    <n v="10"/>
    <n v="3948.777217553903"/>
    <n v="3.926667282107287"/>
    <n v="2857.555014022631"/>
    <x v="7"/>
    <x v="17"/>
  </r>
  <r>
    <n v="452"/>
    <s v="443 - 473"/>
    <n v="9701"/>
    <n v="9709"/>
    <n v="11"/>
    <n v="3960.6735887353539"/>
    <n v="3.9385636532887411"/>
    <n v="2923.1556355480388"/>
    <x v="7"/>
    <x v="29"/>
  </r>
  <r>
    <n v="453"/>
    <s v="443 - 435"/>
    <n v="9701"/>
    <n v="9695"/>
    <n v="12"/>
    <n v="4244.2144425342876"/>
    <n v="3.1831608319007181"/>
    <n v="1866.4123602831571"/>
    <x v="7"/>
    <x v="59"/>
  </r>
  <r>
    <n v="454"/>
    <s v="443 - 475"/>
    <n v="9701"/>
    <n v="9711"/>
    <n v="13"/>
    <n v="4551.5324076101997"/>
    <n v="4.5245695272870314"/>
    <n v="3653.769950942828"/>
    <x v="7"/>
    <x v="18"/>
  </r>
  <r>
    <n v="455"/>
    <s v="443 - 439"/>
    <n v="9701"/>
    <n v="9697"/>
    <n v="14"/>
    <n v="4595.4929170845726"/>
    <n v="3.446619687813433"/>
    <n v="4437.7650239817794"/>
    <x v="7"/>
    <x v="41"/>
  </r>
  <r>
    <n v="456"/>
    <s v="443 - 481"/>
    <n v="9701"/>
    <n v="9714"/>
    <n v="15"/>
    <n v="4690.4386685097415"/>
    <n v="4.6683287330631273"/>
    <n v="3613.6213784869969"/>
    <x v="7"/>
    <x v="14"/>
  </r>
  <r>
    <n v="457"/>
    <s v="443 - 476"/>
    <n v="9701"/>
    <n v="9712"/>
    <n v="16"/>
    <n v="5268.5460298114704"/>
    <n v="5.1052551085186089"/>
    <n v="3840.2056613836971"/>
    <x v="7"/>
    <x v="28"/>
  </r>
  <r>
    <n v="458"/>
    <s v="443 - 438"/>
    <n v="9701"/>
    <n v="9696"/>
    <n v="17"/>
    <n v="5802.0271439991557"/>
    <n v="4.4346726554848299"/>
    <n v="5351.1860519264119"/>
    <x v="7"/>
    <x v="36"/>
  </r>
  <r>
    <n v="459"/>
    <s v="443 - 463"/>
    <n v="9701"/>
    <n v="9708"/>
    <n v="18"/>
    <n v="5881.0875845908631"/>
    <n v="5.5619954679324577"/>
    <n v="4019.0986881565468"/>
    <x v="7"/>
    <x v="35"/>
  </r>
  <r>
    <n v="460"/>
    <s v="443 - 460"/>
    <n v="9701"/>
    <n v="9705"/>
    <n v="19"/>
    <n v="6022.1248161812937"/>
    <n v="6.0000148807346756"/>
    <n v="4775.6443830032304"/>
    <x v="7"/>
    <x v="15"/>
  </r>
  <r>
    <n v="461"/>
    <s v="443 - 477"/>
    <n v="9701"/>
    <n v="9713"/>
    <n v="20"/>
    <n v="7147.0548850883661"/>
    <n v="7.1249449496417459"/>
    <n v="5701.3578779360332"/>
    <x v="7"/>
    <x v="34"/>
  </r>
  <r>
    <n v="462"/>
    <s v="443 - 482"/>
    <n v="9701"/>
    <n v="9715"/>
    <n v="21"/>
    <n v="7246.5910659522106"/>
    <n v="7.2244811305055947"/>
    <n v="5816.0933563765166"/>
    <x v="7"/>
    <x v="25"/>
  </r>
  <r>
    <n v="463"/>
    <s v="443 - 0"/>
    <n v="9701"/>
    <n v="9694"/>
    <n v="22"/>
    <n v="12612.465469456991"/>
    <n v="12.420465354151601"/>
    <n v="9465.3347056118837"/>
    <x v="7"/>
    <x v="0"/>
  </r>
  <r>
    <n v="464"/>
    <s v="443 - 534"/>
    <n v="9701"/>
    <n v="9718"/>
    <n v="23"/>
    <n v="12950.379723939721"/>
    <n v="12.839930565956269"/>
    <n v="10747.32672034586"/>
    <x v="7"/>
    <x v="1"/>
  </r>
  <r>
    <n v="465"/>
    <s v="443 - 520"/>
    <n v="9701"/>
    <n v="9716"/>
    <n v="24"/>
    <n v="13396.570218756169"/>
    <n v="13.37446028330956"/>
    <n v="11563.729215265579"/>
    <x v="7"/>
    <x v="19"/>
  </r>
  <r>
    <n v="466"/>
    <s v="443 - 553"/>
    <n v="9701"/>
    <n v="9720"/>
    <n v="25"/>
    <n v="13803.9693536056"/>
    <n v="13.601353400609771"/>
    <n v="11518.61857882082"/>
    <x v="7"/>
    <x v="2"/>
  </r>
  <r>
    <n v="467"/>
    <s v="443 - 521"/>
    <n v="9701"/>
    <n v="9717"/>
    <n v="26"/>
    <n v="15194.35233960712"/>
    <n v="11.39576425470535"/>
    <n v="12873.435853856839"/>
    <x v="7"/>
    <x v="55"/>
  </r>
  <r>
    <n v="468"/>
    <s v="443 - 584"/>
    <n v="9701"/>
    <n v="9722"/>
    <n v="27"/>
    <n v="16424.57477011692"/>
    <n v="15.80019158565368"/>
    <n v="13242.225143266911"/>
    <x v="7"/>
    <x v="4"/>
  </r>
  <r>
    <n v="469"/>
    <s v="443 - 535"/>
    <n v="9701"/>
    <n v="9719"/>
    <n v="28"/>
    <n v="16712.144716370069"/>
    <n v="12.64738870565065"/>
    <n v="13729.655735405249"/>
    <x v="7"/>
    <x v="40"/>
  </r>
  <r>
    <n v="470"/>
    <s v="443 - 583"/>
    <n v="9701"/>
    <n v="9721"/>
    <n v="29"/>
    <n v="17230.87317762593"/>
    <n v="16.936161257767338"/>
    <n v="13810.354823561211"/>
    <x v="7"/>
    <x v="3"/>
  </r>
  <r>
    <n v="471"/>
    <s v="443 - 597"/>
    <n v="9701"/>
    <n v="9723"/>
    <n v="30"/>
    <n v="18080.736255633881"/>
    <n v="17.786024335775281"/>
    <n v="14546.5407881185"/>
    <x v="7"/>
    <x v="8"/>
  </r>
  <r>
    <n v="472"/>
    <s v="443 - 598"/>
    <n v="9701"/>
    <n v="9724"/>
    <n v="31"/>
    <n v="18092.488785677251"/>
    <n v="17.797776865818651"/>
    <n v="14637.737183366449"/>
    <x v="7"/>
    <x v="9"/>
  </r>
  <r>
    <n v="473"/>
    <s v="443 - 613"/>
    <n v="9701"/>
    <n v="9729"/>
    <n v="32"/>
    <n v="18264.490564279909"/>
    <n v="17.969778644421311"/>
    <n v="14789.80057957538"/>
    <x v="7"/>
    <x v="10"/>
  </r>
  <r>
    <n v="474"/>
    <s v="443 - 612"/>
    <n v="9701"/>
    <n v="9728"/>
    <n v="33"/>
    <n v="18336.222835779809"/>
    <n v="18.041510915921219"/>
    <n v="14783.435466062931"/>
    <x v="7"/>
    <x v="7"/>
  </r>
  <r>
    <n v="475"/>
    <s v="443 - 614"/>
    <n v="9701"/>
    <n v="9730"/>
    <n v="34"/>
    <n v="18752.014812080499"/>
    <n v="18.457302892221911"/>
    <n v="14678.40999849849"/>
    <x v="7"/>
    <x v="11"/>
  </r>
  <r>
    <n v="476"/>
    <s v="443 - 599"/>
    <n v="9701"/>
    <n v="9725"/>
    <n v="35"/>
    <n v="18854.50360930301"/>
    <n v="18.55979168944442"/>
    <n v="14633.746504226499"/>
    <x v="7"/>
    <x v="12"/>
  </r>
  <r>
    <n v="477"/>
    <s v="443 - 610"/>
    <n v="9701"/>
    <n v="9726"/>
    <n v="36"/>
    <n v="19136.108707589399"/>
    <n v="18.43790019627987"/>
    <n v="14905.25576759306"/>
    <x v="7"/>
    <x v="5"/>
  </r>
  <r>
    <n v="478"/>
    <s v="443 - 611"/>
    <n v="9701"/>
    <n v="9727"/>
    <n v="37"/>
    <n v="19639.50928825693"/>
    <n v="18.941300776947401"/>
    <n v="15600.466797574891"/>
    <x v="7"/>
    <x v="6"/>
  </r>
  <r>
    <n v="479"/>
    <s v="443 - 646"/>
    <n v="9701"/>
    <n v="9741"/>
    <n v="38"/>
    <n v="20060.774086041431"/>
    <n v="20.038664150594801"/>
    <n v="18182.72072212103"/>
    <x v="7"/>
    <x v="47"/>
  </r>
  <r>
    <n v="480"/>
    <s v="443 - 645"/>
    <n v="9701"/>
    <n v="9740"/>
    <n v="39"/>
    <n v="20362.848579392619"/>
    <n v="20.34073864394599"/>
    <n v="17012.66749074958"/>
    <x v="7"/>
    <x v="53"/>
  </r>
  <r>
    <n v="481"/>
    <s v="443 - 665"/>
    <n v="9701"/>
    <n v="9748"/>
    <n v="40"/>
    <n v="20587.3176255504"/>
    <n v="20.565207690103769"/>
    <n v="18704.20511467856"/>
    <x v="7"/>
    <x v="61"/>
  </r>
  <r>
    <n v="482"/>
    <s v="443 - 626"/>
    <n v="9701"/>
    <n v="9732"/>
    <n v="41"/>
    <n v="20640.01670933525"/>
    <n v="19.941808198025729"/>
    <n v="16589.597463163838"/>
    <x v="7"/>
    <x v="13"/>
  </r>
  <r>
    <n v="483"/>
    <s v="443 - 629"/>
    <n v="9701"/>
    <n v="9735"/>
    <n v="42"/>
    <n v="20999.782180650851"/>
    <n v="20.977672245204229"/>
    <n v="17071.355262189722"/>
    <x v="7"/>
    <x v="48"/>
  </r>
  <r>
    <n v="484"/>
    <s v="443 - 644"/>
    <n v="9701"/>
    <n v="9739"/>
    <n v="43"/>
    <n v="21128.654822393419"/>
    <n v="21.1065448869468"/>
    <n v="17068.037065862471"/>
    <x v="7"/>
    <x v="45"/>
  </r>
  <r>
    <n v="485"/>
    <s v="443 - 664"/>
    <n v="9701"/>
    <n v="9747"/>
    <n v="44"/>
    <n v="21257.52737785544"/>
    <n v="21.23541744240881"/>
    <n v="17065.691555211601"/>
    <x v="7"/>
    <x v="42"/>
  </r>
  <r>
    <n v="486"/>
    <s v="443 - 642"/>
    <n v="9701"/>
    <n v="9737"/>
    <n v="45"/>
    <n v="21988.10642624693"/>
    <n v="21.289897914937409"/>
    <n v="17328.538715759241"/>
    <x v="7"/>
    <x v="16"/>
  </r>
  <r>
    <n v="487"/>
    <s v="443 - 628"/>
    <n v="9701"/>
    <n v="9734"/>
    <n v="46"/>
    <n v="22005.476477588782"/>
    <n v="21.98336654214215"/>
    <n v="17039.943780555051"/>
    <x v="7"/>
    <x v="33"/>
  </r>
  <r>
    <n v="488"/>
    <s v="443 - 663"/>
    <n v="9701"/>
    <n v="9746"/>
    <n v="47"/>
    <n v="22204.81495730827"/>
    <n v="22.18270502186164"/>
    <n v="17041.10321005492"/>
    <x v="7"/>
    <x v="30"/>
  </r>
  <r>
    <n v="489"/>
    <s v="443 - 643"/>
    <n v="9701"/>
    <n v="9738"/>
    <n v="48"/>
    <n v="22528.089263385249"/>
    <n v="21.829880752075731"/>
    <n v="17075.034916978919"/>
    <x v="7"/>
    <x v="20"/>
  </r>
  <r>
    <n v="490"/>
    <s v="443 - 627"/>
    <n v="9701"/>
    <n v="9733"/>
    <n v="49"/>
    <n v="22627.758548013458"/>
    <n v="21.92955003670394"/>
    <n v="17068.938161586932"/>
    <x v="7"/>
    <x v="21"/>
  </r>
  <r>
    <n v="491"/>
    <s v="443 - 661"/>
    <n v="9701"/>
    <n v="9744"/>
    <n v="50"/>
    <n v="22629.957502424841"/>
    <n v="21.93174899111531"/>
    <n v="18554.60415341414"/>
    <x v="7"/>
    <x v="22"/>
  </r>
  <r>
    <n v="492"/>
    <s v="443 - 625"/>
    <n v="9701"/>
    <n v="9731"/>
    <n v="51"/>
    <n v="22746.559823104391"/>
    <n v="22.048351311794871"/>
    <n v="17562.512620371672"/>
    <x v="7"/>
    <x v="23"/>
  </r>
  <r>
    <n v="493"/>
    <s v="443 - 662"/>
    <n v="9701"/>
    <n v="9745"/>
    <n v="52"/>
    <n v="22757.682620740019"/>
    <n v="22.059474109430489"/>
    <n v="18680.818970306282"/>
    <x v="7"/>
    <x v="24"/>
  </r>
  <r>
    <n v="494"/>
    <s v="443 - 641"/>
    <n v="9701"/>
    <n v="9736"/>
    <n v="53"/>
    <n v="22966.387271163931"/>
    <n v="22.268178759854411"/>
    <n v="17637.826787250939"/>
    <x v="7"/>
    <x v="26"/>
  </r>
  <r>
    <n v="495"/>
    <s v="443 - 680"/>
    <n v="9701"/>
    <n v="9751"/>
    <n v="54"/>
    <n v="23622.324261064041"/>
    <n v="22.92411574975452"/>
    <n v="19532.296616904379"/>
    <x v="7"/>
    <x v="32"/>
  </r>
  <r>
    <n v="496"/>
    <s v="443 - 678"/>
    <n v="9701"/>
    <n v="9749"/>
    <n v="55"/>
    <n v="24203.072477141352"/>
    <n v="22.07623708889145"/>
    <n v="20007.295858735299"/>
    <x v="7"/>
    <x v="38"/>
  </r>
  <r>
    <n v="497"/>
    <s v="443 - 702"/>
    <n v="9701"/>
    <n v="9756"/>
    <n v="56"/>
    <n v="24463.965544581511"/>
    <n v="23.765757033271981"/>
    <n v="20359.344765066278"/>
    <x v="7"/>
    <x v="43"/>
  </r>
  <r>
    <n v="498"/>
    <s v="443 - 681"/>
    <n v="9701"/>
    <n v="9752"/>
    <n v="57"/>
    <n v="24486.08174022584"/>
    <n v="23.428127754608418"/>
    <n v="19868.38370257994"/>
    <x v="7"/>
    <x v="44"/>
  </r>
  <r>
    <n v="499"/>
    <s v="443 - 679"/>
    <n v="9701"/>
    <n v="9750"/>
    <n v="58"/>
    <n v="24585.760389387229"/>
    <n v="23.493362580550389"/>
    <n v="19296.580961883541"/>
    <x v="7"/>
    <x v="46"/>
  </r>
  <r>
    <n v="500"/>
    <s v="443 - 660"/>
    <n v="9701"/>
    <n v="9743"/>
    <n v="59"/>
    <n v="24731.370488365901"/>
    <n v="23.57530100349247"/>
    <n v="19269.971676195561"/>
    <x v="7"/>
    <x v="49"/>
  </r>
  <r>
    <n v="501"/>
    <s v="443 - 692"/>
    <n v="9701"/>
    <n v="9755"/>
    <n v="60"/>
    <n v="25012.6744399376"/>
    <n v="23.74951101088061"/>
    <n v="20161.947425400889"/>
    <x v="7"/>
    <x v="56"/>
  </r>
  <r>
    <n v="502"/>
    <s v="443 - 659"/>
    <n v="9701"/>
    <n v="9742"/>
    <n v="61"/>
    <n v="25139.31670844898"/>
    <n v="22.46009175294601"/>
    <n v="19213.696856185961"/>
    <x v="7"/>
    <x v="54"/>
  </r>
  <r>
    <n v="503"/>
    <s v="443 - 691"/>
    <n v="9701"/>
    <n v="9754"/>
    <n v="62"/>
    <n v="25188.313801456759"/>
    <n v="22.817392072868959"/>
    <n v="20893.687281474871"/>
    <x v="7"/>
    <x v="57"/>
  </r>
  <r>
    <n v="504"/>
    <s v="443 - 682"/>
    <n v="9701"/>
    <n v="9753"/>
    <n v="63"/>
    <n v="25289.343754982761"/>
    <n v="23.91008496346257"/>
    <n v="20321.187647408598"/>
    <x v="7"/>
    <x v="62"/>
  </r>
  <r>
    <n v="505"/>
    <s v="448 - 448"/>
    <n v="9702"/>
    <n v="9702"/>
    <n v="1"/>
    <n v="0"/>
    <n v="0"/>
    <n v="0"/>
    <x v="8"/>
    <x v="51"/>
  </r>
  <r>
    <n v="506"/>
    <s v="448 - 443"/>
    <n v="9702"/>
    <n v="9701"/>
    <n v="2"/>
    <n v="900.7248789530779"/>
    <n v="0.87861494350646208"/>
    <n v="666.60466941663572"/>
    <x v="8"/>
    <x v="58"/>
  </r>
  <r>
    <n v="507"/>
    <s v="448 - 461"/>
    <n v="9702"/>
    <n v="9706"/>
    <n v="3"/>
    <n v="2056.7613283905071"/>
    <n v="2.0567613283905088"/>
    <n v="1488.874905367393"/>
    <x v="8"/>
    <x v="27"/>
  </r>
  <r>
    <n v="508"/>
    <s v="448 - 462"/>
    <n v="9702"/>
    <n v="9707"/>
    <n v="4"/>
    <n v="2440.1687092456991"/>
    <n v="2.440168709245699"/>
    <n v="1711.1693028085881"/>
    <x v="8"/>
    <x v="37"/>
  </r>
  <r>
    <n v="509"/>
    <s v="448 - 449"/>
    <n v="9702"/>
    <n v="9703"/>
    <n v="5"/>
    <n v="2628.3473103235801"/>
    <n v="2.628347310323583"/>
    <n v="1913.1765538801949"/>
    <x v="8"/>
    <x v="52"/>
  </r>
  <r>
    <n v="510"/>
    <s v="448 - 473"/>
    <n v="9702"/>
    <n v="9709"/>
    <n v="6"/>
    <n v="3059.9487097822771"/>
    <n v="3.05994870978228"/>
    <n v="2257.1607956645298"/>
    <x v="8"/>
    <x v="29"/>
  </r>
  <r>
    <n v="511"/>
    <s v="448 - 441"/>
    <n v="9702"/>
    <n v="9699"/>
    <n v="7"/>
    <n v="3566.465648169898"/>
    <n v="3.1175595938833789"/>
    <n v="1951.532599951136"/>
    <x v="8"/>
    <x v="39"/>
  </r>
  <r>
    <n v="512"/>
    <s v="448 - 440"/>
    <n v="9702"/>
    <n v="9698"/>
    <n v="8"/>
    <n v="3761.7625773824889"/>
    <n v="3.2640322907928221"/>
    <n v="3186.467600106148"/>
    <x v="8"/>
    <x v="31"/>
  </r>
  <r>
    <n v="513"/>
    <s v="448 - 474"/>
    <n v="9702"/>
    <n v="9710"/>
    <n v="9"/>
    <n v="4020.9614887590478"/>
    <n v="4.020961488759049"/>
    <n v="2389.3174638667192"/>
    <x v="8"/>
    <x v="17"/>
  </r>
  <r>
    <n v="514"/>
    <s v="448 - 450"/>
    <n v="9702"/>
    <n v="9704"/>
    <n v="10"/>
    <n v="4069.1080950644341"/>
    <n v="4.0691080950644389"/>
    <n v="3060.9243240767541"/>
    <x v="8"/>
    <x v="60"/>
  </r>
  <r>
    <n v="515"/>
    <s v="448 - 442"/>
    <n v="9702"/>
    <n v="9700"/>
    <n v="11"/>
    <n v="4094.252593271648"/>
    <n v="3.5133998027096909"/>
    <n v="1950.4793480077881"/>
    <x v="8"/>
    <x v="50"/>
  </r>
  <r>
    <n v="516"/>
    <s v="448 - 435"/>
    <n v="9702"/>
    <n v="9695"/>
    <n v="12"/>
    <n v="4397.8833719167214"/>
    <n v="3.7411228866934958"/>
    <n v="2033.542754722821"/>
    <x v="8"/>
    <x v="59"/>
  </r>
  <r>
    <n v="517"/>
    <s v="448 - 475"/>
    <n v="9702"/>
    <n v="9711"/>
    <n v="13"/>
    <n v="4623.7166788153454"/>
    <n v="4.6188637339387926"/>
    <n v="3518.0480144706989"/>
    <x v="8"/>
    <x v="18"/>
  </r>
  <r>
    <n v="518"/>
    <s v="448 - 439"/>
    <n v="9702"/>
    <n v="9697"/>
    <n v="14"/>
    <n v="4749.1618464670046"/>
    <n v="4.0045817426062111"/>
    <n v="4172.4407414201942"/>
    <x v="8"/>
    <x v="41"/>
  </r>
  <r>
    <n v="519"/>
    <s v="448 - 481"/>
    <n v="9702"/>
    <n v="9714"/>
    <n v="15"/>
    <n v="4762.6229397148882"/>
    <n v="4.7626229397148894"/>
    <n v="3110.347408787828"/>
    <x v="8"/>
    <x v="14"/>
  </r>
  <r>
    <n v="520"/>
    <s v="448 - 460"/>
    <n v="9702"/>
    <n v="9705"/>
    <n v="16"/>
    <n v="5121.3999372282151"/>
    <n v="5.1213999372282153"/>
    <n v="4297.4148136156482"/>
    <x v="8"/>
    <x v="15"/>
  </r>
  <r>
    <n v="521"/>
    <s v="448 - 476"/>
    <n v="9702"/>
    <n v="9712"/>
    <n v="17"/>
    <n v="5340.7303010166161"/>
    <n v="5.1995493151703709"/>
    <n v="3840.7065923785021"/>
    <x v="8"/>
    <x v="28"/>
  </r>
  <r>
    <n v="522"/>
    <s v="448 - 438"/>
    <n v="9702"/>
    <n v="9696"/>
    <n v="18"/>
    <n v="5950.3977618195659"/>
    <n v="4.9903410240070869"/>
    <n v="5142.5564504686172"/>
    <x v="8"/>
    <x v="36"/>
  </r>
  <r>
    <n v="523"/>
    <s v="448 - 463"/>
    <n v="9702"/>
    <n v="9708"/>
    <n v="19"/>
    <n v="5953.2718557960088"/>
    <n v="5.6562896745842197"/>
    <n v="4117.4230599360862"/>
    <x v="8"/>
    <x v="35"/>
  </r>
  <r>
    <n v="524"/>
    <s v="448 - 477"/>
    <n v="9702"/>
    <n v="9713"/>
    <n v="20"/>
    <n v="7219.2391562935118"/>
    <n v="7.2192391562935079"/>
    <n v="5681.6341029053483"/>
    <x v="8"/>
    <x v="34"/>
  </r>
  <r>
    <n v="525"/>
    <s v="448 - 482"/>
    <n v="9702"/>
    <n v="9715"/>
    <n v="21"/>
    <n v="7318.7753371573572"/>
    <n v="7.3187753371573567"/>
    <n v="5735.3153633054544"/>
    <x v="8"/>
    <x v="25"/>
  </r>
  <r>
    <n v="526"/>
    <s v="448 - 0"/>
    <n v="9702"/>
    <n v="9694"/>
    <n v="22"/>
    <n v="12399.97707446148"/>
    <n v="12.38952678688463"/>
    <n v="8827.5872687460978"/>
    <x v="8"/>
    <x v="0"/>
  </r>
  <r>
    <n v="527"/>
    <s v="448 - 534"/>
    <n v="9702"/>
    <n v="9718"/>
    <n v="23"/>
    <n v="13022.56399514487"/>
    <n v="12.93422477260804"/>
    <n v="10214.903974380701"/>
    <x v="8"/>
    <x v="1"/>
  </r>
  <r>
    <n v="528"/>
    <s v="448 - 520"/>
    <n v="9702"/>
    <n v="9716"/>
    <n v="24"/>
    <n v="13468.75448996132"/>
    <n v="13.46875448996132"/>
    <n v="11253.29021887714"/>
    <x v="8"/>
    <x v="19"/>
  </r>
  <r>
    <n v="529"/>
    <s v="448 - 553"/>
    <n v="9702"/>
    <n v="9720"/>
    <n v="25"/>
    <n v="13876.15362481075"/>
    <n v="13.69564760726154"/>
    <n v="10983.370409623059"/>
    <x v="8"/>
    <x v="2"/>
  </r>
  <r>
    <n v="530"/>
    <s v="448 - 521"/>
    <n v="9702"/>
    <n v="9717"/>
    <n v="26"/>
    <n v="15475.19896717019"/>
    <n v="14.575482223966789"/>
    <n v="12649.577015439951"/>
    <x v="8"/>
    <x v="55"/>
  </r>
  <r>
    <n v="531"/>
    <s v="448 - 584"/>
    <n v="9702"/>
    <n v="9722"/>
    <n v="27"/>
    <n v="16496.759041322071"/>
    <n v="15.89448579230544"/>
    <n v="12719.62761881772"/>
    <x v="8"/>
    <x v="4"/>
  </r>
  <r>
    <n v="532"/>
    <s v="448 - 535"/>
    <n v="9702"/>
    <n v="9719"/>
    <n v="28"/>
    <n v="16791.06808957984"/>
    <n v="16.523483944995402"/>
    <n v="13471.95070391117"/>
    <x v="8"/>
    <x v="40"/>
  </r>
  <r>
    <n v="533"/>
    <s v="448 - 583"/>
    <n v="9702"/>
    <n v="9721"/>
    <n v="29"/>
    <n v="17303.057448831081"/>
    <n v="17.030455464419109"/>
    <n v="13248.720582320009"/>
    <x v="8"/>
    <x v="3"/>
  </r>
  <r>
    <n v="534"/>
    <s v="448 - 597"/>
    <n v="9702"/>
    <n v="9723"/>
    <n v="30"/>
    <n v="18152.920526839021"/>
    <n v="17.880318542427052"/>
    <n v="13966.79774625549"/>
    <x v="8"/>
    <x v="8"/>
  </r>
  <r>
    <n v="535"/>
    <s v="448 - 598"/>
    <n v="9702"/>
    <n v="9724"/>
    <n v="31"/>
    <n v="18164.673056882391"/>
    <n v="17.892071072470419"/>
    <n v="14081.932783031531"/>
    <x v="8"/>
    <x v="9"/>
  </r>
  <r>
    <n v="536"/>
    <s v="448 - 613"/>
    <n v="9702"/>
    <n v="9729"/>
    <n v="32"/>
    <n v="18336.67483548505"/>
    <n v="18.064072851073082"/>
    <n v="14233.65177152411"/>
    <x v="8"/>
    <x v="10"/>
  </r>
  <r>
    <n v="537"/>
    <s v="448 - 612"/>
    <n v="9702"/>
    <n v="9728"/>
    <n v="33"/>
    <n v="18408.40710698496"/>
    <n v="18.135805122572979"/>
    <n v="14204.17775760127"/>
    <x v="8"/>
    <x v="7"/>
  </r>
  <r>
    <n v="538"/>
    <s v="448 - 614"/>
    <n v="9702"/>
    <n v="9730"/>
    <n v="34"/>
    <n v="18824.199083285639"/>
    <n v="18.551597098873671"/>
    <n v="14135.866303874311"/>
    <x v="8"/>
    <x v="11"/>
  </r>
  <r>
    <n v="539"/>
    <s v="448 - 599"/>
    <n v="9702"/>
    <n v="9725"/>
    <n v="35"/>
    <n v="18926.687880508151"/>
    <n v="18.654085896096181"/>
    <n v="14093.782590668399"/>
    <x v="8"/>
    <x v="12"/>
  </r>
  <r>
    <n v="540"/>
    <s v="448 - 610"/>
    <n v="9702"/>
    <n v="9726"/>
    <n v="36"/>
    <n v="19061.64680567438"/>
    <n v="18.999694605427241"/>
    <n v="14275.414680150119"/>
    <x v="8"/>
    <x v="5"/>
  </r>
  <r>
    <n v="541"/>
    <s v="448 - 611"/>
    <n v="9702"/>
    <n v="9727"/>
    <n v="37"/>
    <n v="19566.022221801621"/>
    <n v="19.50407002155448"/>
    <n v="14992.265465553821"/>
    <x v="8"/>
    <x v="6"/>
  </r>
  <r>
    <n v="542"/>
    <s v="448 - 646"/>
    <n v="9702"/>
    <n v="9741"/>
    <n v="38"/>
    <n v="20132.958357246571"/>
    <n v="20.132958357246562"/>
    <n v="17699.801105600331"/>
    <x v="8"/>
    <x v="47"/>
  </r>
  <r>
    <n v="543"/>
    <s v="448 - 645"/>
    <n v="9702"/>
    <n v="9740"/>
    <n v="39"/>
    <n v="20435.03285059776"/>
    <n v="20.435032850597761"/>
    <n v="16492.026487151539"/>
    <x v="8"/>
    <x v="53"/>
  </r>
  <r>
    <n v="544"/>
    <s v="448 - 626"/>
    <n v="9702"/>
    <n v="9732"/>
    <n v="40"/>
    <n v="20566.529642879941"/>
    <n v="20.504577442632812"/>
    <n v="15983.87059676941"/>
    <x v="8"/>
    <x v="13"/>
  </r>
  <r>
    <n v="545"/>
    <s v="448 - 665"/>
    <n v="9702"/>
    <n v="9748"/>
    <n v="41"/>
    <n v="20659.501896755541"/>
    <n v="20.659501896755529"/>
    <n v="18219.601668290361"/>
    <x v="8"/>
    <x v="61"/>
  </r>
  <r>
    <n v="546"/>
    <s v="448 - 629"/>
    <n v="9702"/>
    <n v="9735"/>
    <n v="42"/>
    <n v="21071.966451855998"/>
    <n v="21.071966451855989"/>
    <n v="16535.46619020552"/>
    <x v="8"/>
    <x v="48"/>
  </r>
  <r>
    <n v="547"/>
    <s v="448 - 644"/>
    <n v="9702"/>
    <n v="9739"/>
    <n v="43"/>
    <n v="21200.83909359857"/>
    <n v="21.20083909359856"/>
    <n v="16529.12441041728"/>
    <x v="8"/>
    <x v="45"/>
  </r>
  <r>
    <n v="548"/>
    <s v="448 - 664"/>
    <n v="9702"/>
    <n v="9747"/>
    <n v="44"/>
    <n v="21329.71164906058"/>
    <n v="21.32971164906057"/>
    <n v="16523.78544843059"/>
    <x v="8"/>
    <x v="42"/>
  </r>
  <r>
    <n v="549"/>
    <s v="448 - 642"/>
    <n v="9702"/>
    <n v="9737"/>
    <n v="45"/>
    <n v="21914.619359791621"/>
    <n v="21.852667159544481"/>
    <n v="16712.78201989823"/>
    <x v="8"/>
    <x v="16"/>
  </r>
  <r>
    <n v="550"/>
    <s v="448 - 628"/>
    <n v="9702"/>
    <n v="9734"/>
    <n v="46"/>
    <n v="22077.660748793922"/>
    <n v="22.07766074879391"/>
    <n v="16481.306585903581"/>
    <x v="8"/>
    <x v="33"/>
  </r>
  <r>
    <n v="551"/>
    <s v="448 - 663"/>
    <n v="9702"/>
    <n v="9746"/>
    <n v="47"/>
    <n v="22276.99922851341"/>
    <n v="22.2769992285134"/>
    <n v="16478.179214995431"/>
    <x v="8"/>
    <x v="30"/>
  </r>
  <r>
    <n v="552"/>
    <s v="448 - 643"/>
    <n v="9702"/>
    <n v="9738"/>
    <n v="48"/>
    <n v="22454.60219692994"/>
    <n v="22.392649996682799"/>
    <n v="16493.863853630632"/>
    <x v="8"/>
    <x v="20"/>
  </r>
  <r>
    <n v="553"/>
    <s v="448 - 627"/>
    <n v="9702"/>
    <n v="9733"/>
    <n v="49"/>
    <n v="22554.271481558149"/>
    <n v="22.492319281311008"/>
    <n v="16489.714154427638"/>
    <x v="8"/>
    <x v="21"/>
  </r>
  <r>
    <n v="554"/>
    <s v="448 - 661"/>
    <n v="9702"/>
    <n v="9744"/>
    <n v="50"/>
    <n v="22556.470435969532"/>
    <n v="22.494518235722381"/>
    <n v="17953.770333597899"/>
    <x v="8"/>
    <x v="22"/>
  </r>
  <r>
    <n v="555"/>
    <s v="448 - 625"/>
    <n v="9702"/>
    <n v="9731"/>
    <n v="51"/>
    <n v="22673.072756649079"/>
    <n v="22.61112055640195"/>
    <n v="16936.52893984304"/>
    <x v="8"/>
    <x v="23"/>
  </r>
  <r>
    <n v="556"/>
    <s v="448 - 662"/>
    <n v="9702"/>
    <n v="9745"/>
    <n v="52"/>
    <n v="22684.19555428471"/>
    <n v="22.622243354037568"/>
    <n v="18080.278477994168"/>
    <x v="8"/>
    <x v="24"/>
  </r>
  <r>
    <n v="557"/>
    <s v="448 - 641"/>
    <n v="9702"/>
    <n v="9736"/>
    <n v="53"/>
    <n v="22892.900204708629"/>
    <n v="22.83094800446149"/>
    <n v="17009.143563361929"/>
    <x v="8"/>
    <x v="26"/>
  </r>
  <r>
    <n v="558"/>
    <s v="448 - 680"/>
    <n v="9702"/>
    <n v="9751"/>
    <n v="54"/>
    <n v="23548.837194608732"/>
    <n v="23.486884994361588"/>
    <n v="18933.952669703151"/>
    <x v="8"/>
    <x v="32"/>
  </r>
  <r>
    <n v="559"/>
    <s v="448 - 678"/>
    <n v="9702"/>
    <n v="9749"/>
    <n v="55"/>
    <n v="23829.463963474991"/>
    <n v="20.844244082056271"/>
    <n v="19361.703320943019"/>
    <x v="8"/>
    <x v="38"/>
  </r>
  <r>
    <n v="560"/>
    <s v="448 - 702"/>
    <n v="9702"/>
    <n v="9756"/>
    <n v="56"/>
    <n v="24390.478478126199"/>
    <n v="24.32852627787906"/>
    <n v="19763.256090634961"/>
    <x v="8"/>
    <x v="43"/>
  </r>
  <r>
    <n v="561"/>
    <s v="448 - 681"/>
    <n v="9702"/>
    <n v="9752"/>
    <n v="57"/>
    <n v="24412.594673770531"/>
    <n v="23.99089699921549"/>
    <n v="19282.81009904185"/>
    <x v="8"/>
    <x v="44"/>
  </r>
  <r>
    <n v="562"/>
    <s v="448 - 679"/>
    <n v="9702"/>
    <n v="9750"/>
    <n v="58"/>
    <n v="24512.27332293192"/>
    <n v="24.056131825157461"/>
    <n v="18684.18020900651"/>
    <x v="8"/>
    <x v="46"/>
  </r>
  <r>
    <n v="563"/>
    <s v="448 - 660"/>
    <n v="9702"/>
    <n v="9743"/>
    <n v="59"/>
    <n v="24657.883421910588"/>
    <n v="24.138070248099542"/>
    <n v="18655.34379108181"/>
    <x v="8"/>
    <x v="49"/>
  </r>
  <r>
    <n v="564"/>
    <s v="448 - 659"/>
    <n v="9702"/>
    <n v="9742"/>
    <n v="60"/>
    <n v="24765.70819478263"/>
    <n v="21.228098746110831"/>
    <n v="18586.171350738048"/>
    <x v="8"/>
    <x v="54"/>
  </r>
  <r>
    <n v="565"/>
    <s v="448 - 691"/>
    <n v="9702"/>
    <n v="9754"/>
    <n v="61"/>
    <n v="24806.282145572492"/>
    <n v="21.57685771862938"/>
    <n v="20251.52792958821"/>
    <x v="8"/>
    <x v="57"/>
  </r>
  <r>
    <n v="566"/>
    <s v="448 - 692"/>
    <n v="9702"/>
    <n v="9755"/>
    <n v="62"/>
    <n v="24939.187373482291"/>
    <n v="24.312280255487689"/>
    <n v="19583.44867379465"/>
    <x v="8"/>
    <x v="56"/>
  </r>
  <r>
    <n v="567"/>
    <s v="448 - 682"/>
    <n v="9702"/>
    <n v="9753"/>
    <n v="63"/>
    <n v="25215.856688527449"/>
    <n v="24.472854208069649"/>
    <n v="19746.541637409369"/>
    <x v="8"/>
    <x v="62"/>
  </r>
  <r>
    <n v="568"/>
    <s v="449 - 449"/>
    <n v="9703"/>
    <n v="9703"/>
    <n v="1"/>
    <n v="0"/>
    <n v="0"/>
    <n v="0"/>
    <x v="9"/>
    <x v="52"/>
  </r>
  <r>
    <n v="569"/>
    <s v="449 - 462"/>
    <n v="9703"/>
    <n v="9707"/>
    <n v="2"/>
    <n v="1545.5187399278541"/>
    <n v="1.545518739927854"/>
    <n v="664.78580707446326"/>
    <x v="9"/>
    <x v="37"/>
  </r>
  <r>
    <n v="570"/>
    <s v="449 - 450"/>
    <n v="9703"/>
    <n v="9704"/>
    <n v="3"/>
    <n v="1548.917569341771"/>
    <n v="1.5489175693417729"/>
    <n v="1148.696715403662"/>
    <x v="9"/>
    <x v="60"/>
  </r>
  <r>
    <n v="571"/>
    <s v="449 - 443"/>
    <n v="9703"/>
    <n v="9701"/>
    <n v="4"/>
    <n v="2556.163039118434"/>
    <n v="2.534053103671821"/>
    <n v="1672.191168049412"/>
    <x v="9"/>
    <x v="58"/>
  </r>
  <r>
    <n v="572"/>
    <s v="449 - 448"/>
    <n v="9703"/>
    <n v="9702"/>
    <n v="5"/>
    <n v="2628.3473103235801"/>
    <n v="2.628347310323583"/>
    <n v="1913.1765538801949"/>
    <x v="9"/>
    <x v="51"/>
  </r>
  <r>
    <n v="573"/>
    <s v="449 - 475"/>
    <n v="9703"/>
    <n v="9711"/>
    <n v="6"/>
    <n v="2897.0869477860851"/>
    <n v="2.813416722843348"/>
    <n v="2309.5652320590689"/>
    <x v="9"/>
    <x v="18"/>
  </r>
  <r>
    <n v="574"/>
    <s v="449 - 476"/>
    <n v="9703"/>
    <n v="9712"/>
    <n v="7"/>
    <n v="3029.565317398054"/>
    <n v="2.9125321018332251"/>
    <n v="2276.9876061912041"/>
    <x v="9"/>
    <x v="28"/>
  </r>
  <r>
    <n v="575"/>
    <s v="449 - 461"/>
    <n v="9703"/>
    <n v="9706"/>
    <n v="8"/>
    <n v="3536.4588443226198"/>
    <n v="3.5364588443226208"/>
    <n v="3149.102373463335"/>
    <x v="9"/>
    <x v="27"/>
  </r>
  <r>
    <n v="576"/>
    <s v="449 - 463"/>
    <n v="9703"/>
    <n v="9708"/>
    <n v="9"/>
    <n v="3641.0236051742968"/>
    <n v="3.3683816288577888"/>
    <n v="2368.4247812180861"/>
    <x v="9"/>
    <x v="35"/>
  </r>
  <r>
    <n v="577"/>
    <s v="449 - 474"/>
    <n v="9703"/>
    <n v="9710"/>
    <n v="10"/>
    <n v="3789.9606801951149"/>
    <n v="3.7899606801951178"/>
    <n v="2499.6571952273321"/>
    <x v="9"/>
    <x v="17"/>
  </r>
  <r>
    <n v="578"/>
    <s v="449 - 481"/>
    <n v="9703"/>
    <n v="9714"/>
    <n v="11"/>
    <n v="4531.6221311509553"/>
    <n v="4.5316221311509581"/>
    <n v="3233.678532879745"/>
    <x v="9"/>
    <x v="14"/>
  </r>
  <r>
    <n v="579"/>
    <s v="449 - 473"/>
    <n v="9703"/>
    <n v="9709"/>
    <n v="12"/>
    <n v="4743.6799279727502"/>
    <n v="4.7436799279727522"/>
    <n v="3679.7866171599758"/>
    <x v="9"/>
    <x v="29"/>
  </r>
  <r>
    <n v="580"/>
    <s v="449 - 441"/>
    <n v="9703"/>
    <n v="9699"/>
    <n v="13"/>
    <n v="5792.0802743329732"/>
    <n v="4.9609910300827273"/>
    <n v="3726.5044930035042"/>
    <x v="9"/>
    <x v="39"/>
  </r>
  <r>
    <n v="581"/>
    <s v="449 - 440"/>
    <n v="9703"/>
    <n v="9698"/>
    <n v="14"/>
    <n v="5987.3772035455631"/>
    <n v="5.1074637269921688"/>
    <n v="5078.7750336213003"/>
    <x v="9"/>
    <x v="31"/>
  </r>
  <r>
    <n v="582"/>
    <s v="449 - 477"/>
    <n v="9703"/>
    <n v="9713"/>
    <n v="15"/>
    <n v="6110.1111780322717"/>
    <n v="5.8396165349288074"/>
    <n v="4118.6827802735479"/>
    <x v="9"/>
    <x v="34"/>
  </r>
  <r>
    <n v="583"/>
    <s v="449 - 482"/>
    <n v="9703"/>
    <n v="9715"/>
    <n v="16"/>
    <n v="6209.6473588961171"/>
    <n v="5.9391527157926554"/>
    <n v="4298.1324685701629"/>
    <x v="9"/>
    <x v="25"/>
  </r>
  <r>
    <n v="584"/>
    <s v="449 - 442"/>
    <n v="9703"/>
    <n v="9700"/>
    <n v="17"/>
    <n v="6319.86721943472"/>
    <n v="5.3568312389090398"/>
    <n v="3546.1598789271538"/>
    <x v="9"/>
    <x v="50"/>
  </r>
  <r>
    <n v="585"/>
    <s v="449 - 435"/>
    <n v="9703"/>
    <n v="9695"/>
    <n v="18"/>
    <n v="6623.4979980797953"/>
    <n v="5.5845543228928438"/>
    <n v="3505.8284806781971"/>
    <x v="9"/>
    <x v="59"/>
  </r>
  <r>
    <n v="586"/>
    <s v="449 - 460"/>
    <n v="9703"/>
    <n v="9705"/>
    <n v="19"/>
    <n v="6814.511773294219"/>
    <n v="6.8145117732942149"/>
    <n v="6181.7653920080738"/>
    <x v="9"/>
    <x v="15"/>
  </r>
  <r>
    <n v="587"/>
    <s v="449 - 439"/>
    <n v="9703"/>
    <n v="9697"/>
    <n v="20"/>
    <n v="6974.7764726300793"/>
    <n v="5.8480131788055569"/>
    <n v="6059.025311591522"/>
    <x v="9"/>
    <x v="41"/>
  </r>
  <r>
    <n v="588"/>
    <s v="449 - 438"/>
    <n v="9703"/>
    <n v="9696"/>
    <n v="21"/>
    <n v="8181.3106995446606"/>
    <n v="6.8360661464769539"/>
    <n v="7000.7168602160054"/>
    <x v="9"/>
    <x v="36"/>
  </r>
  <r>
    <n v="589"/>
    <s v="449 - 520"/>
    <n v="9703"/>
    <n v="9716"/>
    <n v="22"/>
    <n v="12359.62651170008"/>
    <n v="12.08913186859662"/>
    <n v="10340.40502795801"/>
    <x v="9"/>
    <x v="19"/>
  </r>
  <r>
    <n v="590"/>
    <s v="449 - 0"/>
    <n v="9703"/>
    <n v="9694"/>
    <n v="23"/>
    <n v="12453.6489320982"/>
    <n v="12.28375875223943"/>
    <n v="9453.5530701522675"/>
    <x v="9"/>
    <x v="0"/>
  </r>
  <r>
    <n v="591"/>
    <s v="449 - 534"/>
    <n v="9703"/>
    <n v="9718"/>
    <n v="24"/>
    <n v="12791.563186580939"/>
    <n v="12.70322396404411"/>
    <n v="10152.6767053404"/>
    <x v="9"/>
    <x v="1"/>
  </r>
  <r>
    <n v="592"/>
    <s v="449 - 521"/>
    <n v="9703"/>
    <n v="9717"/>
    <n v="25"/>
    <n v="13459.33196512858"/>
    <n v="10.57419049971509"/>
    <n v="11487.41473342135"/>
    <x v="9"/>
    <x v="55"/>
  </r>
  <r>
    <n v="593"/>
    <s v="449 - 553"/>
    <n v="9703"/>
    <n v="9720"/>
    <n v="26"/>
    <n v="13645.152816246809"/>
    <n v="13.464646798697609"/>
    <n v="10924.95197375524"/>
    <x v="9"/>
    <x v="2"/>
  </r>
  <r>
    <n v="594"/>
    <s v="449 - 535"/>
    <n v="9703"/>
    <n v="9719"/>
    <n v="27"/>
    <n v="14976.71262462079"/>
    <n v="11.818530511400571"/>
    <n v="12394.846582864729"/>
    <x v="9"/>
    <x v="40"/>
  </r>
  <r>
    <n v="595"/>
    <s v="449 - 584"/>
    <n v="9703"/>
    <n v="9722"/>
    <n v="28"/>
    <n v="16265.758232758129"/>
    <n v="15.66348498374151"/>
    <n v="12582.086514256"/>
    <x v="9"/>
    <x v="4"/>
  </r>
  <r>
    <n v="596"/>
    <s v="449 - 583"/>
    <n v="9703"/>
    <n v="9721"/>
    <n v="29"/>
    <n v="17072.05664026715"/>
    <n v="16.799454655855179"/>
    <n v="13303.32169243136"/>
    <x v="9"/>
    <x v="3"/>
  </r>
  <r>
    <n v="597"/>
    <s v="449 - 597"/>
    <n v="9703"/>
    <n v="9723"/>
    <n v="30"/>
    <n v="17921.91971827509"/>
    <n v="17.649317733863121"/>
    <n v="14117.594985788221"/>
    <x v="9"/>
    <x v="8"/>
  </r>
  <r>
    <n v="598"/>
    <s v="449 - 598"/>
    <n v="9703"/>
    <n v="9724"/>
    <n v="31"/>
    <n v="17933.67224831846"/>
    <n v="17.661070263906488"/>
    <n v="14098.721863037699"/>
    <x v="9"/>
    <x v="9"/>
  </r>
  <r>
    <n v="599"/>
    <s v="449 - 613"/>
    <n v="9703"/>
    <n v="9729"/>
    <n v="32"/>
    <n v="18105.674026921119"/>
    <n v="17.833072042509151"/>
    <n v="14251.139123412329"/>
    <x v="9"/>
    <x v="10"/>
  </r>
  <r>
    <n v="600"/>
    <s v="449 - 612"/>
    <n v="9703"/>
    <n v="9728"/>
    <n v="33"/>
    <n v="18177.406298421021"/>
    <n v="17.904804314009048"/>
    <n v="14350.340972626191"/>
    <x v="9"/>
    <x v="7"/>
  </r>
  <r>
    <n v="601"/>
    <s v="449 - 614"/>
    <n v="9703"/>
    <n v="9730"/>
    <n v="34"/>
    <n v="18593.198274721712"/>
    <n v="18.320596290309741"/>
    <n v="14083.90700469426"/>
    <x v="9"/>
    <x v="11"/>
  </r>
  <r>
    <n v="602"/>
    <s v="449 - 599"/>
    <n v="9703"/>
    <n v="9725"/>
    <n v="35"/>
    <n v="18695.687071944219"/>
    <n v="18.42308508753225"/>
    <n v="14029.21658991904"/>
    <x v="9"/>
    <x v="12"/>
  </r>
  <r>
    <n v="603"/>
    <s v="449 - 610"/>
    <n v="9703"/>
    <n v="9726"/>
    <n v="36"/>
    <n v="18977.292170230608"/>
    <n v="18.3011935943677"/>
    <n v="14770.25422629581"/>
    <x v="9"/>
    <x v="5"/>
  </r>
  <r>
    <n v="604"/>
    <s v="449 - 646"/>
    <n v="9703"/>
    <n v="9741"/>
    <n v="37"/>
    <n v="19137.56417665807"/>
    <n v="18.867069533554599"/>
    <n v="17354.67756626851"/>
    <x v="9"/>
    <x v="47"/>
  </r>
  <r>
    <n v="605"/>
    <s v="449 - 645"/>
    <n v="9703"/>
    <n v="9740"/>
    <n v="38"/>
    <n v="19439.638670009259"/>
    <n v="19.169144026905791"/>
    <n v="16319.26911085382"/>
    <x v="9"/>
    <x v="53"/>
  </r>
  <r>
    <n v="606"/>
    <s v="449 - 611"/>
    <n v="9703"/>
    <n v="9727"/>
    <n v="39"/>
    <n v="19480.692750898139"/>
    <n v="18.804594175035231"/>
    <n v="15316.85144599257"/>
    <x v="9"/>
    <x v="6"/>
  </r>
  <r>
    <n v="607"/>
    <s v="449 - 665"/>
    <n v="9703"/>
    <n v="9748"/>
    <n v="40"/>
    <n v="19664.10771616704"/>
    <n v="19.39361307306357"/>
    <n v="17879.3210823759"/>
    <x v="9"/>
    <x v="61"/>
  </r>
  <r>
    <n v="608"/>
    <s v="449 - 629"/>
    <n v="9703"/>
    <n v="9735"/>
    <n v="41"/>
    <n v="20076.572271267491"/>
    <n v="19.806077628164029"/>
    <n v="16435.38905294922"/>
    <x v="9"/>
    <x v="48"/>
  </r>
  <r>
    <n v="609"/>
    <s v="449 - 644"/>
    <n v="9703"/>
    <n v="9739"/>
    <n v="42"/>
    <n v="20205.444913010058"/>
    <n v="19.934950269906601"/>
    <n v="16443.984719890828"/>
    <x v="9"/>
    <x v="45"/>
  </r>
  <r>
    <n v="610"/>
    <s v="449 - 664"/>
    <n v="9703"/>
    <n v="9747"/>
    <n v="43"/>
    <n v="20334.31746847208"/>
    <n v="20.063822825368611"/>
    <n v="16453.585426381171"/>
    <x v="9"/>
    <x v="42"/>
  </r>
  <r>
    <n v="611"/>
    <s v="449 - 626"/>
    <n v="9703"/>
    <n v="9732"/>
    <n v="44"/>
    <n v="20481.20017197647"/>
    <n v="19.80510159611357"/>
    <n v="16285.202617032281"/>
    <x v="9"/>
    <x v="13"/>
  </r>
  <r>
    <n v="612"/>
    <s v="449 - 628"/>
    <n v="9703"/>
    <n v="9734"/>
    <n v="45"/>
    <n v="21082.266568205421"/>
    <n v="20.811771925101951"/>
    <n v="16497.78693482892"/>
    <x v="9"/>
    <x v="33"/>
  </r>
  <r>
    <n v="613"/>
    <s v="449 - 663"/>
    <n v="9703"/>
    <n v="9746"/>
    <n v="46"/>
    <n v="21281.60504792491"/>
    <n v="21.011110404821441"/>
    <n v="16517.75844021836"/>
    <x v="9"/>
    <x v="30"/>
  </r>
  <r>
    <n v="614"/>
    <s v="449 - 642"/>
    <n v="9703"/>
    <n v="9737"/>
    <n v="47"/>
    <n v="21829.289888888139"/>
    <n v="21.153191313025239"/>
    <n v="17081.296665385431"/>
    <x v="9"/>
    <x v="16"/>
  </r>
  <r>
    <n v="615"/>
    <s v="449 - 627"/>
    <n v="9703"/>
    <n v="9733"/>
    <n v="48"/>
    <n v="22077.28715506992"/>
    <n v="21.80679251196646"/>
    <n v="16621.071528628541"/>
    <x v="9"/>
    <x v="21"/>
  </r>
  <r>
    <n v="616"/>
    <s v="449 - 643"/>
    <n v="9703"/>
    <n v="9738"/>
    <n v="49"/>
    <n v="22176.95643969813"/>
    <n v="21.90646179659467"/>
    <n v="16636.64972895418"/>
    <x v="9"/>
    <x v="20"/>
  </r>
  <r>
    <n v="617"/>
    <s v="449 - 661"/>
    <n v="9703"/>
    <n v="9744"/>
    <n v="50"/>
    <n v="22471.14096506605"/>
    <n v="21.79504238920314"/>
    <n v="18211.88332117449"/>
    <x v="9"/>
    <x v="22"/>
  </r>
  <r>
    <n v="618"/>
    <s v="449 - 625"/>
    <n v="9703"/>
    <n v="9731"/>
    <n v="51"/>
    <n v="22587.743285745601"/>
    <n v="21.911644709882701"/>
    <n v="17383.134640015891"/>
    <x v="9"/>
    <x v="23"/>
  </r>
  <r>
    <n v="619"/>
    <s v="449 - 662"/>
    <n v="9703"/>
    <n v="9745"/>
    <n v="52"/>
    <n v="22598.866083381239"/>
    <n v="21.92276750751833"/>
    <n v="18335.865590293259"/>
    <x v="9"/>
    <x v="24"/>
  </r>
  <r>
    <n v="620"/>
    <s v="449 - 641"/>
    <n v="9703"/>
    <n v="9736"/>
    <n v="53"/>
    <n v="22807.570733805151"/>
    <n v="22.131472157942241"/>
    <n v="17477.702256355478"/>
    <x v="9"/>
    <x v="26"/>
  </r>
  <r>
    <n v="621"/>
    <s v="449 - 680"/>
    <n v="9703"/>
    <n v="9751"/>
    <n v="54"/>
    <n v="23463.50772370525"/>
    <n v="22.78740914784235"/>
    <n v="19171.377051079719"/>
    <x v="9"/>
    <x v="32"/>
  </r>
  <r>
    <n v="622"/>
    <s v="449 - 678"/>
    <n v="9703"/>
    <n v="9749"/>
    <n v="55"/>
    <n v="24044.255939782561"/>
    <n v="21.93953048697928"/>
    <n v="19979.903066116749"/>
    <x v="9"/>
    <x v="38"/>
  </r>
  <r>
    <n v="623"/>
    <s v="449 - 702"/>
    <n v="9703"/>
    <n v="9756"/>
    <n v="56"/>
    <n v="24305.149007222721"/>
    <n v="23.629050431359818"/>
    <n v="19982.75356564279"/>
    <x v="9"/>
    <x v="43"/>
  </r>
  <r>
    <n v="624"/>
    <s v="449 - 681"/>
    <n v="9703"/>
    <n v="9752"/>
    <n v="57"/>
    <n v="24327.265202867049"/>
    <n v="23.291421152696248"/>
    <n v="19438.72993560095"/>
    <x v="9"/>
    <x v="44"/>
  </r>
  <r>
    <n v="625"/>
    <s v="449 - 679"/>
    <n v="9703"/>
    <n v="9750"/>
    <n v="58"/>
    <n v="24426.943852028449"/>
    <n v="23.356655978638219"/>
    <n v="19018.766808376578"/>
    <x v="9"/>
    <x v="46"/>
  </r>
  <r>
    <n v="626"/>
    <s v="449 - 660"/>
    <n v="9703"/>
    <n v="9743"/>
    <n v="59"/>
    <n v="24572.55395100711"/>
    <n v="23.4385944015803"/>
    <n v="19006.229565335609"/>
    <x v="9"/>
    <x v="49"/>
  </r>
  <r>
    <n v="627"/>
    <s v="449 - 692"/>
    <n v="9703"/>
    <n v="9755"/>
    <n v="60"/>
    <n v="24853.857902578809"/>
    <n v="23.61280440896844"/>
    <n v="19696.188642684669"/>
    <x v="9"/>
    <x v="56"/>
  </r>
  <r>
    <n v="628"/>
    <s v="449 - 659"/>
    <n v="9703"/>
    <n v="9742"/>
    <n v="61"/>
    <n v="24980.500171090189"/>
    <n v="22.32338515103384"/>
    <n v="19037.68638427417"/>
    <x v="9"/>
    <x v="54"/>
  </r>
  <r>
    <n v="629"/>
    <s v="449 - 691"/>
    <n v="9703"/>
    <n v="9754"/>
    <n v="62"/>
    <n v="25029.497264097969"/>
    <n v="22.680685470956789"/>
    <n v="20830.259073288191"/>
    <x v="9"/>
    <x v="57"/>
  </r>
  <r>
    <n v="630"/>
    <s v="449 - 682"/>
    <n v="9703"/>
    <n v="9753"/>
    <n v="63"/>
    <n v="25130.527217623971"/>
    <n v="23.77337836155041"/>
    <n v="19836.408205599098"/>
    <x v="9"/>
    <x v="62"/>
  </r>
  <r>
    <n v="631"/>
    <s v="450 - 450"/>
    <n v="9704"/>
    <n v="9704"/>
    <n v="1"/>
    <n v="0"/>
    <n v="0"/>
    <n v="0"/>
    <x v="10"/>
    <x v="60"/>
  </r>
  <r>
    <n v="632"/>
    <s v="450 - 449"/>
    <n v="9704"/>
    <n v="9703"/>
    <n v="2"/>
    <n v="1548.917569341771"/>
    <n v="1.5489175693417729"/>
    <n v="1148.696715403662"/>
    <x v="10"/>
    <x v="52"/>
  </r>
  <r>
    <n v="633"/>
    <s v="450 - 462"/>
    <n v="9704"/>
    <n v="9707"/>
    <n v="3"/>
    <n v="1746.059871470391"/>
    <n v="1.7460598714703901"/>
    <n v="1547.839587023034"/>
    <x v="10"/>
    <x v="37"/>
  </r>
  <r>
    <n v="634"/>
    <s v="450 - 475"/>
    <n v="9704"/>
    <n v="9711"/>
    <n v="4"/>
    <n v="2684.0168955150839"/>
    <n v="2.6003466705723461"/>
    <n v="2091.296375595366"/>
    <x v="10"/>
    <x v="18"/>
  </r>
  <r>
    <n v="635"/>
    <s v="450 - 476"/>
    <n v="9704"/>
    <n v="9712"/>
    <n v="5"/>
    <n v="2816.4952651270519"/>
    <n v="2.6994620495622241"/>
    <n v="1662.8532208116239"/>
    <x v="10"/>
    <x v="28"/>
  </r>
  <r>
    <n v="636"/>
    <s v="450 - 463"/>
    <n v="9704"/>
    <n v="9708"/>
    <n v="6"/>
    <n v="3184.5626823488469"/>
    <n v="2.6066417462399532"/>
    <n v="1474.2674793930501"/>
    <x v="10"/>
    <x v="35"/>
  </r>
  <r>
    <n v="637"/>
    <s v="450 - 443"/>
    <n v="9704"/>
    <n v="9701"/>
    <n v="7"/>
    <n v="3831.399261668726"/>
    <n v="3.4931184647550402"/>
    <n v="2790.7484990214539"/>
    <x v="10"/>
    <x v="58"/>
  </r>
  <r>
    <n v="638"/>
    <s v="450 - 448"/>
    <n v="9704"/>
    <n v="9702"/>
    <n v="8"/>
    <n v="4069.108095064435"/>
    <n v="4.0691080950644389"/>
    <n v="3060.9243240767541"/>
    <x v="10"/>
    <x v="51"/>
  </r>
  <r>
    <n v="639"/>
    <s v="450 - 474"/>
    <n v="9704"/>
    <n v="9710"/>
    <n v="9"/>
    <n v="4616.6414498270733"/>
    <n v="4.6166414498270711"/>
    <n v="3133.816432138532"/>
    <x v="10"/>
    <x v="17"/>
  </r>
  <r>
    <n v="640"/>
    <s v="450 - 461"/>
    <n v="9704"/>
    <n v="9706"/>
    <n v="10"/>
    <n v="4911.2694360764381"/>
    <n v="4.9112694360764397"/>
    <n v="4233.7060668697723"/>
    <x v="10"/>
    <x v="27"/>
  </r>
  <r>
    <n v="641"/>
    <s v="450 - 481"/>
    <n v="9704"/>
    <n v="9714"/>
    <n v="11"/>
    <n v="5241.639500247823"/>
    <n v="4.9682054455384188"/>
    <n v="3752.8244619645479"/>
    <x v="10"/>
    <x v="14"/>
  </r>
  <r>
    <n v="642"/>
    <s v="450 - 477"/>
    <n v="9704"/>
    <n v="9713"/>
    <n v="12"/>
    <n v="5578.6574645329556"/>
    <n v="4.6572042780318714"/>
    <n v="3311.4771837246381"/>
    <x v="10"/>
    <x v="34"/>
  </r>
  <r>
    <n v="643"/>
    <s v="450 - 482"/>
    <n v="9704"/>
    <n v="9715"/>
    <n v="13"/>
    <n v="5996.5773066251168"/>
    <n v="5.7260826635216544"/>
    <n v="3599.7060064723232"/>
    <x v="10"/>
    <x v="25"/>
  </r>
  <r>
    <n v="644"/>
    <s v="450 - 473"/>
    <n v="9704"/>
    <n v="9709"/>
    <n v="14"/>
    <n v="6108.7325714896961"/>
    <n v="6.1087325714896981"/>
    <n v="4679.4901505295102"/>
    <x v="10"/>
    <x v="29"/>
  </r>
  <r>
    <n v="645"/>
    <s v="450 - 441"/>
    <n v="9704"/>
    <n v="9699"/>
    <n v="15"/>
    <n v="7232.8410590738276"/>
    <n v="6.4017518148235837"/>
    <n v="4854.077389701527"/>
    <x v="10"/>
    <x v="39"/>
  </r>
  <r>
    <n v="646"/>
    <s v="450 - 440"/>
    <n v="9704"/>
    <n v="9698"/>
    <n v="16"/>
    <n v="7428.1379882864176"/>
    <n v="6.5482245117330251"/>
    <n v="6225.4659094014514"/>
    <x v="10"/>
    <x v="31"/>
  </r>
  <r>
    <n v="647"/>
    <s v="450 - 442"/>
    <n v="9704"/>
    <n v="9700"/>
    <n v="17"/>
    <n v="7760.6280041755736"/>
    <n v="6.7975920236498961"/>
    <n v="4638.5939314530906"/>
    <x v="10"/>
    <x v="50"/>
  </r>
  <r>
    <n v="648"/>
    <s v="450 - 435"/>
    <n v="9704"/>
    <n v="9695"/>
    <n v="18"/>
    <n v="8064.2587828206497"/>
    <n v="7.0253151076337002"/>
    <n v="4570.702424663039"/>
    <x v="10"/>
    <x v="59"/>
  </r>
  <r>
    <n v="649"/>
    <s v="450 - 460"/>
    <n v="9704"/>
    <n v="9705"/>
    <n v="19"/>
    <n v="8188.7679347533058"/>
    <n v="8.1887679347533062"/>
    <n v="7311.8832964476069"/>
    <x v="10"/>
    <x v="15"/>
  </r>
  <r>
    <n v="650"/>
    <s v="450 - 439"/>
    <n v="9704"/>
    <n v="9697"/>
    <n v="20"/>
    <n v="8415.5372573709337"/>
    <n v="7.2887739635464133"/>
    <n v="7204.0837031464471"/>
    <x v="10"/>
    <x v="41"/>
  </r>
  <r>
    <n v="651"/>
    <s v="450 - 438"/>
    <n v="9704"/>
    <n v="9696"/>
    <n v="21"/>
    <n v="9622.0714842855159"/>
    <n v="8.2768269312178102"/>
    <n v="8137.7378555832865"/>
    <x v="10"/>
    <x v="36"/>
  </r>
  <r>
    <n v="652"/>
    <s v="450 - 521"/>
    <n v="9704"/>
    <n v="9717"/>
    <n v="22"/>
    <n v="12030.521739240039"/>
    <n v="9.2446138129780806"/>
    <n v="10840.961661946871"/>
    <x v="10"/>
    <x v="55"/>
  </r>
  <r>
    <n v="653"/>
    <s v="450 - 520"/>
    <n v="9704"/>
    <n v="9716"/>
    <n v="23"/>
    <n v="12146.556459429081"/>
    <n v="11.87606181632562"/>
    <n v="9874.3163199732226"/>
    <x v="10"/>
    <x v="19"/>
  </r>
  <r>
    <n v="654"/>
    <s v="450 - 0"/>
    <n v="9704"/>
    <n v="9694"/>
    <n v="24"/>
    <n v="12663.79076643101"/>
    <n v="11.93067880860165"/>
    <n v="9936.357940327729"/>
    <x v="10"/>
    <x v="0"/>
  </r>
  <r>
    <n v="655"/>
    <s v="450 - 534"/>
    <n v="9704"/>
    <n v="9718"/>
    <n v="25"/>
    <n v="13001.70502091374"/>
    <n v="12.35014402040632"/>
    <n v="10229.10050504932"/>
    <x v="10"/>
    <x v="1"/>
  </r>
  <r>
    <n v="656"/>
    <s v="450 - 535"/>
    <n v="9704"/>
    <n v="9719"/>
    <n v="26"/>
    <n v="13547.902398732251"/>
    <n v="10.488953824663559"/>
    <n v="11797.52314926582"/>
    <x v="10"/>
    <x v="40"/>
  </r>
  <r>
    <n v="657"/>
    <s v="450 - 553"/>
    <n v="9704"/>
    <n v="9720"/>
    <n v="27"/>
    <n v="13855.294650579621"/>
    <n v="13.11156685505982"/>
    <n v="10991.51467069458"/>
    <x v="10"/>
    <x v="2"/>
  </r>
  <r>
    <n v="658"/>
    <s v="450 - 584"/>
    <n v="9704"/>
    <n v="9722"/>
    <n v="28"/>
    <n v="16399.36380976389"/>
    <n v="16.007215501635141"/>
    <n v="12579.77266601516"/>
    <x v="10"/>
    <x v="4"/>
  </r>
  <r>
    <n v="659"/>
    <s v="450 - 583"/>
    <n v="9704"/>
    <n v="9721"/>
    <n v="29"/>
    <n v="17282.198474599951"/>
    <n v="16.446374712217391"/>
    <n v="13408.911445760241"/>
    <x v="10"/>
    <x v="3"/>
  </r>
  <r>
    <n v="660"/>
    <s v="450 - 597"/>
    <n v="9704"/>
    <n v="9723"/>
    <n v="30"/>
    <n v="18132.061552607891"/>
    <n v="17.29623779022533"/>
    <n v="14272.734302326229"/>
    <x v="10"/>
    <x v="8"/>
  </r>
  <r>
    <n v="661"/>
    <s v="450 - 598"/>
    <n v="9704"/>
    <n v="9724"/>
    <n v="31"/>
    <n v="18143.814082651261"/>
    <n v="17.307990320268701"/>
    <n v="14174.33992669414"/>
    <x v="10"/>
    <x v="9"/>
  </r>
  <r>
    <n v="662"/>
    <s v="450 - 613"/>
    <n v="9704"/>
    <n v="9729"/>
    <n v="32"/>
    <n v="18315.815861253919"/>
    <n v="17.47999209887136"/>
    <n v="14325.847842033731"/>
    <x v="10"/>
    <x v="10"/>
  </r>
  <r>
    <n v="663"/>
    <s v="450 - 612"/>
    <n v="9704"/>
    <n v="9728"/>
    <n v="33"/>
    <n v="18387.548132753829"/>
    <n v="17.551724370371272"/>
    <n v="14500.75363917192"/>
    <x v="10"/>
    <x v="7"/>
  </r>
  <r>
    <n v="664"/>
    <s v="450 - 614"/>
    <n v="9704"/>
    <n v="9730"/>
    <n v="34"/>
    <n v="18803.340109054519"/>
    <n v="17.96751634667196"/>
    <n v="14118.417702703489"/>
    <x v="10"/>
    <x v="11"/>
  </r>
  <r>
    <n v="665"/>
    <s v="450 - 599"/>
    <n v="9704"/>
    <n v="9725"/>
    <n v="35"/>
    <n v="18905.82890627702"/>
    <n v="18.070005143894459"/>
    <n v="14056.624227229249"/>
    <x v="10"/>
    <x v="12"/>
  </r>
  <r>
    <n v="666"/>
    <s v="450 - 646"/>
    <n v="9704"/>
    <n v="9741"/>
    <n v="36"/>
    <n v="18924.494124387071"/>
    <n v="18.653999481283591"/>
    <n v="17187.554936683198"/>
    <x v="10"/>
    <x v="47"/>
  </r>
  <r>
    <n v="667"/>
    <s v="450 - 610"/>
    <n v="9704"/>
    <n v="9726"/>
    <n v="37"/>
    <n v="19187.434004563409"/>
    <n v="17.948113650729919"/>
    <n v="15120.844780949041"/>
    <x v="10"/>
    <x v="5"/>
  </r>
  <r>
    <n v="668"/>
    <s v="450 - 645"/>
    <n v="9704"/>
    <n v="9740"/>
    <n v="38"/>
    <n v="19226.568617738259"/>
    <n v="18.956073974634791"/>
    <n v="16263.695889328101"/>
    <x v="10"/>
    <x v="53"/>
  </r>
  <r>
    <n v="669"/>
    <s v="450 - 665"/>
    <n v="9704"/>
    <n v="9748"/>
    <n v="39"/>
    <n v="19451.037663896041"/>
    <n v="19.18054302079257"/>
    <n v="17712.264016693902"/>
    <x v="10"/>
    <x v="61"/>
  </r>
  <r>
    <n v="670"/>
    <s v="450 - 611"/>
    <n v="9704"/>
    <n v="9727"/>
    <n v="40"/>
    <n v="19690.834585230939"/>
    <n v="18.45151423139745"/>
    <n v="15564.674335912619"/>
    <x v="10"/>
    <x v="6"/>
  </r>
  <r>
    <n v="671"/>
    <s v="450 - 629"/>
    <n v="9704"/>
    <n v="9735"/>
    <n v="41"/>
    <n v="19863.502218996498"/>
    <n v="19.593007575893029"/>
    <n v="16423.061633854399"/>
    <x v="10"/>
    <x v="48"/>
  </r>
  <r>
    <n v="672"/>
    <s v="450 - 644"/>
    <n v="9704"/>
    <n v="9739"/>
    <n v="42"/>
    <n v="19992.37486073907"/>
    <n v="19.72188021763559"/>
    <n v="16440.617472707341"/>
    <x v="10"/>
    <x v="45"/>
  </r>
  <r>
    <n v="673"/>
    <s v="450 - 664"/>
    <n v="9704"/>
    <n v="9747"/>
    <n v="43"/>
    <n v="20121.24741620108"/>
    <n v="19.850752773097611"/>
    <n v="16459.163766196689"/>
    <x v="10"/>
    <x v="42"/>
  </r>
  <r>
    <n v="674"/>
    <s v="450 - 626"/>
    <n v="9704"/>
    <n v="9732"/>
    <n v="44"/>
    <n v="20691.342006309271"/>
    <n v="19.452021652475779"/>
    <n v="16512.855518732071"/>
    <x v="10"/>
    <x v="13"/>
  </r>
  <r>
    <n v="675"/>
    <s v="450 - 628"/>
    <n v="9704"/>
    <n v="9734"/>
    <n v="45"/>
    <n v="20869.196515934422"/>
    <n v="20.598701872830951"/>
    <n v="16555.158039347771"/>
    <x v="10"/>
    <x v="33"/>
  </r>
  <r>
    <n v="676"/>
    <s v="450 - 663"/>
    <n v="9704"/>
    <n v="9746"/>
    <n v="46"/>
    <n v="21068.53499565391"/>
    <n v="20.798040352550441"/>
    <n v="16588.826171582179"/>
    <x v="10"/>
    <x v="30"/>
  </r>
  <r>
    <n v="677"/>
    <s v="450 - 627"/>
    <n v="9704"/>
    <n v="9733"/>
    <n v="47"/>
    <n v="21864.217102798932"/>
    <n v="21.593722459695449"/>
    <n v="16746.196684926861"/>
    <x v="10"/>
    <x v="21"/>
  </r>
  <r>
    <n v="678"/>
    <s v="450 - 643"/>
    <n v="9704"/>
    <n v="9738"/>
    <n v="48"/>
    <n v="21963.886387427141"/>
    <n v="21.693391744323659"/>
    <n v="16768.466295915281"/>
    <x v="10"/>
    <x v="20"/>
  </r>
  <r>
    <n v="679"/>
    <s v="450 - 642"/>
    <n v="9704"/>
    <n v="9737"/>
    <n v="49"/>
    <n v="22039.43172322094"/>
    <n v="20.800111369387459"/>
    <n v="17343.516007524311"/>
    <x v="10"/>
    <x v="16"/>
  </r>
  <r>
    <n v="680"/>
    <s v="450 - 661"/>
    <n v="9704"/>
    <n v="9744"/>
    <n v="50"/>
    <n v="22681.28279939885"/>
    <n v="21.441962445565359"/>
    <n v="18403.027228710271"/>
    <x v="10"/>
    <x v="22"/>
  </r>
  <r>
    <n v="681"/>
    <s v="450 - 625"/>
    <n v="9704"/>
    <n v="9731"/>
    <n v="51"/>
    <n v="22797.885120078408"/>
    <n v="21.55856476624492"/>
    <n v="17689.287306666429"/>
    <x v="10"/>
    <x v="23"/>
  </r>
  <r>
    <n v="682"/>
    <s v="450 - 662"/>
    <n v="9704"/>
    <n v="9745"/>
    <n v="52"/>
    <n v="22809.00791771404"/>
    <n v="21.569687563880539"/>
    <n v="18524.88160498357"/>
    <x v="10"/>
    <x v="24"/>
  </r>
  <r>
    <n v="683"/>
    <s v="450 - 641"/>
    <n v="9704"/>
    <n v="9736"/>
    <n v="53"/>
    <n v="23017.712568137951"/>
    <n v="21.778392214304461"/>
    <n v="17796.136127045429"/>
    <x v="10"/>
    <x v="26"/>
  </r>
  <r>
    <n v="684"/>
    <s v="450 - 680"/>
    <n v="9704"/>
    <n v="9751"/>
    <n v="54"/>
    <n v="23673.649558038062"/>
    <n v="22.43432920420457"/>
    <n v="19345.57070755574"/>
    <x v="10"/>
    <x v="32"/>
  </r>
  <r>
    <n v="685"/>
    <s v="450 - 678"/>
    <n v="9704"/>
    <n v="9749"/>
    <n v="55"/>
    <n v="24254.397774115361"/>
    <n v="21.586450543341488"/>
    <n v="20373.964650583119"/>
    <x v="10"/>
    <x v="38"/>
  </r>
  <r>
    <n v="686"/>
    <s v="450 - 702"/>
    <n v="9704"/>
    <n v="9756"/>
    <n v="56"/>
    <n v="24515.290841555528"/>
    <n v="23.275970487722031"/>
    <n v="20142.673547138402"/>
    <x v="10"/>
    <x v="43"/>
  </r>
  <r>
    <n v="687"/>
    <s v="450 - 681"/>
    <n v="9704"/>
    <n v="9752"/>
    <n v="57"/>
    <n v="24537.40703719985"/>
    <n v="22.938341209058471"/>
    <n v="19563.301464469379"/>
    <x v="10"/>
    <x v="44"/>
  </r>
  <r>
    <n v="688"/>
    <s v="450 - 679"/>
    <n v="9704"/>
    <n v="9750"/>
    <n v="58"/>
    <n v="24637.08568636125"/>
    <n v="23.003576035000439"/>
    <n v="19251.048891651721"/>
    <x v="10"/>
    <x v="46"/>
  </r>
  <r>
    <n v="689"/>
    <s v="450 - 660"/>
    <n v="9704"/>
    <n v="9743"/>
    <n v="59"/>
    <n v="24782.695785339911"/>
    <n v="23.085514457942519"/>
    <n v="19248.16318107507"/>
    <x v="10"/>
    <x v="49"/>
  </r>
  <r>
    <n v="690"/>
    <s v="450 - 692"/>
    <n v="9704"/>
    <n v="9755"/>
    <n v="60"/>
    <n v="25063.999736911621"/>
    <n v="23.25972446533066"/>
    <n v="19793.86259657082"/>
    <x v="10"/>
    <x v="56"/>
  </r>
  <r>
    <n v="691"/>
    <s v="450 - 659"/>
    <n v="9704"/>
    <n v="9742"/>
    <n v="61"/>
    <n v="25190.642005423"/>
    <n v="21.970305207396049"/>
    <n v="19338.5112320304"/>
    <x v="10"/>
    <x v="54"/>
  </r>
  <r>
    <n v="692"/>
    <s v="450 - 691"/>
    <n v="9704"/>
    <n v="9754"/>
    <n v="62"/>
    <n v="25239.639098430769"/>
    <n v="22.327605527319001"/>
    <n v="21198.127350675932"/>
    <x v="10"/>
    <x v="57"/>
  </r>
  <r>
    <n v="693"/>
    <s v="450 - 682"/>
    <n v="9704"/>
    <n v="9753"/>
    <n v="63"/>
    <n v="25340.669051956771"/>
    <n v="23.420298417912619"/>
    <n v="19919.800999258699"/>
    <x v="10"/>
    <x v="62"/>
  </r>
  <r>
    <n v="694"/>
    <s v="460 - 460"/>
    <n v="9705"/>
    <n v="9705"/>
    <n v="1"/>
    <n v="0"/>
    <n v="0"/>
    <n v="0"/>
    <x v="11"/>
    <x v="15"/>
  </r>
  <r>
    <n v="695"/>
    <s v="460 - 438"/>
    <n v="9705"/>
    <n v="9696"/>
    <n v="2"/>
    <n v="2688.657377093205"/>
    <n v="2.688657377093203"/>
    <n v="2432.5589029080711"/>
    <x v="11"/>
    <x v="36"/>
  </r>
  <r>
    <n v="696"/>
    <s v="460 - 439"/>
    <n v="9705"/>
    <n v="9697"/>
    <n v="3"/>
    <n v="3229.9732241241099"/>
    <n v="3.011491964880924"/>
    <n v="1729.767285591239"/>
    <x v="11"/>
    <x v="41"/>
  </r>
  <r>
    <n v="697"/>
    <s v="460 - 461"/>
    <n v="9705"/>
    <n v="9706"/>
    <n v="4"/>
    <n v="3278.0529289715992"/>
    <n v="3.2780529289715949"/>
    <n v="3152.2664666426808"/>
    <x v="11"/>
    <x v="27"/>
  </r>
  <r>
    <n v="698"/>
    <s v="460 - 473"/>
    <n v="9705"/>
    <n v="9709"/>
    <n v="5"/>
    <n v="3561.7375187119392"/>
    <n v="3.561737518711936"/>
    <n v="3114.2026260704179"/>
    <x v="11"/>
    <x v="29"/>
  </r>
  <r>
    <n v="699"/>
    <s v="460 - 440"/>
    <n v="9705"/>
    <n v="9698"/>
    <n v="6"/>
    <n v="3778.9422851334289"/>
    <n v="3.7561111201559392"/>
    <n v="1830.602734898079"/>
    <x v="11"/>
    <x v="31"/>
  </r>
  <r>
    <n v="700"/>
    <s v="460 - 441"/>
    <n v="9705"/>
    <n v="9699"/>
    <n v="7"/>
    <n v="4504.011675207561"/>
    <n v="3.9017565663889"/>
    <n v="3154.4042552875248"/>
    <x v="11"/>
    <x v="39"/>
  </r>
  <r>
    <n v="701"/>
    <s v="460 - 442"/>
    <n v="9705"/>
    <n v="9700"/>
    <n v="8"/>
    <n v="5053.4605803414597"/>
    <n v="4.3173890064999298"/>
    <n v="3684.3686088491359"/>
    <x v="11"/>
    <x v="50"/>
  </r>
  <r>
    <n v="702"/>
    <s v="460 - 448"/>
    <n v="9705"/>
    <n v="9702"/>
    <n v="9"/>
    <n v="5121.399937228216"/>
    <n v="5.1213999372282162"/>
    <n v="4297.4148136156482"/>
    <x v="11"/>
    <x v="51"/>
  </r>
  <r>
    <n v="703"/>
    <s v="460 - 435"/>
    <n v="9705"/>
    <n v="9695"/>
    <n v="10"/>
    <n v="5335.429398954383"/>
    <n v="4.5253198591990174"/>
    <n v="3960.1121581200191"/>
    <x v="11"/>
    <x v="59"/>
  </r>
  <r>
    <n v="704"/>
    <s v="460 - 443"/>
    <n v="9705"/>
    <n v="9701"/>
    <n v="11"/>
    <n v="6022.1248161812937"/>
    <n v="6.0000148807346756"/>
    <n v="4775.6443830032304"/>
    <x v="11"/>
    <x v="58"/>
  </r>
  <r>
    <n v="705"/>
    <s v="460 - 474"/>
    <n v="9705"/>
    <n v="9710"/>
    <n v="12"/>
    <n v="6234.2158494624045"/>
    <n v="5.7778418997824614"/>
    <n v="5199.3076669797774"/>
    <x v="11"/>
    <x v="17"/>
  </r>
  <r>
    <n v="706"/>
    <s v="460 - 462"/>
    <n v="9705"/>
    <n v="9707"/>
    <n v="13"/>
    <n v="6442.7080632829147"/>
    <n v="6.4427080632829146"/>
    <n v="5818.1906305256534"/>
    <x v="11"/>
    <x v="37"/>
  </r>
  <r>
    <n v="707"/>
    <s v="460 - 449"/>
    <n v="9705"/>
    <n v="9703"/>
    <n v="14"/>
    <n v="6814.5117732942181"/>
    <n v="6.8145117732942166"/>
    <n v="6181.7653920080738"/>
    <x v="11"/>
    <x v="52"/>
  </r>
  <r>
    <n v="708"/>
    <s v="460 - 481"/>
    <n v="9705"/>
    <n v="9714"/>
    <n v="15"/>
    <n v="8167.4082193318991"/>
    <n v="7.1718696200631511"/>
    <n v="5393.362106406269"/>
    <x v="11"/>
    <x v="14"/>
  </r>
  <r>
    <n v="709"/>
    <s v="460 - 450"/>
    <n v="9705"/>
    <n v="9704"/>
    <n v="16"/>
    <n v="8188.7679347533058"/>
    <n v="8.1887679347533044"/>
    <n v="7311.8832964476069"/>
    <x v="11"/>
    <x v="60"/>
  </r>
  <r>
    <n v="710"/>
    <s v="460 - 475"/>
    <n v="9705"/>
    <n v="9711"/>
    <n v="17"/>
    <n v="8302.4718278869295"/>
    <n v="7.8407097478971464"/>
    <n v="7110.6429596086946"/>
    <x v="11"/>
    <x v="18"/>
  </r>
  <r>
    <n v="711"/>
    <s v="460 - 476"/>
    <n v="9705"/>
    <n v="9712"/>
    <n v="18"/>
    <n v="9021.221614382288"/>
    <n v="8.423666678856101"/>
    <n v="7700.6871517796444"/>
    <x v="11"/>
    <x v="28"/>
  </r>
  <r>
    <n v="712"/>
    <s v="460 - 0"/>
    <n v="9705"/>
    <n v="9694"/>
    <n v="19"/>
    <n v="9027.0009774548853"/>
    <n v="9.0165506898780343"/>
    <n v="7999.1074613430828"/>
    <x v="11"/>
    <x v="0"/>
  </r>
  <r>
    <n v="713"/>
    <s v="460 - 463"/>
    <n v="9705"/>
    <n v="9708"/>
    <n v="20"/>
    <n v="9633.7631691616843"/>
    <n v="8.8804070382699489"/>
    <n v="8133.4716781853822"/>
    <x v="11"/>
    <x v="35"/>
  </r>
  <r>
    <n v="714"/>
    <s v="460 - 477"/>
    <n v="9705"/>
    <n v="9713"/>
    <n v="21"/>
    <n v="10891.05607317033"/>
    <n v="10.43414693805709"/>
    <n v="9354.7955442859202"/>
    <x v="11"/>
    <x v="34"/>
  </r>
  <r>
    <n v="715"/>
    <s v="460 - 482"/>
    <n v="9705"/>
    <n v="9715"/>
    <n v="22"/>
    <n v="10990.59225403418"/>
    <n v="10.533683118920941"/>
    <n v="9235.7676968514988"/>
    <x v="11"/>
    <x v="25"/>
  </r>
  <r>
    <n v="716"/>
    <s v="460 - 534"/>
    <n v="9705"/>
    <n v="9718"/>
    <n v="23"/>
    <n v="12565.424600965411"/>
    <n v="10.19094252588194"/>
    <n v="10751.03395941077"/>
    <x v="11"/>
    <x v="1"/>
  </r>
  <r>
    <n v="717"/>
    <s v="460 - 553"/>
    <n v="9705"/>
    <n v="9720"/>
    <n v="24"/>
    <n v="12631.28853612581"/>
    <n v="11.624338712804089"/>
    <n v="11424.684842484879"/>
    <x v="11"/>
    <x v="2"/>
  </r>
  <r>
    <n v="718"/>
    <s v="460 - 584"/>
    <n v="9705"/>
    <n v="9722"/>
    <n v="25"/>
    <n v="15251.89395263713"/>
    <n v="13.823176897848001"/>
    <n v="13173.024203412429"/>
    <x v="11"/>
    <x v="4"/>
  </r>
  <r>
    <n v="719"/>
    <s v="460 - 583"/>
    <n v="9705"/>
    <n v="9721"/>
    <n v="26"/>
    <n v="15558.31753109031"/>
    <n v="15.496365330843171"/>
    <n v="13238.953657590881"/>
    <x v="11"/>
    <x v="3"/>
  </r>
  <r>
    <n v="720"/>
    <s v="460 - 520"/>
    <n v="9705"/>
    <n v="9716"/>
    <n v="27"/>
    <n v="15637.74035611724"/>
    <n v="14.63965443635362"/>
    <n v="13402.402532810191"/>
    <x v="11"/>
    <x v="19"/>
  </r>
  <r>
    <n v="721"/>
    <s v="460 - 610"/>
    <n v="9705"/>
    <n v="9726"/>
    <n v="28"/>
    <n v="15688.670708667791"/>
    <n v="15.62671850842065"/>
    <n v="13182.30890987933"/>
    <x v="11"/>
    <x v="5"/>
  </r>
  <r>
    <n v="722"/>
    <s v="460 - 611"/>
    <n v="9705"/>
    <n v="9727"/>
    <n v="29"/>
    <n v="16193.046124795021"/>
    <n v="16.13109392454788"/>
    <n v="14251.431975035221"/>
    <x v="11"/>
    <x v="6"/>
  </r>
  <r>
    <n v="723"/>
    <s v="460 - 612"/>
    <n v="9705"/>
    <n v="9728"/>
    <n v="30"/>
    <n v="16206.71593114564"/>
    <n v="16.1447637308985"/>
    <n v="13920.875718408641"/>
    <x v="11"/>
    <x v="7"/>
  </r>
  <r>
    <n v="724"/>
    <s v="460 - 597"/>
    <n v="9705"/>
    <n v="9723"/>
    <n v="31"/>
    <n v="16229.579611656251"/>
    <n v="16.167627411409111"/>
    <n v="13689.113866106019"/>
    <x v="11"/>
    <x v="8"/>
  </r>
  <r>
    <n v="725"/>
    <s v="460 - 598"/>
    <n v="9705"/>
    <n v="9724"/>
    <n v="32"/>
    <n v="16419.933139141631"/>
    <n v="16.357980938894482"/>
    <n v="14096.98925629288"/>
    <x v="11"/>
    <x v="9"/>
  </r>
  <r>
    <n v="726"/>
    <s v="460 - 613"/>
    <n v="9705"/>
    <n v="9729"/>
    <n v="33"/>
    <n v="16579.400497314731"/>
    <n v="16.517448297067599"/>
    <n v="14237.089320982819"/>
    <x v="11"/>
    <x v="10"/>
  </r>
  <r>
    <n v="727"/>
    <s v="460 - 614"/>
    <n v="9705"/>
    <n v="9730"/>
    <n v="34"/>
    <n v="17079.459165544878"/>
    <n v="17.017506965297741"/>
    <n v="14299.721810681671"/>
    <x v="11"/>
    <x v="11"/>
  </r>
  <r>
    <n v="728"/>
    <s v="460 - 599"/>
    <n v="9705"/>
    <n v="9725"/>
    <n v="35"/>
    <n v="17181.94796276739"/>
    <n v="17.11999576252024"/>
    <n v="14288.22792692895"/>
    <x v="11"/>
    <x v="12"/>
  </r>
  <r>
    <n v="729"/>
    <s v="460 - 626"/>
    <n v="9705"/>
    <n v="9732"/>
    <n v="36"/>
    <n v="17193.55354587335"/>
    <n v="17.131601345626219"/>
    <n v="15241.014326218959"/>
    <x v="11"/>
    <x v="13"/>
  </r>
  <r>
    <n v="730"/>
    <s v="460 - 521"/>
    <n v="9705"/>
    <n v="9717"/>
    <n v="37"/>
    <n v="18110.85372047704"/>
    <n v="17.061995331308928"/>
    <n v="15203.13061791198"/>
    <x v="11"/>
    <x v="55"/>
  </r>
  <r>
    <n v="731"/>
    <s v="460 - 535"/>
    <n v="9705"/>
    <n v="9719"/>
    <n v="38"/>
    <n v="18219.926328553211"/>
    <n v="14.409922727072651"/>
    <n v="15818.7874628587"/>
    <x v="11"/>
    <x v="40"/>
  </r>
  <r>
    <n v="732"/>
    <s v="460 - 642"/>
    <n v="9705"/>
    <n v="9737"/>
    <n v="39"/>
    <n v="18541.643262785019"/>
    <n v="18.479691062537889"/>
    <n v="15778.67301554724"/>
    <x v="11"/>
    <x v="16"/>
  </r>
  <r>
    <n v="733"/>
    <s v="460 - 643"/>
    <n v="9705"/>
    <n v="9738"/>
    <n v="40"/>
    <n v="19081.626099923349"/>
    <n v="19.01967389967621"/>
    <n v="16086.61536135897"/>
    <x v="11"/>
    <x v="20"/>
  </r>
  <r>
    <n v="734"/>
    <s v="460 - 627"/>
    <n v="9705"/>
    <n v="9733"/>
    <n v="41"/>
    <n v="19181.295384551559"/>
    <n v="19.119343184304419"/>
    <n v="16108.53656970349"/>
    <x v="11"/>
    <x v="21"/>
  </r>
  <r>
    <n v="735"/>
    <s v="460 - 661"/>
    <n v="9705"/>
    <n v="9744"/>
    <n v="42"/>
    <n v="19183.49433896293"/>
    <n v="19.121542138715789"/>
    <n v="17217.89452821443"/>
    <x v="11"/>
    <x v="22"/>
  </r>
  <r>
    <n v="736"/>
    <s v="460 - 625"/>
    <n v="9705"/>
    <n v="9731"/>
    <n v="43"/>
    <n v="19300.096659642491"/>
    <n v="19.23814445939535"/>
    <n v="15811.14065295708"/>
    <x v="11"/>
    <x v="23"/>
  </r>
  <r>
    <n v="737"/>
    <s v="460 - 662"/>
    <n v="9705"/>
    <n v="9745"/>
    <n v="44"/>
    <n v="19311.219457278119"/>
    <n v="19.249267257030979"/>
    <n v="17344.95089883589"/>
    <x v="11"/>
    <x v="24"/>
  </r>
  <r>
    <n v="738"/>
    <s v="460 - 641"/>
    <n v="9705"/>
    <n v="9736"/>
    <n v="45"/>
    <n v="19519.924107702031"/>
    <n v="19.45797190745489"/>
    <n v="15829.43663129885"/>
    <x v="11"/>
    <x v="26"/>
  </r>
  <r>
    <n v="739"/>
    <s v="460 - 678"/>
    <n v="9705"/>
    <n v="9749"/>
    <n v="46"/>
    <n v="19629.449539311161"/>
    <n v="16.644229657892449"/>
    <n v="17742.98244059725"/>
    <x v="11"/>
    <x v="38"/>
  </r>
  <r>
    <n v="740"/>
    <s v="460 - 663"/>
    <n v="9705"/>
    <n v="9746"/>
    <n v="47"/>
    <n v="19976.97749169658"/>
    <n v="19.915025291449439"/>
    <n v="16304.341758877859"/>
    <x v="11"/>
    <x v="30"/>
  </r>
  <r>
    <n v="741"/>
    <s v="460 - 680"/>
    <n v="9705"/>
    <n v="9751"/>
    <n v="48"/>
    <n v="20175.861097602141"/>
    <n v="20.113908897355"/>
    <n v="18206.657103728408"/>
    <x v="11"/>
    <x v="32"/>
  </r>
  <r>
    <n v="742"/>
    <s v="460 - 628"/>
    <n v="9705"/>
    <n v="9734"/>
    <n v="49"/>
    <n v="20176.315971416061"/>
    <n v="20.114363771168929"/>
    <n v="16359.09206713224"/>
    <x v="11"/>
    <x v="33"/>
  </r>
  <r>
    <n v="743"/>
    <s v="460 - 646"/>
    <n v="9705"/>
    <n v="9741"/>
    <n v="50"/>
    <n v="20445.351809860531"/>
    <n v="18.60098522199943"/>
    <n v="18322.30881038796"/>
    <x v="11"/>
    <x v="47"/>
  </r>
  <r>
    <n v="744"/>
    <s v="460 - 659"/>
    <n v="9705"/>
    <n v="9742"/>
    <n v="51"/>
    <n v="20565.6937706188"/>
    <n v="17.028084321947009"/>
    <n v="17380.957984109082"/>
    <x v="11"/>
    <x v="54"/>
  </r>
  <r>
    <n v="745"/>
    <s v="460 - 691"/>
    <n v="9705"/>
    <n v="9754"/>
    <n v="52"/>
    <n v="20606.267721408662"/>
    <n v="17.376843294465569"/>
    <n v="18696.098124522199"/>
    <x v="11"/>
    <x v="57"/>
  </r>
  <r>
    <n v="746"/>
    <s v="460 - 645"/>
    <n v="9705"/>
    <n v="9740"/>
    <n v="53"/>
    <n v="20747.426303211731"/>
    <n v="18.903059715350629"/>
    <n v="16789.62180230366"/>
    <x v="11"/>
    <x v="53"/>
  </r>
  <r>
    <n v="747"/>
    <s v="460 - 664"/>
    <n v="9705"/>
    <n v="9747"/>
    <n v="54"/>
    <n v="20924.26507114941"/>
    <n v="20.862312870902269"/>
    <n v="16592.874532201458"/>
    <x v="11"/>
    <x v="42"/>
  </r>
  <r>
    <n v="748"/>
    <s v="460 - 665"/>
    <n v="9705"/>
    <n v="9748"/>
    <n v="55"/>
    <n v="20971.895349369512"/>
    <n v="19.127528761508401"/>
    <n v="18811.02075432014"/>
    <x v="11"/>
    <x v="61"/>
  </r>
  <r>
    <n v="749"/>
    <s v="460 - 702"/>
    <n v="9705"/>
    <n v="9756"/>
    <n v="56"/>
    <n v="21017.502381119612"/>
    <n v="20.955550180872471"/>
    <n v="19047.095458833319"/>
    <x v="11"/>
    <x v="43"/>
  </r>
  <r>
    <n v="750"/>
    <s v="460 - 681"/>
    <n v="9705"/>
    <n v="9752"/>
    <n v="57"/>
    <n v="21039.618576763929"/>
    <n v="20.617920902208901"/>
    <n v="18727.812505652641"/>
    <x v="11"/>
    <x v="44"/>
  </r>
  <r>
    <n v="751"/>
    <s v="460 - 644"/>
    <n v="9705"/>
    <n v="9739"/>
    <n v="58"/>
    <n v="21053.13762661142"/>
    <n v="20.991185426364279"/>
    <n v="16631.141495338368"/>
    <x v="11"/>
    <x v="45"/>
  </r>
  <r>
    <n v="752"/>
    <s v="460 - 679"/>
    <n v="9705"/>
    <n v="9750"/>
    <n v="59"/>
    <n v="21139.297225925329"/>
    <n v="20.683155728150869"/>
    <n v="17744.304044742319"/>
    <x v="11"/>
    <x v="46"/>
  </r>
  <r>
    <n v="753"/>
    <s v="460 - 629"/>
    <n v="9705"/>
    <n v="9735"/>
    <n v="60"/>
    <n v="21182.010268353992"/>
    <n v="21.12005806810685"/>
    <n v="16670.317043929721"/>
    <x v="11"/>
    <x v="48"/>
  </r>
  <r>
    <n v="754"/>
    <s v="460 - 660"/>
    <n v="9705"/>
    <n v="9743"/>
    <n v="61"/>
    <n v="21284.90732490399"/>
    <n v="20.765094151092949"/>
    <n v="17679.180840434801"/>
    <x v="11"/>
    <x v="49"/>
  </r>
  <r>
    <n v="755"/>
    <s v="460 - 692"/>
    <n v="9705"/>
    <n v="9755"/>
    <n v="62"/>
    <n v="21566.2112764757"/>
    <n v="20.93930415848109"/>
    <n v="19115.433327737279"/>
    <x v="11"/>
    <x v="56"/>
  </r>
  <r>
    <n v="756"/>
    <s v="460 - 682"/>
    <n v="9705"/>
    <n v="9753"/>
    <n v="63"/>
    <n v="21842.88059152085"/>
    <n v="21.09987811106306"/>
    <n v="19324.4983585031"/>
    <x v="11"/>
    <x v="62"/>
  </r>
  <r>
    <n v="757"/>
    <s v="461 - 461"/>
    <n v="9706"/>
    <n v="9706"/>
    <n v="1"/>
    <n v="0"/>
    <n v="0"/>
    <n v="0"/>
    <x v="12"/>
    <x v="27"/>
  </r>
  <r>
    <n v="758"/>
    <s v="461 - 473"/>
    <n v="9706"/>
    <n v="9709"/>
    <n v="2"/>
    <n v="1216.60170152566"/>
    <n v="1.2166017015256601"/>
    <n v="851.76506950135536"/>
    <x v="12"/>
    <x v="29"/>
  </r>
  <r>
    <n v="759"/>
    <s v="461 - 448"/>
    <n v="9706"/>
    <n v="9702"/>
    <n v="3"/>
    <n v="2056.761328390508"/>
    <n v="2.0567613283905088"/>
    <n v="1488.874905367393"/>
    <x v="12"/>
    <x v="51"/>
  </r>
  <r>
    <n v="760"/>
    <s v="461 - 443"/>
    <n v="9706"/>
    <n v="9701"/>
    <n v="4"/>
    <n v="2878.3349636059288"/>
    <n v="2.8562250281593129"/>
    <n v="2141.1600154810972"/>
    <x v="12"/>
    <x v="58"/>
  </r>
  <r>
    <n v="761"/>
    <s v="461 - 462"/>
    <n v="9706"/>
    <n v="9707"/>
    <n v="5"/>
    <n v="3165.2095646060479"/>
    <n v="3.1652095646060512"/>
    <n v="2701.5901268822959"/>
    <x v="12"/>
    <x v="37"/>
  </r>
  <r>
    <n v="762"/>
    <s v="461 - 460"/>
    <n v="9706"/>
    <n v="9705"/>
    <n v="6"/>
    <n v="3278.0529289715992"/>
    <n v="3.2780529289715949"/>
    <n v="3152.2664666426808"/>
    <x v="12"/>
    <x v="15"/>
  </r>
  <r>
    <n v="763"/>
    <s v="461 - 441"/>
    <n v="9706"/>
    <n v="9699"/>
    <n v="7"/>
    <n v="3349.5631997182859"/>
    <n v="2.9683954047584722"/>
    <n v="2139.546584417571"/>
    <x v="12"/>
    <x v="39"/>
  </r>
  <r>
    <n v="764"/>
    <s v="461 - 449"/>
    <n v="9706"/>
    <n v="9703"/>
    <n v="8"/>
    <n v="3536.4588443226189"/>
    <n v="3.5364588443226208"/>
    <n v="3149.102373463335"/>
    <x v="12"/>
    <x v="52"/>
  </r>
  <r>
    <n v="765"/>
    <s v="461 - 440"/>
    <n v="9706"/>
    <n v="9698"/>
    <n v="9"/>
    <n v="3544.8601289308772"/>
    <n v="3.1148681016679141"/>
    <n v="2646.2018320114739"/>
    <x v="12"/>
    <x v="31"/>
  </r>
  <r>
    <n v="766"/>
    <s v="461 - 442"/>
    <n v="9706"/>
    <n v="9700"/>
    <n v="10"/>
    <n v="3877.350144820035"/>
    <n v="3.3642356135847828"/>
    <n v="2486.994852849607"/>
    <x v="12"/>
    <x v="50"/>
  </r>
  <r>
    <n v="767"/>
    <s v="461 - 435"/>
    <n v="9706"/>
    <n v="9695"/>
    <n v="11"/>
    <n v="4180.9809234651084"/>
    <n v="3.5919586975685891"/>
    <n v="2712.23891228298"/>
    <x v="12"/>
    <x v="59"/>
  </r>
  <r>
    <n v="768"/>
    <s v="461 - 439"/>
    <n v="9706"/>
    <n v="9697"/>
    <n v="12"/>
    <n v="4526.5132334486061"/>
    <n v="3.853827678645942"/>
    <n v="3570.2702842560038"/>
    <x v="12"/>
    <x v="41"/>
  </r>
  <r>
    <n v="769"/>
    <s v="461 - 474"/>
    <n v="9706"/>
    <n v="9710"/>
    <n v="13"/>
    <n v="4746.0023441193971"/>
    <n v="4.7460023441194013"/>
    <n v="2220.948925757913"/>
    <x v="12"/>
    <x v="17"/>
  </r>
  <r>
    <n v="770"/>
    <s v="461 - 450"/>
    <n v="9706"/>
    <n v="9704"/>
    <n v="14"/>
    <n v="4911.269436076439"/>
    <n v="4.9112694360764397"/>
    <n v="4233.7060668697723"/>
    <x v="12"/>
    <x v="60"/>
  </r>
  <r>
    <n v="771"/>
    <s v="461 - 475"/>
    <n v="9706"/>
    <n v="9711"/>
    <n v="15"/>
    <n v="5348.7575341756938"/>
    <n v="5.3439045892991457"/>
    <n v="4002.4945435068598"/>
    <x v="12"/>
    <x v="18"/>
  </r>
  <r>
    <n v="772"/>
    <s v="461 - 481"/>
    <n v="9706"/>
    <n v="9714"/>
    <n v="16"/>
    <n v="5487.6637950752383"/>
    <n v="5.4876637950752416"/>
    <n v="2672.5607207894241"/>
    <x v="12"/>
    <x v="14"/>
  </r>
  <r>
    <n v="773"/>
    <s v="461 - 438"/>
    <n v="9706"/>
    <n v="9696"/>
    <n v="17"/>
    <n v="5697.6563841822899"/>
    <n v="5.6976563841822863"/>
    <n v="4607.3419055382628"/>
    <x v="12"/>
    <x v="36"/>
  </r>
  <r>
    <n v="774"/>
    <s v="461 - 476"/>
    <n v="9706"/>
    <n v="9712"/>
    <n v="18"/>
    <n v="6065.7711563769644"/>
    <n v="5.924590170530724"/>
    <n v="4555.4742205835646"/>
    <x v="12"/>
    <x v="28"/>
  </r>
  <r>
    <n v="775"/>
    <s v="461 - 463"/>
    <n v="9706"/>
    <n v="9708"/>
    <n v="19"/>
    <n v="6678.3127111563572"/>
    <n v="6.3813305299445728"/>
    <n v="4981.28417395215"/>
    <x v="12"/>
    <x v="35"/>
  </r>
  <r>
    <n v="776"/>
    <s v="461 - 477"/>
    <n v="9706"/>
    <n v="9713"/>
    <n v="20"/>
    <n v="7944.2800116538601"/>
    <n v="7.9442800116538592"/>
    <n v="6257.1059875500196"/>
    <x v="12"/>
    <x v="34"/>
  </r>
  <r>
    <n v="777"/>
    <s v="461 - 482"/>
    <n v="9706"/>
    <n v="9715"/>
    <n v="21"/>
    <n v="8043.8161925177064"/>
    <n v="8.0438161925177081"/>
    <n v="6185.7330332916226"/>
    <x v="12"/>
    <x v="25"/>
  </r>
  <r>
    <n v="778"/>
    <s v="461 - 0"/>
    <n v="9706"/>
    <n v="9694"/>
    <n v="22"/>
    <n v="10556.630066204871"/>
    <n v="10.54617977862801"/>
    <n v="7603.4568681993806"/>
    <x v="12"/>
    <x v="0"/>
  </r>
  <r>
    <n v="779"/>
    <s v="461 - 534"/>
    <n v="9706"/>
    <n v="9718"/>
    <n v="23"/>
    <n v="11651.488438975401"/>
    <n v="9.2789979603247055"/>
    <n v="9381.0801086975716"/>
    <x v="12"/>
    <x v="1"/>
  </r>
  <r>
    <n v="780"/>
    <s v="461 - 553"/>
    <n v="9706"/>
    <n v="9720"/>
    <n v="24"/>
    <n v="12505.078068641271"/>
    <n v="10.04042079497821"/>
    <n v="10132.965513653629"/>
    <x v="12"/>
    <x v="2"/>
  </r>
  <r>
    <n v="781"/>
    <s v="461 - 520"/>
    <n v="9706"/>
    <n v="9716"/>
    <n v="25"/>
    <n v="14193.795345321671"/>
    <n v="14.19379534532167"/>
    <n v="11041.21458840141"/>
    <x v="12"/>
    <x v="19"/>
  </r>
  <r>
    <n v="782"/>
    <s v="461 - 584"/>
    <n v="9706"/>
    <n v="9722"/>
    <n v="26"/>
    <n v="15125.683485152589"/>
    <n v="12.239258980022109"/>
    <n v="11896.612094141779"/>
    <x v="12"/>
    <x v="4"/>
  </r>
  <r>
    <n v="783"/>
    <s v="461 - 583"/>
    <n v="9706"/>
    <n v="9721"/>
    <n v="27"/>
    <n v="15907.004583702401"/>
    <n v="12.988404212425859"/>
    <n v="12295.33021906497"/>
    <x v="12"/>
    <x v="3"/>
  </r>
  <r>
    <n v="784"/>
    <s v="461 - 521"/>
    <n v="9706"/>
    <n v="9717"/>
    <n v="28"/>
    <n v="16200.239822530541"/>
    <n v="15.300523079327149"/>
    <n v="12635.826141678899"/>
    <x v="12"/>
    <x v="55"/>
  </r>
  <r>
    <n v="785"/>
    <s v="461 - 597"/>
    <n v="9706"/>
    <n v="9723"/>
    <n v="29"/>
    <n v="16756.867661710341"/>
    <n v="13.83826729043381"/>
    <n v="12947.91519896623"/>
    <x v="12"/>
    <x v="8"/>
  </r>
  <r>
    <n v="786"/>
    <s v="461 - 598"/>
    <n v="9706"/>
    <n v="9724"/>
    <n v="30"/>
    <n v="16768.620191753718"/>
    <n v="13.85001982047717"/>
    <n v="13143.90632272017"/>
    <x v="12"/>
    <x v="9"/>
  </r>
  <r>
    <n v="787"/>
    <s v="461 - 613"/>
    <n v="9706"/>
    <n v="9729"/>
    <n v="31"/>
    <n v="16940.62197035638"/>
    <n v="14.02202159907983"/>
    <n v="13293.78026825394"/>
    <x v="12"/>
    <x v="10"/>
  </r>
  <r>
    <n v="788"/>
    <s v="461 - 612"/>
    <n v="9706"/>
    <n v="9728"/>
    <n v="32"/>
    <n v="17012.354241856279"/>
    <n v="14.093753870579739"/>
    <n v="13186.010549690909"/>
    <x v="12"/>
    <x v="7"/>
  </r>
  <r>
    <n v="789"/>
    <s v="461 - 610"/>
    <n v="9706"/>
    <n v="9726"/>
    <n v="33"/>
    <n v="17218.299797417771"/>
    <n v="17.15634759717063"/>
    <n v="13065.308718935919"/>
    <x v="12"/>
    <x v="5"/>
  </r>
  <r>
    <n v="790"/>
    <s v="461 - 535"/>
    <n v="9706"/>
    <n v="9719"/>
    <n v="34"/>
    <n v="17294.867376407699"/>
    <n v="13.486942982044919"/>
    <n v="13368.80065208489"/>
    <x v="12"/>
    <x v="40"/>
  </r>
  <r>
    <n v="791"/>
    <s v="461 - 614"/>
    <n v="9706"/>
    <n v="9730"/>
    <n v="35"/>
    <n v="17428.14621815697"/>
    <n v="14.50954584688043"/>
    <n v="13240.960544580121"/>
    <x v="12"/>
    <x v="11"/>
  </r>
  <r>
    <n v="792"/>
    <s v="461 - 599"/>
    <n v="9706"/>
    <n v="9725"/>
    <n v="36"/>
    <n v="17530.635015379481"/>
    <n v="14.612034644102931"/>
    <n v="13207.40736579331"/>
    <x v="12"/>
    <x v="12"/>
  </r>
  <r>
    <n v="793"/>
    <s v="461 - 611"/>
    <n v="9706"/>
    <n v="9727"/>
    <n v="37"/>
    <n v="17722.675213545001"/>
    <n v="17.660723013297861"/>
    <n v="13866.5584182072"/>
    <x v="12"/>
    <x v="6"/>
  </r>
  <r>
    <n v="794"/>
    <s v="461 - 626"/>
    <n v="9706"/>
    <n v="9732"/>
    <n v="38"/>
    <n v="18723.182634623328"/>
    <n v="18.66123043437619"/>
    <n v="14864.75388910093"/>
    <x v="12"/>
    <x v="13"/>
  </r>
  <r>
    <n v="795"/>
    <s v="461 - 646"/>
    <n v="9706"/>
    <n v="9741"/>
    <n v="39"/>
    <n v="19907.730405791499"/>
    <n v="16.78595392872338"/>
    <n v="16972.15876776338"/>
    <x v="12"/>
    <x v="47"/>
  </r>
  <r>
    <n v="796"/>
    <s v="461 - 642"/>
    <n v="9706"/>
    <n v="9737"/>
    <n v="40"/>
    <n v="20071.272351535001"/>
    <n v="20.00932015128787"/>
    <n v="15553.936684289451"/>
    <x v="12"/>
    <x v="16"/>
  </r>
  <r>
    <n v="797"/>
    <s v="461 - 645"/>
    <n v="9706"/>
    <n v="9740"/>
    <n v="41"/>
    <n v="20209.804899142691"/>
    <n v="17.088028422074579"/>
    <n v="15655.86605025121"/>
    <x v="12"/>
    <x v="53"/>
  </r>
  <r>
    <n v="798"/>
    <s v="461 - 665"/>
    <n v="9706"/>
    <n v="9748"/>
    <n v="42"/>
    <n v="20434.27394530048"/>
    <n v="17.312497468232351"/>
    <n v="17485.139084923299"/>
    <x v="12"/>
    <x v="61"/>
  </r>
  <r>
    <n v="799"/>
    <s v="461 - 643"/>
    <n v="9706"/>
    <n v="9738"/>
    <n v="43"/>
    <n v="20611.255188673331"/>
    <n v="20.549302988426192"/>
    <n v="15461.20009514001"/>
    <x v="12"/>
    <x v="20"/>
  </r>
  <r>
    <n v="800"/>
    <s v="461 - 627"/>
    <n v="9706"/>
    <n v="9733"/>
    <n v="44"/>
    <n v="20710.92447330154"/>
    <n v="20.648972273054401"/>
    <n v="15463.764540406761"/>
    <x v="12"/>
    <x v="21"/>
  </r>
  <r>
    <n v="801"/>
    <s v="461 - 661"/>
    <n v="9706"/>
    <n v="9744"/>
    <n v="45"/>
    <n v="20713.123427712912"/>
    <n v="20.65117122746577"/>
    <n v="16848.0510166042"/>
    <x v="12"/>
    <x v="22"/>
  </r>
  <r>
    <n v="802"/>
    <s v="461 - 625"/>
    <n v="9706"/>
    <n v="9731"/>
    <n v="46"/>
    <n v="20829.72574839247"/>
    <n v="20.767773548145328"/>
    <n v="15736.76966808605"/>
    <x v="12"/>
    <x v="23"/>
  </r>
  <r>
    <n v="803"/>
    <s v="461 - 662"/>
    <n v="9706"/>
    <n v="9745"/>
    <n v="47"/>
    <n v="20840.848546028101"/>
    <n v="20.77889634578095"/>
    <n v="16975.35735679846"/>
    <x v="12"/>
    <x v="24"/>
  </r>
  <r>
    <n v="804"/>
    <s v="461 - 629"/>
    <n v="9706"/>
    <n v="9735"/>
    <n v="48"/>
    <n v="20846.73850040093"/>
    <n v="17.724962023332811"/>
    <n v="15651.602913971759"/>
    <x v="12"/>
    <x v="48"/>
  </r>
  <r>
    <n v="805"/>
    <s v="461 - 644"/>
    <n v="9706"/>
    <n v="9739"/>
    <n v="49"/>
    <n v="20975.611142143502"/>
    <n v="17.853834665075379"/>
    <n v="15635.723838905909"/>
    <x v="12"/>
    <x v="45"/>
  </r>
  <r>
    <n v="806"/>
    <s v="461 - 641"/>
    <n v="9706"/>
    <n v="9736"/>
    <n v="50"/>
    <n v="21049.553196452009"/>
    <n v="20.987600996204868"/>
    <n v="15798.199771078271"/>
    <x v="12"/>
    <x v="26"/>
  </r>
  <r>
    <n v="807"/>
    <s v="461 - 664"/>
    <n v="9706"/>
    <n v="9747"/>
    <n v="51"/>
    <n v="21104.483697605508"/>
    <n v="17.982707220537399"/>
    <n v="15620.891979984959"/>
    <x v="12"/>
    <x v="42"/>
  </r>
  <r>
    <n v="808"/>
    <s v="461 - 663"/>
    <n v="9706"/>
    <n v="9746"/>
    <n v="52"/>
    <n v="21506.606580446551"/>
    <n v="21.44465438019941"/>
    <n v="15507.20877102452"/>
    <x v="12"/>
    <x v="30"/>
  </r>
  <r>
    <n v="809"/>
    <s v="461 - 680"/>
    <n v="9706"/>
    <n v="9751"/>
    <n v="53"/>
    <n v="21705.490186352119"/>
    <n v="21.643537986104981"/>
    <n v="17835.233406833719"/>
    <x v="12"/>
    <x v="32"/>
  </r>
  <r>
    <n v="810"/>
    <s v="461 - 628"/>
    <n v="9706"/>
    <n v="9734"/>
    <n v="54"/>
    <n v="21705.945060166039"/>
    <n v="21.6439928599189"/>
    <n v="15524.463116238019"/>
    <x v="12"/>
    <x v="33"/>
  </r>
  <r>
    <n v="811"/>
    <s v="461 - 678"/>
    <n v="9706"/>
    <n v="9749"/>
    <n v="55"/>
    <n v="21986.116955218371"/>
    <n v="19.000897073799649"/>
    <n v="18073.523405978231"/>
    <x v="12"/>
    <x v="38"/>
  </r>
  <r>
    <n v="812"/>
    <s v="461 - 702"/>
    <n v="9706"/>
    <n v="9756"/>
    <n v="56"/>
    <n v="22547.13146986959"/>
    <n v="22.485179269622449"/>
    <n v="18671.032106239039"/>
    <x v="12"/>
    <x v="43"/>
  </r>
  <r>
    <n v="813"/>
    <s v="461 - 681"/>
    <n v="9706"/>
    <n v="9752"/>
    <n v="57"/>
    <n v="22569.247665513911"/>
    <n v="22.147549990958879"/>
    <n v="18228.197579552871"/>
    <x v="12"/>
    <x v="44"/>
  </r>
  <r>
    <n v="814"/>
    <s v="461 - 679"/>
    <n v="9706"/>
    <n v="9750"/>
    <n v="58"/>
    <n v="22668.926314675311"/>
    <n v="22.21278481690085"/>
    <n v="17534.36593247881"/>
    <x v="12"/>
    <x v="46"/>
  </r>
  <r>
    <n v="815"/>
    <s v="461 - 660"/>
    <n v="9706"/>
    <n v="9743"/>
    <n v="59"/>
    <n v="22814.536413653968"/>
    <n v="22.294723239842931"/>
    <n v="17497.148503622611"/>
    <x v="12"/>
    <x v="49"/>
  </r>
  <r>
    <n v="816"/>
    <s v="461 - 659"/>
    <n v="9706"/>
    <n v="9742"/>
    <n v="60"/>
    <n v="22922.361186525999"/>
    <n v="19.384751737854209"/>
    <n v="17377.46197046102"/>
    <x v="12"/>
    <x v="54"/>
  </r>
  <r>
    <n v="817"/>
    <s v="461 - 691"/>
    <n v="9706"/>
    <n v="9754"/>
    <n v="61"/>
    <n v="22962.935137315872"/>
    <n v="19.733510710372769"/>
    <n v="18978.3749201725"/>
    <x v="12"/>
    <x v="57"/>
  </r>
  <r>
    <n v="818"/>
    <s v="461 - 692"/>
    <n v="9706"/>
    <n v="9755"/>
    <n v="62"/>
    <n v="23095.840365225671"/>
    <n v="22.468933247231071"/>
    <n v="18552.352697970979"/>
    <x v="12"/>
    <x v="56"/>
  </r>
  <r>
    <n v="819"/>
    <s v="461 - 682"/>
    <n v="9706"/>
    <n v="9753"/>
    <n v="63"/>
    <n v="23372.509680270829"/>
    <n v="22.62950719981303"/>
    <n v="18728.066286991689"/>
    <x v="12"/>
    <x v="62"/>
  </r>
  <r>
    <n v="820"/>
    <s v="462 - 462"/>
    <n v="9707"/>
    <n v="9707"/>
    <n v="1"/>
    <n v="0"/>
    <n v="0"/>
    <n v="0"/>
    <x v="13"/>
    <x v="37"/>
  </r>
  <r>
    <n v="821"/>
    <s v="462 - 449"/>
    <n v="9707"/>
    <n v="9703"/>
    <n v="2"/>
    <n v="1545.5187399278541"/>
    <n v="1.545518739927854"/>
    <n v="664.78580707446326"/>
    <x v="13"/>
    <x v="52"/>
  </r>
  <r>
    <n v="822"/>
    <s v="462 - 450"/>
    <n v="9707"/>
    <n v="9704"/>
    <n v="3"/>
    <n v="1746.059871470391"/>
    <n v="1.7460598714703901"/>
    <n v="1547.839587023034"/>
    <x v="13"/>
    <x v="60"/>
  </r>
  <r>
    <n v="823"/>
    <s v="462 - 443"/>
    <n v="9707"/>
    <n v="9701"/>
    <n v="4"/>
    <n v="2367.9844380405539"/>
    <n v="2.345874502593936"/>
    <n v="1717.219411999456"/>
    <x v="13"/>
    <x v="58"/>
  </r>
  <r>
    <n v="824"/>
    <s v="462 - 448"/>
    <n v="9707"/>
    <n v="9702"/>
    <n v="5"/>
    <n v="2440.1687092457"/>
    <n v="2.440168709245699"/>
    <n v="1711.1693028085881"/>
    <x v="13"/>
    <x v="51"/>
  </r>
  <r>
    <n v="825"/>
    <s v="462 - 474"/>
    <n v="9707"/>
    <n v="9710"/>
    <n v="6"/>
    <n v="2870.5815783566832"/>
    <n v="2.8705815783566808"/>
    <n v="1835.158323314967"/>
    <x v="13"/>
    <x v="17"/>
  </r>
  <r>
    <n v="826"/>
    <s v="462 - 475"/>
    <n v="9707"/>
    <n v="9711"/>
    <n v="7"/>
    <n v="3094.2292499147038"/>
    <n v="3.0105590249719638"/>
    <n v="1949.833534227876"/>
    <x v="13"/>
    <x v="18"/>
  </r>
  <r>
    <n v="827"/>
    <s v="462 - 461"/>
    <n v="9707"/>
    <n v="9706"/>
    <n v="8"/>
    <n v="3165.2095646060479"/>
    <n v="3.1652095646060512"/>
    <n v="2701.5901268822959"/>
    <x v="13"/>
    <x v="27"/>
  </r>
  <r>
    <n v="828"/>
    <s v="462 - 476"/>
    <n v="9707"/>
    <n v="9712"/>
    <n v="9"/>
    <n v="3226.7076195266732"/>
    <n v="3.1096744039618418"/>
    <n v="2144.634027550067"/>
    <x v="13"/>
    <x v="28"/>
  </r>
  <r>
    <n v="829"/>
    <s v="462 - 481"/>
    <n v="9707"/>
    <n v="9714"/>
    <n v="10"/>
    <n v="3612.2430293125221"/>
    <n v="3.6122430293125212"/>
    <n v="2574.1774707080199"/>
    <x v="13"/>
    <x v="14"/>
  </r>
  <r>
    <n v="830"/>
    <s v="462 - 463"/>
    <n v="9707"/>
    <n v="9708"/>
    <n v="11"/>
    <n v="3838.1659073029159"/>
    <n v="3.565523930986406"/>
    <n v="2408.82272244571"/>
    <x v="13"/>
    <x v="35"/>
  </r>
  <r>
    <n v="831"/>
    <s v="462 - 473"/>
    <n v="9707"/>
    <n v="9709"/>
    <n v="12"/>
    <n v="4362.6727000193059"/>
    <n v="4.3626727000193082"/>
    <n v="3134.4807452844998"/>
    <x v="13"/>
    <x v="29"/>
  </r>
  <r>
    <n v="832"/>
    <s v="462 - 441"/>
    <n v="9707"/>
    <n v="9699"/>
    <n v="13"/>
    <n v="5603.9016732550917"/>
    <n v="4.7728124290048424"/>
    <n v="3647.1701686304991"/>
    <x v="13"/>
    <x v="39"/>
  </r>
  <r>
    <n v="833"/>
    <s v="462 - 440"/>
    <n v="9707"/>
    <n v="9698"/>
    <n v="14"/>
    <n v="5799.1986024676826"/>
    <n v="4.9192851259142838"/>
    <n v="4882.5078592252394"/>
    <x v="13"/>
    <x v="31"/>
  </r>
  <r>
    <n v="834"/>
    <s v="462 - 477"/>
    <n v="9707"/>
    <n v="9713"/>
    <n v="15"/>
    <n v="6068.8592458911453"/>
    <n v="6.0688592458911401"/>
    <n v="4000.751505228207"/>
    <x v="13"/>
    <x v="34"/>
  </r>
  <r>
    <n v="835"/>
    <s v="462 - 442"/>
    <n v="9707"/>
    <n v="9700"/>
    <n v="16"/>
    <n v="6131.6886183568404"/>
    <n v="5.1686526378311548"/>
    <n v="3563.701514563078"/>
    <x v="13"/>
    <x v="50"/>
  </r>
  <r>
    <n v="836"/>
    <s v="462 - 482"/>
    <n v="9707"/>
    <n v="9715"/>
    <n v="17"/>
    <n v="6168.3954267549907"/>
    <n v="6.168395426754989"/>
    <n v="4099.6965622854059"/>
    <x v="13"/>
    <x v="25"/>
  </r>
  <r>
    <n v="837"/>
    <s v="462 - 435"/>
    <n v="9707"/>
    <n v="9695"/>
    <n v="18"/>
    <n v="6435.3193970019138"/>
    <n v="5.3963757218149588"/>
    <n v="3577.0740849240742"/>
    <x v="13"/>
    <x v="59"/>
  </r>
  <r>
    <n v="838"/>
    <s v="462 - 460"/>
    <n v="9707"/>
    <n v="9705"/>
    <n v="19"/>
    <n v="6442.7080632829156"/>
    <n v="6.4427080632829146"/>
    <n v="5818.1906305256534"/>
    <x v="13"/>
    <x v="15"/>
  </r>
  <r>
    <n v="839"/>
    <s v="462 - 439"/>
    <n v="9707"/>
    <n v="9697"/>
    <n v="20"/>
    <n v="6786.5978715521987"/>
    <n v="5.659834577727672"/>
    <n v="5869.89965551569"/>
    <x v="13"/>
    <x v="41"/>
  </r>
  <r>
    <n v="840"/>
    <s v="462 - 438"/>
    <n v="9707"/>
    <n v="9696"/>
    <n v="21"/>
    <n v="7993.1320984667818"/>
    <n v="6.6478875453990689"/>
    <n v="6850.5294164885117"/>
    <x v="13"/>
    <x v="36"/>
  </r>
  <r>
    <n v="841"/>
    <s v="462 - 0"/>
    <n v="9707"/>
    <n v="9694"/>
    <n v="22"/>
    <n v="11534.269830259769"/>
    <n v="11.364379650401"/>
    <n v="8789.6261556159025"/>
    <x v="13"/>
    <x v="0"/>
  </r>
  <r>
    <n v="842"/>
    <s v="462 - 534"/>
    <n v="9707"/>
    <n v="9718"/>
    <n v="23"/>
    <n v="11872.184084742499"/>
    <n v="11.783844862205671"/>
    <n v="9548.9767639461406"/>
    <x v="13"/>
    <x v="1"/>
  </r>
  <r>
    <n v="843"/>
    <s v="462 - 520"/>
    <n v="9707"/>
    <n v="9716"/>
    <n v="24"/>
    <n v="12318.374579558949"/>
    <n v="12.318374579558951"/>
    <n v="9939.4705299715679"/>
    <x v="13"/>
    <x v="19"/>
  </r>
  <r>
    <n v="844"/>
    <s v="462 - 553"/>
    <n v="9707"/>
    <n v="9720"/>
    <n v="25"/>
    <n v="12725.77371440838"/>
    <n v="12.54526769685917"/>
    <n v="10322.30479555811"/>
    <x v="13"/>
    <x v="2"/>
  </r>
  <r>
    <n v="845"/>
    <s v="462 - 521"/>
    <n v="9707"/>
    <n v="9717"/>
    <n v="26"/>
    <n v="13656.474267257199"/>
    <n v="10.771332801843711"/>
    <n v="11182.256919823531"/>
    <x v="13"/>
    <x v="55"/>
  </r>
  <r>
    <n v="846"/>
    <s v="462 - 535"/>
    <n v="9707"/>
    <n v="9719"/>
    <n v="27"/>
    <n v="15173.854926749411"/>
    <n v="12.01567281352918"/>
    <n v="12057.47897572104"/>
    <x v="13"/>
    <x v="40"/>
  </r>
  <r>
    <n v="847"/>
    <s v="462 - 584"/>
    <n v="9707"/>
    <n v="9722"/>
    <n v="28"/>
    <n v="15346.3791309197"/>
    <n v="14.744105881903071"/>
    <n v="11995.075053005939"/>
    <x v="13"/>
    <x v="4"/>
  </r>
  <r>
    <n v="848"/>
    <s v="462 - 583"/>
    <n v="9707"/>
    <n v="9721"/>
    <n v="29"/>
    <n v="16152.67753842871"/>
    <n v="15.880075554016731"/>
    <n v="12688.14871518477"/>
    <x v="13"/>
    <x v="3"/>
  </r>
  <r>
    <n v="849"/>
    <s v="462 - 597"/>
    <n v="9707"/>
    <n v="9723"/>
    <n v="30"/>
    <n v="17002.540616436661"/>
    <n v="16.72993863202468"/>
    <n v="13491.095750222121"/>
    <x v="13"/>
    <x v="8"/>
  </r>
  <r>
    <n v="850"/>
    <s v="462 - 598"/>
    <n v="9707"/>
    <n v="9724"/>
    <n v="31"/>
    <n v="17014.293146480031"/>
    <n v="16.741691162068051"/>
    <n v="13489.72991086519"/>
    <x v="13"/>
    <x v="9"/>
  </r>
  <r>
    <n v="851"/>
    <s v="462 - 613"/>
    <n v="9707"/>
    <n v="9729"/>
    <n v="32"/>
    <n v="17186.29492508269"/>
    <n v="16.91369294067071"/>
    <n v="13642.217692221981"/>
    <x v="13"/>
    <x v="10"/>
  </r>
  <r>
    <n v="852"/>
    <s v="462 - 612"/>
    <n v="9707"/>
    <n v="9728"/>
    <n v="33"/>
    <n v="17258.027196582589"/>
    <n v="16.985425212170611"/>
    <n v="13724.617517712761"/>
    <x v="13"/>
    <x v="7"/>
  </r>
  <r>
    <n v="853"/>
    <s v="462 - 614"/>
    <n v="9707"/>
    <n v="9730"/>
    <n v="34"/>
    <n v="17673.819172883279"/>
    <n v="17.4012171884713"/>
    <n v="13485.12896176866"/>
    <x v="13"/>
    <x v="11"/>
  </r>
  <r>
    <n v="854"/>
    <s v="462 - 599"/>
    <n v="9707"/>
    <n v="9725"/>
    <n v="35"/>
    <n v="17776.30797010579"/>
    <n v="17.503705985693809"/>
    <n v="13432.33949881134"/>
    <x v="13"/>
    <x v="12"/>
  </r>
  <r>
    <n v="855"/>
    <s v="462 - 610"/>
    <n v="9707"/>
    <n v="9726"/>
    <n v="36"/>
    <n v="18057.913068392179"/>
    <n v="17.381814492529269"/>
    <n v="14113.811280584079"/>
    <x v="13"/>
    <x v="5"/>
  </r>
  <r>
    <n v="856"/>
    <s v="462 - 611"/>
    <n v="9707"/>
    <n v="9727"/>
    <n v="37"/>
    <n v="18561.313649059699"/>
    <n v="17.8852150731968"/>
    <n v="14673.20274289571"/>
    <x v="13"/>
    <x v="6"/>
  </r>
  <r>
    <n v="857"/>
    <s v="462 - 646"/>
    <n v="9707"/>
    <n v="9741"/>
    <n v="38"/>
    <n v="18982.578446844211"/>
    <n v="18.98257844684419"/>
    <n v="16812.99015997439"/>
    <x v="13"/>
    <x v="47"/>
  </r>
  <r>
    <n v="858"/>
    <s v="462 - 645"/>
    <n v="9707"/>
    <n v="9740"/>
    <n v="39"/>
    <n v="19284.652940195399"/>
    <n v="19.284652940195389"/>
    <n v="15743.07458265362"/>
    <x v="13"/>
    <x v="53"/>
  </r>
  <r>
    <n v="859"/>
    <s v="462 - 665"/>
    <n v="9707"/>
    <n v="9748"/>
    <n v="40"/>
    <n v="19509.121986353181"/>
    <n v="19.509121986353161"/>
    <n v="17337.10421705318"/>
    <x v="13"/>
    <x v="61"/>
  </r>
  <r>
    <n v="860"/>
    <s v="462 - 626"/>
    <n v="9707"/>
    <n v="9732"/>
    <n v="41"/>
    <n v="19561.82107013803"/>
    <n v="18.885722494275129"/>
    <n v="15644.2819417508"/>
    <x v="13"/>
    <x v="13"/>
  </r>
  <r>
    <n v="861"/>
    <s v="462 - 629"/>
    <n v="9707"/>
    <n v="9735"/>
    <n v="42"/>
    <n v="19921.586541453631"/>
    <n v="19.921586541453621"/>
    <n v="15846.809091968729"/>
    <x v="13"/>
    <x v="48"/>
  </r>
  <r>
    <n v="862"/>
    <s v="462 - 644"/>
    <n v="9707"/>
    <n v="9739"/>
    <n v="43"/>
    <n v="20050.459183196199"/>
    <n v="20.050459183196189"/>
    <n v="15852.960148488601"/>
    <x v="13"/>
    <x v="45"/>
  </r>
  <r>
    <n v="863"/>
    <s v="462 - 664"/>
    <n v="9707"/>
    <n v="9747"/>
    <n v="44"/>
    <n v="20179.33173865822"/>
    <n v="20.179331738658199"/>
    <n v="15860.156122860169"/>
    <x v="13"/>
    <x v="42"/>
  </r>
  <r>
    <n v="864"/>
    <s v="462 - 642"/>
    <n v="9707"/>
    <n v="9737"/>
    <n v="45"/>
    <n v="20909.910787049699"/>
    <n v="20.233812211186802"/>
    <n v="16434.817786209322"/>
    <x v="13"/>
    <x v="16"/>
  </r>
  <r>
    <n v="865"/>
    <s v="462 - 628"/>
    <n v="9707"/>
    <n v="9734"/>
    <n v="46"/>
    <n v="20927.280838391562"/>
    <n v="20.927280838391539"/>
    <n v="15891.16805590812"/>
    <x v="13"/>
    <x v="33"/>
  </r>
  <r>
    <n v="866"/>
    <s v="462 - 663"/>
    <n v="9707"/>
    <n v="9746"/>
    <n v="47"/>
    <n v="21126.61931811105"/>
    <n v="21.126619318111029"/>
    <n v="15907.85325957291"/>
    <x v="13"/>
    <x v="30"/>
  </r>
  <r>
    <n v="867"/>
    <s v="462 - 643"/>
    <n v="9707"/>
    <n v="9738"/>
    <n v="48"/>
    <n v="21449.893624188029"/>
    <n v="20.77379504832512"/>
    <n v="16013.21514383943"/>
    <x v="13"/>
    <x v="20"/>
  </r>
  <r>
    <n v="868"/>
    <s v="462 - 627"/>
    <n v="9707"/>
    <n v="9733"/>
    <n v="49"/>
    <n v="21549.562908816239"/>
    <n v="20.873464332953329"/>
    <n v="15999.04254203323"/>
    <x v="13"/>
    <x v="21"/>
  </r>
  <r>
    <n v="869"/>
    <s v="462 - 661"/>
    <n v="9707"/>
    <n v="9744"/>
    <n v="50"/>
    <n v="21551.76186322761"/>
    <n v="20.875663287364709"/>
    <n v="17576.314866706311"/>
    <x v="13"/>
    <x v="22"/>
  </r>
  <r>
    <n v="870"/>
    <s v="462 - 625"/>
    <n v="9707"/>
    <n v="9731"/>
    <n v="51"/>
    <n v="21668.364183907172"/>
    <n v="20.992265608044271"/>
    <n v="16730.817669458269"/>
    <x v="13"/>
    <x v="23"/>
  </r>
  <r>
    <n v="871"/>
    <s v="462 - 662"/>
    <n v="9707"/>
    <n v="9745"/>
    <n v="52"/>
    <n v="21679.486981542799"/>
    <n v="21.003388405679889"/>
    <n v="17700.623932263901"/>
    <x v="13"/>
    <x v="24"/>
  </r>
  <r>
    <n v="872"/>
    <s v="462 - 641"/>
    <n v="9707"/>
    <n v="9736"/>
    <n v="53"/>
    <n v="21888.191631966711"/>
    <n v="21.212093056103811"/>
    <n v="16823.939676971029"/>
    <x v="13"/>
    <x v="26"/>
  </r>
  <r>
    <n v="873"/>
    <s v="462 - 680"/>
    <n v="9707"/>
    <n v="9751"/>
    <n v="54"/>
    <n v="22544.128621866821"/>
    <n v="21.868030046003909"/>
    <n v="18538.482776334691"/>
    <x v="13"/>
    <x v="32"/>
  </r>
  <r>
    <n v="874"/>
    <s v="462 - 678"/>
    <n v="9707"/>
    <n v="9749"/>
    <n v="55"/>
    <n v="23124.876837944121"/>
    <n v="21.020151385140839"/>
    <n v="19318.90737971331"/>
    <x v="13"/>
    <x v="38"/>
  </r>
  <r>
    <n v="875"/>
    <s v="462 - 702"/>
    <n v="9707"/>
    <n v="9756"/>
    <n v="56"/>
    <n v="23385.769905384292"/>
    <n v="22.709671329521381"/>
    <n v="19352.215644346379"/>
    <x v="13"/>
    <x v="43"/>
  </r>
  <r>
    <n v="876"/>
    <s v="462 - 681"/>
    <n v="9707"/>
    <n v="9752"/>
    <n v="57"/>
    <n v="23407.886101028609"/>
    <n v="22.372042050857811"/>
    <n v="18815.3950328051"/>
    <x v="13"/>
    <x v="44"/>
  </r>
  <r>
    <n v="877"/>
    <s v="462 - 679"/>
    <n v="9707"/>
    <n v="9750"/>
    <n v="58"/>
    <n v="23507.564750190009"/>
    <n v="22.437276876799789"/>
    <n v="18376.105589340681"/>
    <x v="13"/>
    <x v="46"/>
  </r>
  <r>
    <n v="878"/>
    <s v="462 - 660"/>
    <n v="9707"/>
    <n v="9743"/>
    <n v="59"/>
    <n v="23653.17484916867"/>
    <n v="22.519215299741859"/>
    <n v="18362.10124316104"/>
    <x v="13"/>
    <x v="49"/>
  </r>
  <r>
    <n v="879"/>
    <s v="462 - 692"/>
    <n v="9707"/>
    <n v="9755"/>
    <n v="60"/>
    <n v="23934.47880074038"/>
    <n v="22.69342530713001"/>
    <n v="19078.45893069325"/>
    <x v="13"/>
    <x v="56"/>
  </r>
  <r>
    <n v="880"/>
    <s v="462 - 659"/>
    <n v="9707"/>
    <n v="9742"/>
    <n v="61"/>
    <n v="24061.12106925176"/>
    <n v="21.404006049195399"/>
    <n v="18385.60221590009"/>
    <x v="13"/>
    <x v="54"/>
  </r>
  <r>
    <n v="881"/>
    <s v="462 - 691"/>
    <n v="9707"/>
    <n v="9754"/>
    <n v="62"/>
    <n v="24110.118162259529"/>
    <n v="21.761306369118351"/>
    <n v="20171.12115349661"/>
    <x v="13"/>
    <x v="57"/>
  </r>
  <r>
    <n v="882"/>
    <s v="462 - 682"/>
    <n v="9707"/>
    <n v="9753"/>
    <n v="63"/>
    <n v="24211.148115785531"/>
    <n v="22.853999259711969"/>
    <n v="19221.78475696838"/>
    <x v="13"/>
    <x v="62"/>
  </r>
  <r>
    <n v="883"/>
    <s v="463 - 463"/>
    <n v="9708"/>
    <n v="9708"/>
    <n v="1"/>
    <n v="0"/>
    <n v="0"/>
    <n v="0"/>
    <x v="14"/>
    <x v="35"/>
  </r>
  <r>
    <n v="884"/>
    <s v="463 - 475"/>
    <n v="9708"/>
    <n v="9711"/>
    <n v="2"/>
    <n v="1444.5132132151059"/>
    <n v="1.08612909871895"/>
    <n v="1426.2521955936229"/>
    <x v="14"/>
    <x v="18"/>
  </r>
  <r>
    <n v="885"/>
    <s v="463 - 476"/>
    <n v="9708"/>
    <n v="9712"/>
    <n v="3"/>
    <n v="1569.6775227558251"/>
    <n v="1.18000233087449"/>
    <n v="624.96728260799125"/>
    <x v="14"/>
    <x v="28"/>
  </r>
  <r>
    <n v="886"/>
    <s v="463 - 450"/>
    <n v="9708"/>
    <n v="9704"/>
    <n v="4"/>
    <n v="3184.5626823488469"/>
    <n v="2.6066417462399532"/>
    <n v="1474.2674793930501"/>
    <x v="14"/>
    <x v="60"/>
  </r>
  <r>
    <n v="887"/>
    <s v="463 - 474"/>
    <n v="9708"/>
    <n v="9710"/>
    <n v="5"/>
    <n v="3399.5473196992748"/>
    <n v="3.1025651384874862"/>
    <n v="3259.5758113101379"/>
    <x v="14"/>
    <x v="17"/>
  </r>
  <r>
    <n v="888"/>
    <s v="463 - 449"/>
    <n v="9708"/>
    <n v="9703"/>
    <n v="6"/>
    <n v="3641.0236051742959"/>
    <n v="3.3683816288577888"/>
    <n v="2368.4247812180861"/>
    <x v="14"/>
    <x v="52"/>
  </r>
  <r>
    <n v="889"/>
    <s v="463 - 462"/>
    <n v="9708"/>
    <n v="9707"/>
    <n v="7"/>
    <n v="3838.165907302915"/>
    <n v="3.565523930986406"/>
    <n v="2408.82272244571"/>
    <x v="14"/>
    <x v="37"/>
  </r>
  <r>
    <n v="890"/>
    <s v="463 - 481"/>
    <n v="9708"/>
    <n v="9714"/>
    <n v="8"/>
    <n v="4002.5920278556191"/>
    <n v="3.454251648978929"/>
    <n v="3626.097026222551"/>
    <x v="14"/>
    <x v="14"/>
  </r>
  <r>
    <n v="891"/>
    <s v="463 - 477"/>
    <n v="9708"/>
    <n v="9713"/>
    <n v="9"/>
    <n v="4657.5374434612941"/>
    <n v="4.1123289108044094"/>
    <n v="1837.4239902293659"/>
    <x v="14"/>
    <x v="34"/>
  </r>
  <r>
    <n v="892"/>
    <s v="463 - 482"/>
    <n v="9708"/>
    <n v="9715"/>
    <n v="10"/>
    <n v="4757.0736243251386"/>
    <n v="4.2118650916682574"/>
    <n v="2150.6905427520878"/>
    <x v="14"/>
    <x v="25"/>
  </r>
  <r>
    <n v="893"/>
    <s v="463 - 443"/>
    <n v="9708"/>
    <n v="9701"/>
    <n v="11"/>
    <n v="5881.087584590864"/>
    <n v="5.561995467932455"/>
    <n v="4019.0986881565468"/>
    <x v="14"/>
    <x v="58"/>
  </r>
  <r>
    <n v="894"/>
    <s v="463 - 448"/>
    <n v="9708"/>
    <n v="9702"/>
    <n v="12"/>
    <n v="5953.2718557960097"/>
    <n v="5.6562896745842179"/>
    <n v="4117.4230599360862"/>
    <x v="14"/>
    <x v="51"/>
  </r>
  <r>
    <n v="895"/>
    <s v="463 - 461"/>
    <n v="9708"/>
    <n v="9706"/>
    <n v="13"/>
    <n v="6678.3127111563572"/>
    <n v="6.3813305299445719"/>
    <n v="4981.28417395215"/>
    <x v="14"/>
    <x v="27"/>
  </r>
  <r>
    <n v="896"/>
    <s v="463 - 473"/>
    <n v="9708"/>
    <n v="9709"/>
    <n v="14"/>
    <n v="7875.7758465696152"/>
    <n v="7.5787936653578294"/>
    <n v="5209.3681698749206"/>
    <x v="14"/>
    <x v="29"/>
  </r>
  <r>
    <n v="897"/>
    <s v="463 - 441"/>
    <n v="9708"/>
    <n v="9699"/>
    <n v="15"/>
    <n v="9117.0048198054028"/>
    <n v="7.9889333943433609"/>
    <n v="6035.0279532779723"/>
    <x v="14"/>
    <x v="39"/>
  </r>
  <r>
    <n v="898"/>
    <s v="463 - 440"/>
    <n v="9708"/>
    <n v="9698"/>
    <n v="16"/>
    <n v="9312.3017490179918"/>
    <n v="8.1354060912528041"/>
    <n v="7290.3037291353003"/>
    <x v="14"/>
    <x v="31"/>
  </r>
  <r>
    <n v="899"/>
    <s v="463 - 460"/>
    <n v="9708"/>
    <n v="9705"/>
    <n v="17"/>
    <n v="9633.7631691616807"/>
    <n v="8.8804070382699454"/>
    <n v="8133.4716781853822"/>
    <x v="14"/>
    <x v="15"/>
  </r>
  <r>
    <n v="900"/>
    <s v="463 - 442"/>
    <n v="9708"/>
    <n v="9700"/>
    <n v="18"/>
    <n v="9644.7917649071496"/>
    <n v="8.3847736031696734"/>
    <n v="5899.3598611328362"/>
    <x v="14"/>
    <x v="50"/>
  </r>
  <r>
    <n v="901"/>
    <s v="463 - 435"/>
    <n v="9708"/>
    <n v="9695"/>
    <n v="19"/>
    <n v="9948.4225435522258"/>
    <n v="8.6124966871534774"/>
    <n v="5871.2037300237134"/>
    <x v="14"/>
    <x v="59"/>
  </r>
  <r>
    <n v="902"/>
    <s v="463 - 439"/>
    <n v="9708"/>
    <n v="9697"/>
    <n v="20"/>
    <n v="10299.701018102511"/>
    <n v="8.8759555430661923"/>
    <n v="8277.6749493694642"/>
    <x v="14"/>
    <x v="41"/>
  </r>
  <r>
    <n v="903"/>
    <s v="463 - 520"/>
    <n v="9708"/>
    <n v="9716"/>
    <n v="21"/>
    <n v="10907.0527771291"/>
    <n v="10.36184424447222"/>
    <n v="8482.1239298337896"/>
    <x v="14"/>
    <x v="19"/>
  </r>
  <r>
    <n v="904"/>
    <s v="463 - 521"/>
    <n v="9708"/>
    <n v="9717"/>
    <n v="22"/>
    <n v="11174.426585913219"/>
    <n v="8.4798105640057901"/>
    <n v="9379.0431414337963"/>
    <x v="14"/>
    <x v="55"/>
  </r>
  <r>
    <n v="905"/>
    <s v="463 - 0"/>
    <n v="9708"/>
    <n v="9694"/>
    <n v="23"/>
    <n v="11424.743294038801"/>
    <n v="10.416725012042169"/>
    <n v="9447.5319032027855"/>
    <x v="14"/>
    <x v="0"/>
  </r>
  <r>
    <n v="906"/>
    <s v="463 - 438"/>
    <n v="9708"/>
    <n v="9696"/>
    <n v="24"/>
    <n v="11506.235245017089"/>
    <n v="9.8640085107375892"/>
    <n v="9259.0401370068957"/>
    <x v="14"/>
    <x v="36"/>
  </r>
  <r>
    <n v="907"/>
    <s v="463 - 534"/>
    <n v="9708"/>
    <n v="9718"/>
    <n v="25"/>
    <n v="11762.3791025428"/>
    <n v="10.835937090427819"/>
    <n v="9259.8848785512819"/>
    <x v="14"/>
    <x v="1"/>
  </r>
  <r>
    <n v="908"/>
    <s v="463 - 553"/>
    <n v="9708"/>
    <n v="9720"/>
    <n v="26"/>
    <n v="12615.968732208679"/>
    <n v="11.597359925081321"/>
    <n v="10003.325201107809"/>
    <x v="14"/>
    <x v="2"/>
  </r>
  <r>
    <n v="909"/>
    <s v="463 - 535"/>
    <n v="9708"/>
    <n v="9719"/>
    <n v="27"/>
    <n v="12691.807245405431"/>
    <n v="9.7241505756912687"/>
    <n v="10347.290961431379"/>
    <x v="14"/>
    <x v="40"/>
  </r>
  <r>
    <n v="910"/>
    <s v="463 - 584"/>
    <n v="9708"/>
    <n v="9722"/>
    <n v="28"/>
    <n v="15159.86012746391"/>
    <n v="14.49299792978174"/>
    <n v="11511.081513145789"/>
    <x v="14"/>
    <x v="4"/>
  </r>
  <r>
    <n v="911"/>
    <s v="463 - 583"/>
    <n v="9708"/>
    <n v="9721"/>
    <n v="29"/>
    <n v="16042.87255622902"/>
    <n v="14.93216778223889"/>
    <n v="12438.0764203459"/>
    <x v="14"/>
    <x v="3"/>
  </r>
  <r>
    <n v="912"/>
    <s v="463 - 597"/>
    <n v="9708"/>
    <n v="9723"/>
    <n v="30"/>
    <n v="16892.73563423696"/>
    <n v="15.78203086024684"/>
    <n v="13346.311311509769"/>
    <x v="14"/>
    <x v="8"/>
  </r>
  <r>
    <n v="913"/>
    <s v="463 - 598"/>
    <n v="9708"/>
    <n v="9724"/>
    <n v="31"/>
    <n v="16904.48816428033"/>
    <n v="15.7937833902902"/>
    <n v="13168.66514936647"/>
    <x v="14"/>
    <x v="9"/>
  </r>
  <r>
    <n v="914"/>
    <s v="463 - 613"/>
    <n v="9708"/>
    <n v="9729"/>
    <n v="32"/>
    <n v="17076.489942882989"/>
    <n v="15.965785168892859"/>
    <n v="13318.34413069404"/>
    <x v="14"/>
    <x v="10"/>
  </r>
  <r>
    <n v="915"/>
    <s v="463 - 612"/>
    <n v="9708"/>
    <n v="9728"/>
    <n v="33"/>
    <n v="17148.222214382891"/>
    <n v="16.037517440392769"/>
    <n v="13567.92829854601"/>
    <x v="14"/>
    <x v="7"/>
  </r>
  <r>
    <n v="916"/>
    <s v="463 - 614"/>
    <n v="9708"/>
    <n v="9730"/>
    <n v="34"/>
    <n v="17564.014190683582"/>
    <n v="16.453309416693461"/>
    <n v="13073.755588443941"/>
    <x v="14"/>
    <x v="11"/>
  </r>
  <r>
    <n v="917"/>
    <s v="463 - 599"/>
    <n v="9708"/>
    <n v="9725"/>
    <n v="35"/>
    <n v="17666.502987906089"/>
    <n v="16.55579821391596"/>
    <n v="13005.67457230696"/>
    <x v="14"/>
    <x v="12"/>
  </r>
  <r>
    <n v="918"/>
    <s v="463 - 646"/>
    <n v="9708"/>
    <n v="9741"/>
    <n v="36"/>
    <n v="17684.990442087092"/>
    <n v="17.139781909430202"/>
    <n v="15959.35988121321"/>
    <x v="14"/>
    <x v="47"/>
  </r>
  <r>
    <n v="919"/>
    <s v="463 - 610"/>
    <n v="9708"/>
    <n v="9726"/>
    <n v="37"/>
    <n v="17948.108086192478"/>
    <n v="16.43390672075142"/>
    <n v="14406.168849010621"/>
    <x v="14"/>
    <x v="5"/>
  </r>
  <r>
    <n v="920"/>
    <s v="463 - 645"/>
    <n v="9708"/>
    <n v="9740"/>
    <n v="38"/>
    <n v="17987.06493543828"/>
    <n v="17.44185640278139"/>
    <n v="15127.85414434347"/>
    <x v="14"/>
    <x v="53"/>
  </r>
  <r>
    <n v="921"/>
    <s v="463 - 665"/>
    <n v="9708"/>
    <n v="9748"/>
    <n v="39"/>
    <n v="18211.533981596061"/>
    <n v="17.666325448939169"/>
    <n v="16482.679421418539"/>
    <x v="14"/>
    <x v="61"/>
  </r>
  <r>
    <n v="922"/>
    <s v="463 - 611"/>
    <n v="9708"/>
    <n v="9727"/>
    <n v="40"/>
    <n v="18451.508666860009"/>
    <n v="16.937307301418951"/>
    <n v="14729.06782573774"/>
    <x v="14"/>
    <x v="6"/>
  </r>
  <r>
    <n v="923"/>
    <s v="463 - 629"/>
    <n v="9708"/>
    <n v="9735"/>
    <n v="41"/>
    <n v="18623.998536696519"/>
    <n v="18.078790004039629"/>
    <n v="15324.1469847384"/>
    <x v="14"/>
    <x v="48"/>
  </r>
  <r>
    <n v="924"/>
    <s v="463 - 644"/>
    <n v="9708"/>
    <n v="9739"/>
    <n v="42"/>
    <n v="18752.871178439091"/>
    <n v="18.2076626457822"/>
    <n v="15349.604164051711"/>
    <x v="14"/>
    <x v="45"/>
  </r>
  <r>
    <n v="925"/>
    <s v="463 - 664"/>
    <n v="9708"/>
    <n v="9747"/>
    <n v="43"/>
    <n v="18881.743733901101"/>
    <n v="18.33653520124421"/>
    <n v="15376.09945028487"/>
    <x v="14"/>
    <x v="42"/>
  </r>
  <r>
    <n v="926"/>
    <s v="463 - 626"/>
    <n v="9708"/>
    <n v="9732"/>
    <n v="44"/>
    <n v="19452.016087938329"/>
    <n v="17.937814722497279"/>
    <n v="15649.78008695262"/>
    <x v="14"/>
    <x v="13"/>
  </r>
  <r>
    <n v="927"/>
    <s v="463 - 628"/>
    <n v="9708"/>
    <n v="9734"/>
    <n v="45"/>
    <n v="19629.692833634439"/>
    <n v="19.08448430097755"/>
    <n v="15519.430551264621"/>
    <x v="14"/>
    <x v="33"/>
  </r>
  <r>
    <n v="928"/>
    <s v="463 - 663"/>
    <n v="9708"/>
    <n v="9746"/>
    <n v="46"/>
    <n v="19829.031313353931"/>
    <n v="19.28382278069704"/>
    <n v="15565.93970498228"/>
    <x v="14"/>
    <x v="30"/>
  </r>
  <r>
    <n v="929"/>
    <s v="463 - 627"/>
    <n v="9708"/>
    <n v="9733"/>
    <n v="47"/>
    <n v="20624.713420498949"/>
    <n v="20.079504887842059"/>
    <n v="15775.331840296431"/>
    <x v="14"/>
    <x v="21"/>
  </r>
  <r>
    <n v="930"/>
    <s v="463 - 643"/>
    <n v="9708"/>
    <n v="9738"/>
    <n v="48"/>
    <n v="20724.382705127158"/>
    <n v="20.179174172470269"/>
    <n v="15804.18876425903"/>
    <x v="14"/>
    <x v="20"/>
  </r>
  <r>
    <n v="931"/>
    <s v="463 - 642"/>
    <n v="9708"/>
    <n v="9737"/>
    <n v="49"/>
    <n v="20800.105804850009"/>
    <n v="19.285904439408959"/>
    <n v="16514.051674255479"/>
    <x v="14"/>
    <x v="16"/>
  </r>
  <r>
    <n v="932"/>
    <s v="463 - 661"/>
    <n v="9708"/>
    <n v="9744"/>
    <n v="50"/>
    <n v="21441.95688102792"/>
    <n v="19.92775551558686"/>
    <n v="17492.306878905409"/>
    <x v="14"/>
    <x v="22"/>
  </r>
  <r>
    <n v="933"/>
    <s v="463 - 625"/>
    <n v="9708"/>
    <n v="9731"/>
    <n v="51"/>
    <n v="21558.55920170747"/>
    <n v="20.044357836266421"/>
    <n v="16907.606717745381"/>
    <x v="14"/>
    <x v="23"/>
  </r>
  <r>
    <n v="934"/>
    <s v="463 - 662"/>
    <n v="9708"/>
    <n v="9745"/>
    <n v="52"/>
    <n v="21569.681999343102"/>
    <n v="20.05548063390204"/>
    <n v="17611.44746123501"/>
    <x v="14"/>
    <x v="24"/>
  </r>
  <r>
    <n v="935"/>
    <s v="463 - 641"/>
    <n v="9708"/>
    <n v="9736"/>
    <n v="53"/>
    <n v="21778.38664976701"/>
    <n v="20.264185284325961"/>
    <n v="17028.054092995309"/>
    <x v="14"/>
    <x v="26"/>
  </r>
  <r>
    <n v="936"/>
    <s v="463 - 680"/>
    <n v="9708"/>
    <n v="9751"/>
    <n v="54"/>
    <n v="22434.32363966712"/>
    <n v="20.92012227422607"/>
    <n v="18413.675318579619"/>
    <x v="14"/>
    <x v="32"/>
  </r>
  <r>
    <n v="937"/>
    <s v="463 - 678"/>
    <n v="9708"/>
    <n v="9749"/>
    <n v="55"/>
    <n v="23015.35030172316"/>
    <n v="20.072496746782011"/>
    <n v="19684.330032779129"/>
    <x v="14"/>
    <x v="38"/>
  </r>
  <r>
    <n v="938"/>
    <s v="463 - 702"/>
    <n v="9708"/>
    <n v="9756"/>
    <n v="56"/>
    <n v="23275.964923184591"/>
    <n v="21.761763557743539"/>
    <n v="19193.487823546991"/>
    <x v="14"/>
    <x v="43"/>
  </r>
  <r>
    <n v="939"/>
    <s v="463 - 681"/>
    <n v="9708"/>
    <n v="9752"/>
    <n v="57"/>
    <n v="23298.081118828912"/>
    <n v="21.424134279079968"/>
    <n v="18580.751003626319"/>
    <x v="14"/>
    <x v="44"/>
  </r>
  <r>
    <n v="940"/>
    <s v="463 - 679"/>
    <n v="9708"/>
    <n v="9750"/>
    <n v="58"/>
    <n v="23397.759767990308"/>
    <n v="21.48936910502194"/>
    <n v="18380.5660260027"/>
    <x v="14"/>
    <x v="46"/>
  </r>
  <r>
    <n v="941"/>
    <s v="463 - 660"/>
    <n v="9708"/>
    <n v="9743"/>
    <n v="59"/>
    <n v="23543.36986696898"/>
    <n v="21.57130752796402"/>
    <n v="18388.114244202221"/>
    <x v="14"/>
    <x v="49"/>
  </r>
  <r>
    <n v="942"/>
    <s v="463 - 692"/>
    <n v="9708"/>
    <n v="9755"/>
    <n v="60"/>
    <n v="23824.673818540679"/>
    <n v="21.74551753535216"/>
    <n v="18784.392234250321"/>
    <x v="14"/>
    <x v="56"/>
  </r>
  <r>
    <n v="943"/>
    <s v="463 - 659"/>
    <n v="9708"/>
    <n v="9742"/>
    <n v="61"/>
    <n v="23951.594533030791"/>
    <n v="20.456351410836572"/>
    <n v="18543.423495450581"/>
    <x v="14"/>
    <x v="54"/>
  </r>
  <r>
    <n v="944"/>
    <s v="463 - 691"/>
    <n v="9708"/>
    <n v="9754"/>
    <n v="62"/>
    <n v="24000.591626038571"/>
    <n v="20.813651730759521"/>
    <n v="20473.948854756909"/>
    <x v="14"/>
    <x v="57"/>
  </r>
  <r>
    <n v="945"/>
    <s v="463 - 682"/>
    <n v="9708"/>
    <n v="9753"/>
    <n v="63"/>
    <n v="24101.343133585829"/>
    <n v="21.90609148793412"/>
    <n v="18896.297273066881"/>
    <x v="14"/>
    <x v="62"/>
  </r>
  <r>
    <n v="946"/>
    <s v="473 - 473"/>
    <n v="9709"/>
    <n v="9709"/>
    <n v="1"/>
    <n v="0"/>
    <n v="0"/>
    <n v="0"/>
    <x v="15"/>
    <x v="29"/>
  </r>
  <r>
    <n v="947"/>
    <s v="473 - 461"/>
    <n v="9709"/>
    <n v="9706"/>
    <n v="2"/>
    <n v="1216.60170152566"/>
    <n v="1.2166017015256601"/>
    <n v="851.76506950135536"/>
    <x v="15"/>
    <x v="27"/>
  </r>
  <r>
    <n v="948"/>
    <s v="473 - 448"/>
    <n v="9709"/>
    <n v="9702"/>
    <n v="3"/>
    <n v="3059.9487097822771"/>
    <n v="3.05994870978228"/>
    <n v="2257.1607956645298"/>
    <x v="15"/>
    <x v="51"/>
  </r>
  <r>
    <n v="949"/>
    <s v="473 - 460"/>
    <n v="9709"/>
    <n v="9705"/>
    <n v="4"/>
    <n v="3561.7375187119392"/>
    <n v="3.561737518711936"/>
    <n v="3114.2026260704179"/>
    <x v="15"/>
    <x v="15"/>
  </r>
  <r>
    <n v="950"/>
    <s v="473 - 441"/>
    <n v="9709"/>
    <n v="9699"/>
    <n v="5"/>
    <n v="3635.3432979720551"/>
    <n v="3.2541755030122399"/>
    <n v="2907.8918565488611"/>
    <x v="15"/>
    <x v="39"/>
  </r>
  <r>
    <n v="951"/>
    <s v="473 - 440"/>
    <n v="9709"/>
    <n v="9698"/>
    <n v="6"/>
    <n v="3830.6402271846459"/>
    <n v="3.4006481999216831"/>
    <n v="3105.1068920409239"/>
    <x v="15"/>
    <x v="31"/>
  </r>
  <r>
    <n v="952"/>
    <s v="473 - 443"/>
    <n v="9709"/>
    <n v="9701"/>
    <n v="7"/>
    <n v="3960.6735887353539"/>
    <n v="3.938563653288742"/>
    <n v="2923.1556355480388"/>
    <x v="15"/>
    <x v="58"/>
  </r>
  <r>
    <n v="953"/>
    <s v="473 - 442"/>
    <n v="9709"/>
    <n v="9700"/>
    <n v="8"/>
    <n v="4163.1302430738051"/>
    <n v="3.6500157118385519"/>
    <n v="3301.4463677163658"/>
    <x v="15"/>
    <x v="50"/>
  </r>
  <r>
    <n v="954"/>
    <s v="473 - 462"/>
    <n v="9709"/>
    <n v="9707"/>
    <n v="9"/>
    <n v="4362.672700019305"/>
    <n v="4.3626727000193082"/>
    <n v="3134.4807452844998"/>
    <x v="15"/>
    <x v="37"/>
  </r>
  <r>
    <n v="955"/>
    <s v="473 - 435"/>
    <n v="9709"/>
    <n v="9695"/>
    <n v="10"/>
    <n v="4466.7610217188776"/>
    <n v="3.8777387958223568"/>
    <n v="3539.594817968496"/>
    <x v="15"/>
    <x v="59"/>
  </r>
  <r>
    <n v="956"/>
    <s v="473 - 449"/>
    <n v="9709"/>
    <n v="9703"/>
    <n v="11"/>
    <n v="4743.6799279727493"/>
    <n v="4.7436799279727522"/>
    <n v="3679.7866171599758"/>
    <x v="15"/>
    <x v="52"/>
  </r>
  <r>
    <n v="957"/>
    <s v="473 - 439"/>
    <n v="9709"/>
    <n v="9697"/>
    <n v="12"/>
    <n v="4812.2933317023753"/>
    <n v="4.1396077768997106"/>
    <n v="3926.266580389462"/>
    <x v="15"/>
    <x v="41"/>
  </r>
  <r>
    <n v="958"/>
    <s v="473 - 474"/>
    <n v="9709"/>
    <n v="9710"/>
    <n v="13"/>
    <n v="5567.7960998724302"/>
    <n v="5.1114221501924888"/>
    <n v="2098.6701377001859"/>
    <x v="15"/>
    <x v="17"/>
  </r>
  <r>
    <n v="959"/>
    <s v="473 - 438"/>
    <n v="9709"/>
    <n v="9696"/>
    <n v="14"/>
    <n v="5983.43648243606"/>
    <n v="5.9834364824360566"/>
    <n v="4954.4531158098926"/>
    <x v="15"/>
    <x v="36"/>
  </r>
  <r>
    <n v="960"/>
    <s v="473 - 450"/>
    <n v="9709"/>
    <n v="9704"/>
    <n v="15"/>
    <n v="6108.732571489697"/>
    <n v="6.1087325714896981"/>
    <n v="4679.4901505295102"/>
    <x v="15"/>
    <x v="60"/>
  </r>
  <r>
    <n v="961"/>
    <s v="473 - 475"/>
    <n v="9709"/>
    <n v="9711"/>
    <n v="16"/>
    <n v="6546.2206695889518"/>
    <n v="6.5413677247124022"/>
    <n v="4055.891534841569"/>
    <x v="15"/>
    <x v="18"/>
  </r>
  <r>
    <n v="962"/>
    <s v="473 - 481"/>
    <n v="9709"/>
    <n v="9714"/>
    <n v="17"/>
    <n v="6685.1269304884963"/>
    <n v="6.685126930488499"/>
    <n v="2304.128141173248"/>
    <x v="15"/>
    <x v="14"/>
  </r>
  <r>
    <n v="963"/>
    <s v="473 - 476"/>
    <n v="9709"/>
    <n v="9712"/>
    <n v="18"/>
    <n v="7263.2342917902224"/>
    <n v="7.1220533059439806"/>
    <n v="4711.921425036463"/>
    <x v="15"/>
    <x v="28"/>
  </r>
  <r>
    <n v="964"/>
    <s v="473 - 463"/>
    <n v="9709"/>
    <n v="9708"/>
    <n v="19"/>
    <n v="7875.7758465696161"/>
    <n v="7.5787936653578303"/>
    <n v="5209.3681698749206"/>
    <x v="15"/>
    <x v="35"/>
  </r>
  <r>
    <n v="965"/>
    <s v="473 - 477"/>
    <n v="9709"/>
    <n v="9713"/>
    <n v="20"/>
    <n v="9141.7431470671218"/>
    <n v="9.1417431470671158"/>
    <n v="6274.3095185863231"/>
    <x v="15"/>
    <x v="34"/>
  </r>
  <r>
    <n v="966"/>
    <s v="473 - 482"/>
    <n v="9709"/>
    <n v="9715"/>
    <n v="21"/>
    <n v="9241.2793279309662"/>
    <n v="9.2412793279309646"/>
    <n v="6131.322573631207"/>
    <x v="15"/>
    <x v="25"/>
  </r>
  <r>
    <n v="967"/>
    <s v="473 - 0"/>
    <n v="9709"/>
    <n v="9694"/>
    <n v="22"/>
    <n v="10828.774370395029"/>
    <n v="10.818324082818171"/>
    <n v="6756.6663857576823"/>
    <x v="15"/>
    <x v="0"/>
  </r>
  <r>
    <n v="968"/>
    <s v="473 - 534"/>
    <n v="9709"/>
    <n v="9718"/>
    <n v="23"/>
    <n v="11916.58889289806"/>
    <n v="9.5440984142473759"/>
    <n v="8636.0009062787522"/>
    <x v="15"/>
    <x v="1"/>
  </r>
  <r>
    <n v="969"/>
    <s v="473 - 553"/>
    <n v="9709"/>
    <n v="9720"/>
    <n v="24"/>
    <n v="12770.17852256394"/>
    <n v="10.305521248900879"/>
    <n v="9379.2783118946081"/>
    <x v="15"/>
    <x v="2"/>
  </r>
  <r>
    <n v="970"/>
    <s v="473 - 520"/>
    <n v="9709"/>
    <n v="9716"/>
    <n v="25"/>
    <n v="14971.320606527261"/>
    <n v="13.97323468676365"/>
    <n v="10559.1289303105"/>
    <x v="15"/>
    <x v="19"/>
  </r>
  <r>
    <n v="971"/>
    <s v="473 - 584"/>
    <n v="9709"/>
    <n v="9722"/>
    <n v="26"/>
    <n v="15390.78393907526"/>
    <n v="12.50435943394478"/>
    <n v="11147.652537675111"/>
    <x v="15"/>
    <x v="4"/>
  </r>
  <r>
    <n v="972"/>
    <s v="473 - 583"/>
    <n v="9709"/>
    <n v="9721"/>
    <n v="27"/>
    <n v="16172.10503762507"/>
    <n v="13.25350466634853"/>
    <n v="11503.42739127361"/>
    <x v="15"/>
    <x v="3"/>
  </r>
  <r>
    <n v="973"/>
    <s v="473 - 597"/>
    <n v="9709"/>
    <n v="9723"/>
    <n v="28"/>
    <n v="17021.968115633012"/>
    <n v="14.103367744356481"/>
    <n v="12137.052134238091"/>
    <x v="15"/>
    <x v="8"/>
  </r>
  <r>
    <n v="974"/>
    <s v="473 - 598"/>
    <n v="9709"/>
    <n v="9724"/>
    <n v="29"/>
    <n v="17033.720645676389"/>
    <n v="14.115120274399841"/>
    <n v="12355.31289683389"/>
    <x v="15"/>
    <x v="9"/>
  </r>
  <r>
    <n v="975"/>
    <s v="473 - 613"/>
    <n v="9709"/>
    <n v="9729"/>
    <n v="30"/>
    <n v="17205.72242427904"/>
    <n v="14.2871220530025"/>
    <n v="12504.43377294293"/>
    <x v="15"/>
    <x v="10"/>
  </r>
  <r>
    <n v="976"/>
    <s v="473 - 612"/>
    <n v="9709"/>
    <n v="9728"/>
    <n v="31"/>
    <n v="17277.45469577895"/>
    <n v="14.35885432450241"/>
    <n v="12375.084725412489"/>
    <x v="15"/>
    <x v="7"/>
  </r>
  <r>
    <n v="977"/>
    <s v="473 - 521"/>
    <n v="9709"/>
    <n v="9717"/>
    <n v="32"/>
    <n v="17397.702957943799"/>
    <n v="16.497986214740401"/>
    <n v="12244.420650886441"/>
    <x v="15"/>
    <x v="55"/>
  </r>
  <r>
    <n v="978"/>
    <s v="473 - 610"/>
    <n v="9709"/>
    <n v="9726"/>
    <n v="33"/>
    <n v="17490.444101607929"/>
    <n v="17.428491901360779"/>
    <n v="12217.83063264647"/>
    <x v="15"/>
    <x v="5"/>
  </r>
  <r>
    <n v="979"/>
    <s v="473 - 535"/>
    <n v="9709"/>
    <n v="9719"/>
    <n v="34"/>
    <n v="17559.96783033037"/>
    <n v="13.75204343596759"/>
    <n v="12928.180130675861"/>
    <x v="15"/>
    <x v="40"/>
  </r>
  <r>
    <n v="980"/>
    <s v="473 - 614"/>
    <n v="9709"/>
    <n v="9730"/>
    <n v="35"/>
    <n v="17693.24667207964"/>
    <n v="14.7746463008031"/>
    <n v="12465.446162141299"/>
    <x v="15"/>
    <x v="11"/>
  </r>
  <r>
    <n v="981"/>
    <s v="473 - 599"/>
    <n v="9709"/>
    <n v="9725"/>
    <n v="36"/>
    <n v="17795.735469302141"/>
    <n v="14.877135098025599"/>
    <n v="12434.653336334981"/>
    <x v="15"/>
    <x v="12"/>
  </r>
  <r>
    <n v="982"/>
    <s v="473 - 611"/>
    <n v="9709"/>
    <n v="9727"/>
    <n v="37"/>
    <n v="17994.819517735159"/>
    <n v="17.932867317488022"/>
    <n v="13031.22159922657"/>
    <x v="15"/>
    <x v="6"/>
  </r>
  <r>
    <n v="983"/>
    <s v="473 - 626"/>
    <n v="9709"/>
    <n v="9732"/>
    <n v="38"/>
    <n v="18995.32693881349"/>
    <n v="18.93337473856635"/>
    <n v="14030.16239239561"/>
    <x v="15"/>
    <x v="13"/>
  </r>
  <r>
    <n v="984"/>
    <s v="473 - 646"/>
    <n v="9709"/>
    <n v="9741"/>
    <n v="39"/>
    <n v="20172.830859714169"/>
    <n v="17.051054382646051"/>
    <n v="16247.825664289991"/>
    <x v="15"/>
    <x v="47"/>
  </r>
  <r>
    <n v="985"/>
    <s v="473 - 642"/>
    <n v="9709"/>
    <n v="9737"/>
    <n v="40"/>
    <n v="20343.416655725159"/>
    <n v="20.281464455478019"/>
    <n v="14712.41779512934"/>
    <x v="15"/>
    <x v="16"/>
  </r>
  <r>
    <n v="986"/>
    <s v="473 - 645"/>
    <n v="9709"/>
    <n v="9740"/>
    <n v="41"/>
    <n v="20474.905353065369"/>
    <n v="17.35312887599725"/>
    <n v="14895.85050575925"/>
    <x v="15"/>
    <x v="53"/>
  </r>
  <r>
    <n v="987"/>
    <s v="473 - 665"/>
    <n v="9709"/>
    <n v="9748"/>
    <n v="42"/>
    <n v="20699.37439922315"/>
    <n v="17.577597922155029"/>
    <n v="16757.680685788051"/>
    <x v="15"/>
    <x v="61"/>
  </r>
  <r>
    <n v="988"/>
    <s v="473 - 643"/>
    <n v="9709"/>
    <n v="9738"/>
    <n v="43"/>
    <n v="20883.399492863489"/>
    <n v="20.821447292616341"/>
    <n v="14644.783330175251"/>
    <x v="15"/>
    <x v="20"/>
  </r>
  <r>
    <n v="989"/>
    <s v="473 - 627"/>
    <n v="9709"/>
    <n v="9733"/>
    <n v="44"/>
    <n v="20983.068777491699"/>
    <n v="20.92111657724455"/>
    <n v="14648.972983881789"/>
    <x v="15"/>
    <x v="21"/>
  </r>
  <r>
    <n v="990"/>
    <s v="473 - 661"/>
    <n v="9709"/>
    <n v="9744"/>
    <n v="45"/>
    <n v="20985.26773190307"/>
    <n v="20.92331553165593"/>
    <n v="16015.16334086037"/>
    <x v="15"/>
    <x v="22"/>
  </r>
  <r>
    <n v="991"/>
    <s v="473 - 625"/>
    <n v="9709"/>
    <n v="9731"/>
    <n v="46"/>
    <n v="21101.870052582632"/>
    <n v="21.039917852335488"/>
    <n v="14889.861709466421"/>
    <x v="15"/>
    <x v="23"/>
  </r>
  <r>
    <n v="992"/>
    <s v="473 - 629"/>
    <n v="9709"/>
    <n v="9735"/>
    <n v="47"/>
    <n v="21111.838954323601"/>
    <n v="17.990062477255481"/>
    <n v="14876.337068472631"/>
    <x v="15"/>
    <x v="48"/>
  </r>
  <r>
    <n v="993"/>
    <s v="473 - 662"/>
    <n v="9709"/>
    <n v="9745"/>
    <n v="48"/>
    <n v="21112.992850218259"/>
    <n v="21.05104064997111"/>
    <n v="16142.574129907011"/>
    <x v="15"/>
    <x v="24"/>
  </r>
  <r>
    <n v="994"/>
    <s v="473 - 644"/>
    <n v="9709"/>
    <n v="9739"/>
    <n v="49"/>
    <n v="21240.711596066169"/>
    <n v="18.118935118998049"/>
    <n v="14857.53100984823"/>
    <x v="15"/>
    <x v="45"/>
  </r>
  <r>
    <n v="995"/>
    <s v="473 - 641"/>
    <n v="9709"/>
    <n v="9736"/>
    <n v="50"/>
    <n v="21321.697500642171"/>
    <n v="21.259745300395029"/>
    <n v="14950.1211728014"/>
    <x v="15"/>
    <x v="26"/>
  </r>
  <r>
    <n v="996"/>
    <s v="473 - 664"/>
    <n v="9709"/>
    <n v="9747"/>
    <n v="51"/>
    <n v="21369.584151528179"/>
    <n v="18.24780767446007"/>
    <n v="14839.82044349145"/>
    <x v="15"/>
    <x v="42"/>
  </r>
  <r>
    <n v="997"/>
    <s v="473 - 663"/>
    <n v="9709"/>
    <n v="9746"/>
    <n v="52"/>
    <n v="21778.75088463672"/>
    <n v="21.71679868438957"/>
    <n v="14706.617370792201"/>
    <x v="15"/>
    <x v="30"/>
  </r>
  <r>
    <n v="998"/>
    <s v="473 - 680"/>
    <n v="9709"/>
    <n v="9751"/>
    <n v="53"/>
    <n v="21977.634490542281"/>
    <n v="21.91568229029513"/>
    <n v="17003.329811386171"/>
    <x v="15"/>
    <x v="32"/>
  </r>
  <r>
    <n v="999"/>
    <s v="473 - 628"/>
    <n v="9709"/>
    <n v="9734"/>
    <n v="54"/>
    <n v="21978.089364356201"/>
    <n v="21.91613716410906"/>
    <n v="14727.758703975351"/>
    <x v="15"/>
    <x v="33"/>
  </r>
  <r>
    <n v="1000"/>
    <s v="473 - 678"/>
    <n v="9709"/>
    <n v="9749"/>
    <n v="55"/>
    <n v="22258.261259408529"/>
    <n v="19.273041377989809"/>
    <n v="17221.820445693691"/>
    <x v="15"/>
    <x v="38"/>
  </r>
  <r>
    <n v="1001"/>
    <s v="473 - 702"/>
    <n v="9709"/>
    <n v="9756"/>
    <n v="56"/>
    <n v="22819.275774059752"/>
    <n v="22.757323573812599"/>
    <n v="17840.10740932282"/>
    <x v="15"/>
    <x v="43"/>
  </r>
  <r>
    <n v="1002"/>
    <s v="473 - 681"/>
    <n v="9709"/>
    <n v="9752"/>
    <n v="57"/>
    <n v="22841.391969704069"/>
    <n v="22.419694295149039"/>
    <n v="17405.24974072105"/>
    <x v="15"/>
    <x v="44"/>
  </r>
  <r>
    <n v="1003"/>
    <s v="473 - 679"/>
    <n v="9709"/>
    <n v="9750"/>
    <n v="58"/>
    <n v="22941.070618865469"/>
    <n v="22.48492912109101"/>
    <n v="16693.69336506887"/>
    <x v="15"/>
    <x v="46"/>
  </r>
  <r>
    <n v="1004"/>
    <s v="473 - 660"/>
    <n v="9709"/>
    <n v="9743"/>
    <n v="59"/>
    <n v="23086.68071784413"/>
    <n v="22.56686754403308"/>
    <n v="16655.229674978418"/>
    <x v="15"/>
    <x v="49"/>
  </r>
  <r>
    <n v="1005"/>
    <s v="473 - 659"/>
    <n v="9709"/>
    <n v="9742"/>
    <n v="60"/>
    <n v="23194.505490716168"/>
    <n v="19.656896042044369"/>
    <n v="16529.385328130778"/>
    <x v="15"/>
    <x v="54"/>
  </r>
  <r>
    <n v="1006"/>
    <s v="473 - 691"/>
    <n v="9709"/>
    <n v="9754"/>
    <n v="61"/>
    <n v="23235.07944150603"/>
    <n v="20.005655014562929"/>
    <n v="18126.636368666459"/>
    <x v="15"/>
    <x v="57"/>
  </r>
  <r>
    <n v="1007"/>
    <s v="473 - 692"/>
    <n v="9709"/>
    <n v="9755"/>
    <n v="62"/>
    <n v="23367.98466941583"/>
    <n v="22.741077551421231"/>
    <n v="17734.59443437307"/>
    <x v="15"/>
    <x v="56"/>
  </r>
  <r>
    <n v="1008"/>
    <s v="473 - 682"/>
    <n v="9709"/>
    <n v="9753"/>
    <n v="63"/>
    <n v="23644.653984460991"/>
    <n v="22.90165150400319"/>
    <n v="17913.21179739674"/>
    <x v="15"/>
    <x v="62"/>
  </r>
  <r>
    <n v="1009"/>
    <s v="474 - 474"/>
    <n v="9710"/>
    <n v="9710"/>
    <n v="1"/>
    <n v="0"/>
    <n v="0"/>
    <n v="0"/>
    <x v="16"/>
    <x v="17"/>
  </r>
  <r>
    <n v="1010"/>
    <s v="474 - 475"/>
    <n v="9710"/>
    <n v="9711"/>
    <n v="2"/>
    <n v="2069.000856864212"/>
    <n v="2.0641479119876611"/>
    <n v="1984.694005079624"/>
    <x v="16"/>
    <x v="18"/>
  </r>
  <r>
    <n v="1011"/>
    <s v="474 - 481"/>
    <n v="9710"/>
    <n v="9714"/>
    <n v="3"/>
    <n v="2200.9688855689869"/>
    <n v="2.2009688855689888"/>
    <n v="774.84956842247243"/>
    <x v="16"/>
    <x v="14"/>
  </r>
  <r>
    <n v="1012"/>
    <s v="474 - 476"/>
    <n v="9710"/>
    <n v="9712"/>
    <n v="4"/>
    <n v="2787.005764919882"/>
    <n v="2.6458247790736378"/>
    <n v="2702.3011439783609"/>
    <x v="16"/>
    <x v="28"/>
  </r>
  <r>
    <n v="1013"/>
    <s v="474 - 462"/>
    <n v="9710"/>
    <n v="9707"/>
    <n v="5"/>
    <n v="2870.5815783566818"/>
    <n v="2.8705815783566808"/>
    <n v="1835.158323314967"/>
    <x v="16"/>
    <x v="37"/>
  </r>
  <r>
    <n v="1014"/>
    <s v="474 - 463"/>
    <n v="9710"/>
    <n v="9708"/>
    <n v="6"/>
    <n v="3399.5473196992762"/>
    <n v="3.1025651384874871"/>
    <n v="3259.5758113101379"/>
    <x v="16"/>
    <x v="35"/>
  </r>
  <r>
    <n v="1015"/>
    <s v="474 - 449"/>
    <n v="9710"/>
    <n v="9703"/>
    <n v="7"/>
    <n v="3789.9606801951159"/>
    <n v="3.7899606801951178"/>
    <n v="2499.6571952273321"/>
    <x v="16"/>
    <x v="52"/>
  </r>
  <r>
    <n v="1016"/>
    <s v="474 - 443"/>
    <n v="9710"/>
    <n v="9701"/>
    <n v="8"/>
    <n v="3948.777217553903"/>
    <n v="3.926667282107287"/>
    <n v="2857.555014022631"/>
    <x v="16"/>
    <x v="58"/>
  </r>
  <r>
    <n v="1017"/>
    <s v="474 - 448"/>
    <n v="9710"/>
    <n v="9702"/>
    <n v="9"/>
    <n v="4020.9614887590492"/>
    <n v="4.0209614887590499"/>
    <n v="2389.3174638667192"/>
    <x v="16"/>
    <x v="51"/>
  </r>
  <r>
    <n v="1018"/>
    <s v="474 - 450"/>
    <n v="9710"/>
    <n v="9704"/>
    <n v="10"/>
    <n v="4616.6414498270742"/>
    <n v="4.6166414498270711"/>
    <n v="3133.816432138532"/>
    <x v="16"/>
    <x v="60"/>
  </r>
  <r>
    <n v="1019"/>
    <s v="474 - 477"/>
    <n v="9710"/>
    <n v="9713"/>
    <n v="11"/>
    <n v="4657.585102147611"/>
    <n v="4.6575851021476078"/>
    <n v="4177.3502073945519"/>
    <x v="16"/>
    <x v="34"/>
  </r>
  <r>
    <n v="1020"/>
    <s v="474 - 461"/>
    <n v="9710"/>
    <n v="9706"/>
    <n v="12"/>
    <n v="4746.0023441193971"/>
    <n v="4.7460023441194021"/>
    <n v="2220.948925757913"/>
    <x v="16"/>
    <x v="27"/>
  </r>
  <r>
    <n v="1021"/>
    <s v="474 - 482"/>
    <n v="9710"/>
    <n v="9715"/>
    <n v="13"/>
    <n v="4757.1212830114564"/>
    <n v="4.7571212830114566"/>
    <n v="4036.6253421094489"/>
    <x v="16"/>
    <x v="25"/>
  </r>
  <r>
    <n v="1022"/>
    <s v="474 - 473"/>
    <n v="9710"/>
    <n v="9709"/>
    <n v="14"/>
    <n v="5567.7960998724302"/>
    <n v="5.1114221501924879"/>
    <n v="2098.6701377001859"/>
    <x v="16"/>
    <x v="29"/>
  </r>
  <r>
    <n v="1023"/>
    <s v="474 - 460"/>
    <n v="9710"/>
    <n v="9705"/>
    <n v="15"/>
    <n v="6234.2158494624045"/>
    <n v="5.7778418997824614"/>
    <n v="5199.3076669797774"/>
    <x v="16"/>
    <x v="15"/>
  </r>
  <r>
    <n v="1024"/>
    <s v="474 - 441"/>
    <n v="9710"/>
    <n v="9699"/>
    <n v="16"/>
    <n v="6552.6579274787946"/>
    <n v="5.4881537997570113"/>
    <n v="4090.6932673365909"/>
    <x v="16"/>
    <x v="39"/>
  </r>
  <r>
    <n v="1025"/>
    <s v="474 - 440"/>
    <n v="9710"/>
    <n v="9698"/>
    <n v="17"/>
    <n v="6747.9548566913836"/>
    <n v="5.6346264966664537"/>
    <n v="4861.0285112570946"/>
    <x v="16"/>
    <x v="31"/>
  </r>
  <r>
    <n v="1026"/>
    <s v="474 - 442"/>
    <n v="9710"/>
    <n v="9700"/>
    <n v="18"/>
    <n v="7080.4448725805414"/>
    <n v="5.8839940085833238"/>
    <n v="4251.6316321340901"/>
    <x v="16"/>
    <x v="50"/>
  </r>
  <r>
    <n v="1027"/>
    <s v="474 - 435"/>
    <n v="9710"/>
    <n v="9695"/>
    <n v="19"/>
    <n v="7384.0756512256166"/>
    <n v="6.1117170925671278"/>
    <n v="4383.5926657714353"/>
    <x v="16"/>
    <x v="59"/>
  </r>
  <r>
    <n v="1028"/>
    <s v="474 - 439"/>
    <n v="9710"/>
    <n v="9697"/>
    <n v="20"/>
    <n v="7706.9311175089151"/>
    <n v="6.3602729608288966"/>
    <n v="5791.1114764260074"/>
    <x v="16"/>
    <x v="41"/>
  </r>
  <r>
    <n v="1029"/>
    <s v="474 - 438"/>
    <n v="9710"/>
    <n v="9696"/>
    <n v="21"/>
    <n v="8658.7665396072334"/>
    <n v="8.2023925899272854"/>
    <n v="6828.2901050381797"/>
    <x v="16"/>
    <x v="36"/>
  </r>
  <r>
    <n v="1030"/>
    <s v="474 - 0"/>
    <n v="9710"/>
    <n v="9694"/>
    <n v="22"/>
    <n v="9901.2357843125301"/>
    <n v="9.4999311434018523"/>
    <n v="6954.8618136663363"/>
    <x v="16"/>
    <x v="0"/>
  </r>
  <r>
    <n v="1031"/>
    <s v="474 - 534"/>
    <n v="9710"/>
    <n v="9718"/>
    <n v="23"/>
    <n v="10460.90994099897"/>
    <n v="10.372570718462139"/>
    <n v="7901.7201908932011"/>
    <x v="16"/>
    <x v="1"/>
  </r>
  <r>
    <n v="1032"/>
    <s v="474 - 520"/>
    <n v="9710"/>
    <n v="9716"/>
    <n v="24"/>
    <n v="10907.10043581542"/>
    <n v="10.907100435815421"/>
    <n v="8940.3857828035416"/>
    <x v="16"/>
    <x v="19"/>
  </r>
  <r>
    <n v="1033"/>
    <s v="474 - 553"/>
    <n v="9710"/>
    <n v="9720"/>
    <n v="25"/>
    <n v="11314.49957066485"/>
    <n v="11.133993553115641"/>
    <n v="8674.4639653087124"/>
    <x v="16"/>
    <x v="2"/>
  </r>
  <r>
    <n v="1034"/>
    <s v="474 - 521"/>
    <n v="9710"/>
    <n v="9717"/>
    <n v="26"/>
    <n v="12913.544913024291"/>
    <n v="12.01382816982089"/>
    <n v="10453.595027486481"/>
    <x v="16"/>
    <x v="55"/>
  </r>
  <r>
    <n v="1035"/>
    <s v="474 - 584"/>
    <n v="9710"/>
    <n v="9722"/>
    <n v="27"/>
    <n v="13935.104987176161"/>
    <n v="13.332831738159539"/>
    <n v="10389.439495875189"/>
    <x v="16"/>
    <x v="4"/>
  </r>
  <r>
    <n v="1036"/>
    <s v="474 - 535"/>
    <n v="9710"/>
    <n v="9719"/>
    <n v="28"/>
    <n v="14229.41403543394"/>
    <n v="13.961829890849501"/>
    <n v="11219.86189628688"/>
    <x v="16"/>
    <x v="40"/>
  </r>
  <r>
    <n v="1037"/>
    <s v="474 - 583"/>
    <n v="9710"/>
    <n v="9721"/>
    <n v="29"/>
    <n v="14741.40339468518"/>
    <n v="14.468801410273199"/>
    <n v="10992.89274301616"/>
    <x v="16"/>
    <x v="3"/>
  </r>
  <r>
    <n v="1038"/>
    <s v="474 - 597"/>
    <n v="9710"/>
    <n v="9723"/>
    <n v="30"/>
    <n v="15591.26647269312"/>
    <n v="15.318664488281151"/>
    <n v="11759.91653872998"/>
    <x v="16"/>
    <x v="8"/>
  </r>
  <r>
    <n v="1039"/>
    <s v="474 - 598"/>
    <n v="9710"/>
    <n v="9724"/>
    <n v="31"/>
    <n v="15603.01900273649"/>
    <n v="15.330417018324519"/>
    <n v="11811.48837460914"/>
    <x v="16"/>
    <x v="9"/>
  </r>
  <r>
    <n v="1040"/>
    <s v="474 - 613"/>
    <n v="9710"/>
    <n v="9729"/>
    <n v="32"/>
    <n v="15775.02078133915"/>
    <n v="15.50241879692717"/>
    <n v="11963.84421595666"/>
    <x v="16"/>
    <x v="10"/>
  </r>
  <r>
    <n v="1041"/>
    <s v="474 - 612"/>
    <n v="9710"/>
    <n v="9728"/>
    <n v="33"/>
    <n v="15846.753052839051"/>
    <n v="15.57415106842708"/>
    <n v="11995.40230581516"/>
    <x v="16"/>
    <x v="7"/>
  </r>
  <r>
    <n v="1042"/>
    <s v="474 - 614"/>
    <n v="9710"/>
    <n v="9730"/>
    <n v="34"/>
    <n v="16262.54502913975"/>
    <n v="15.98994304472777"/>
    <n v="11838.04000158081"/>
    <x v="16"/>
    <x v="11"/>
  </r>
  <r>
    <n v="1043"/>
    <s v="474 - 599"/>
    <n v="9710"/>
    <n v="9725"/>
    <n v="35"/>
    <n v="16365.03382636226"/>
    <n v="16.09243184195028"/>
    <n v="11791.208240651509"/>
    <x v="16"/>
    <x v="12"/>
  </r>
  <r>
    <n v="1044"/>
    <s v="474 - 610"/>
    <n v="9710"/>
    <n v="9726"/>
    <n v="36"/>
    <n v="16562.905515525428"/>
    <n v="16.11009896194447"/>
    <n v="12295.89197760913"/>
    <x v="16"/>
    <x v="5"/>
  </r>
  <r>
    <n v="1045"/>
    <s v="474 - 611"/>
    <n v="9710"/>
    <n v="9727"/>
    <n v="37"/>
    <n v="17067.280931652669"/>
    <n v="16.614474378071701"/>
    <n v="12890.413496000399"/>
    <x v="16"/>
    <x v="6"/>
  </r>
  <r>
    <n v="1046"/>
    <s v="474 - 646"/>
    <n v="9710"/>
    <n v="9741"/>
    <n v="38"/>
    <n v="17571.304303100671"/>
    <n v="17.571304303100661"/>
    <n v="15328.254153023539"/>
    <x v="16"/>
    <x v="47"/>
  </r>
  <r>
    <n v="1047"/>
    <s v="474 - 645"/>
    <n v="9710"/>
    <n v="9740"/>
    <n v="39"/>
    <n v="17873.378796451871"/>
    <n v="17.873378796451849"/>
    <n v="14158.2879762961"/>
    <x v="16"/>
    <x v="53"/>
  </r>
  <r>
    <n v="1048"/>
    <s v="474 - 626"/>
    <n v="9710"/>
    <n v="9732"/>
    <n v="40"/>
    <n v="18067.78835273099"/>
    <n v="17.61498179915003"/>
    <n v="13868.6106900142"/>
    <x v="16"/>
    <x v="13"/>
  </r>
  <r>
    <n v="1049"/>
    <s v="474 - 665"/>
    <n v="9710"/>
    <n v="9748"/>
    <n v="41"/>
    <n v="18097.847842609652"/>
    <n v="18.097847842609632"/>
    <n v="15849.27040688218"/>
    <x v="16"/>
    <x v="61"/>
  </r>
  <r>
    <n v="1050"/>
    <s v="474 - 629"/>
    <n v="9710"/>
    <n v="9735"/>
    <n v="42"/>
    <n v="18510.312397710099"/>
    <n v="18.510312397710091"/>
    <n v="14224.745517394"/>
    <x v="16"/>
    <x v="48"/>
  </r>
  <r>
    <n v="1051"/>
    <s v="474 - 644"/>
    <n v="9710"/>
    <n v="9739"/>
    <n v="43"/>
    <n v="18639.18503945267"/>
    <n v="18.639185039452659"/>
    <n v="14223.590859146971"/>
    <x v="16"/>
    <x v="45"/>
  </r>
  <r>
    <n v="1052"/>
    <s v="474 - 664"/>
    <n v="9710"/>
    <n v="9747"/>
    <n v="44"/>
    <n v="18768.057594914681"/>
    <n v="18.768057594914669"/>
    <n v="14223.603914408741"/>
    <x v="16"/>
    <x v="42"/>
  </r>
  <r>
    <n v="1053"/>
    <s v="474 - 642"/>
    <n v="9710"/>
    <n v="9737"/>
    <n v="45"/>
    <n v="19415.878069642669"/>
    <n v="18.96307151606171"/>
    <n v="14643.104252285761"/>
    <x v="16"/>
    <x v="16"/>
  </r>
  <r>
    <n v="1054"/>
    <s v="474 - 628"/>
    <n v="9710"/>
    <n v="9734"/>
    <n v="46"/>
    <n v="19516.006694648029"/>
    <n v="19.516006694648009"/>
    <n v="14215.36433288958"/>
    <x v="16"/>
    <x v="33"/>
  </r>
  <r>
    <n v="1055"/>
    <s v="474 - 663"/>
    <n v="9710"/>
    <n v="9746"/>
    <n v="47"/>
    <n v="19715.34517436751"/>
    <n v="19.715345174367499"/>
    <n v="14222.29733889823"/>
    <x v="16"/>
    <x v="30"/>
  </r>
  <r>
    <n v="1056"/>
    <s v="474 - 643"/>
    <n v="9710"/>
    <n v="9738"/>
    <n v="48"/>
    <n v="19955.860906780988"/>
    <n v="19.503054353200032"/>
    <n v="14287.737241113569"/>
    <x v="16"/>
    <x v="20"/>
  </r>
  <r>
    <n v="1057"/>
    <s v="474 - 627"/>
    <n v="9710"/>
    <n v="9733"/>
    <n v="49"/>
    <n v="20055.530191409202"/>
    <n v="19.602723637828241"/>
    <n v="14277.69048970943"/>
    <x v="16"/>
    <x v="21"/>
  </r>
  <r>
    <n v="1058"/>
    <s v="474 - 661"/>
    <n v="9710"/>
    <n v="9744"/>
    <n v="50"/>
    <n v="20057.72914582058"/>
    <n v="19.60492259223961"/>
    <n v="15814.556870797071"/>
    <x v="16"/>
    <x v="22"/>
  </r>
  <r>
    <n v="1059"/>
    <s v="474 - 625"/>
    <n v="9710"/>
    <n v="9731"/>
    <n v="51"/>
    <n v="20174.331466500131"/>
    <n v="19.721524912919168"/>
    <n v="14923.11876489064"/>
    <x v="16"/>
    <x v="23"/>
  </r>
  <r>
    <n v="1060"/>
    <s v="474 - 662"/>
    <n v="9710"/>
    <n v="9745"/>
    <n v="52"/>
    <n v="20185.454264135758"/>
    <n v="19.73264771055479"/>
    <n v="15939.71036708604"/>
    <x v="16"/>
    <x v="24"/>
  </r>
  <r>
    <n v="1061"/>
    <s v="474 - 641"/>
    <n v="9710"/>
    <n v="9736"/>
    <n v="53"/>
    <n v="20394.15891455967"/>
    <n v="19.941352360978708"/>
    <n v="15012.392832034009"/>
    <x v="16"/>
    <x v="26"/>
  </r>
  <r>
    <n v="1062"/>
    <s v="474 - 680"/>
    <n v="9710"/>
    <n v="9751"/>
    <n v="54"/>
    <n v="21050.09590445978"/>
    <n v="20.597289350878821"/>
    <n v="16783.667651488249"/>
    <x v="16"/>
    <x v="32"/>
  </r>
  <r>
    <n v="1063"/>
    <s v="474 - 678"/>
    <n v="9710"/>
    <n v="9749"/>
    <n v="55"/>
    <n v="21458.183483893419"/>
    <n v="17.75865167181971"/>
    <n v="17489.351771261321"/>
    <x v="16"/>
    <x v="38"/>
  </r>
  <r>
    <n v="1064"/>
    <s v="474 - 702"/>
    <n v="9710"/>
    <n v="9756"/>
    <n v="56"/>
    <n v="21891.737187977251"/>
    <n v="21.438930634396289"/>
    <n v="17603.535670232071"/>
    <x v="16"/>
    <x v="43"/>
  </r>
  <r>
    <n v="1065"/>
    <s v="474 - 681"/>
    <n v="9710"/>
    <n v="9752"/>
    <n v="57"/>
    <n v="21913.853383621579"/>
    <n v="21.101301355732719"/>
    <n v="17087.51782759542"/>
    <x v="16"/>
    <x v="44"/>
  </r>
  <r>
    <n v="1066"/>
    <s v="474 - 679"/>
    <n v="9710"/>
    <n v="9750"/>
    <n v="58"/>
    <n v="22013.532032782969"/>
    <n v="21.16653618167469"/>
    <n v="16594.091304509431"/>
    <x v="16"/>
    <x v="46"/>
  </r>
  <r>
    <n v="1067"/>
    <s v="474 - 660"/>
    <n v="9710"/>
    <n v="9743"/>
    <n v="59"/>
    <n v="22159.14213176164"/>
    <n v="21.248474604616771"/>
    <n v="16576.05392100658"/>
    <x v="16"/>
    <x v="49"/>
  </r>
  <r>
    <n v="1068"/>
    <s v="474 - 659"/>
    <n v="9710"/>
    <n v="9742"/>
    <n v="60"/>
    <n v="22394.427715201051"/>
    <n v="18.14250633587427"/>
    <n v="16578.104604800999"/>
    <x v="16"/>
    <x v="54"/>
  </r>
  <r>
    <n v="1069"/>
    <s v="474 - 691"/>
    <n v="9710"/>
    <n v="9754"/>
    <n v="61"/>
    <n v="22435.001665990909"/>
    <n v="18.49126530839283"/>
    <n v="18345.701842997671"/>
    <x v="16"/>
    <x v="57"/>
  </r>
  <r>
    <n v="1070"/>
    <s v="474 - 692"/>
    <n v="9710"/>
    <n v="9755"/>
    <n v="62"/>
    <n v="22440.44608333334"/>
    <n v="21.422684612004911"/>
    <n v="17366.384378472419"/>
    <x v="16"/>
    <x v="56"/>
  </r>
  <r>
    <n v="1071"/>
    <s v="474 - 682"/>
    <n v="9710"/>
    <n v="9753"/>
    <n v="63"/>
    <n v="22717.115398378501"/>
    <n v="21.58325856458687"/>
    <n v="17518.48341935021"/>
    <x v="16"/>
    <x v="62"/>
  </r>
  <r>
    <n v="1072"/>
    <s v="475 - 475"/>
    <n v="9711"/>
    <n v="9711"/>
    <n v="1"/>
    <n v="0"/>
    <n v="0"/>
    <n v="0"/>
    <x v="17"/>
    <x v="18"/>
  </r>
  <r>
    <n v="1073"/>
    <s v="475 - 476"/>
    <n v="9711"/>
    <n v="9712"/>
    <n v="2"/>
    <n v="811.10141497790937"/>
    <n v="0.60832606123343247"/>
    <n v="803.9938523983202"/>
    <x v="17"/>
    <x v="28"/>
  </r>
  <r>
    <n v="1074"/>
    <s v="475 - 463"/>
    <n v="9711"/>
    <n v="9708"/>
    <n v="3"/>
    <n v="1444.5132132151059"/>
    <n v="1.0861290987189489"/>
    <n v="1426.2521955936229"/>
    <x v="17"/>
    <x v="35"/>
  </r>
  <r>
    <n v="1075"/>
    <s v="475 - 474"/>
    <n v="9711"/>
    <n v="9710"/>
    <n v="4"/>
    <n v="2069.000856864212"/>
    <n v="2.064147911987662"/>
    <n v="1984.694005079624"/>
    <x v="17"/>
    <x v="17"/>
  </r>
  <r>
    <n v="1076"/>
    <s v="475 - 481"/>
    <n v="9711"/>
    <n v="9714"/>
    <n v="5"/>
    <n v="2567.12744787168"/>
    <n v="2.380303029710956"/>
    <n v="2228.0429764670898"/>
    <x v="17"/>
    <x v="14"/>
  </r>
  <r>
    <n v="1077"/>
    <s v="475 - 450"/>
    <n v="9711"/>
    <n v="9704"/>
    <n v="6"/>
    <n v="2684.0168955150839"/>
    <n v="2.6003466705723461"/>
    <n v="2091.296375595366"/>
    <x v="17"/>
    <x v="60"/>
  </r>
  <r>
    <n v="1078"/>
    <s v="475 - 449"/>
    <n v="9711"/>
    <n v="9703"/>
    <n v="7"/>
    <n v="2897.0869477860851"/>
    <n v="2.8134167228433471"/>
    <n v="2309.5652320590689"/>
    <x v="17"/>
    <x v="52"/>
  </r>
  <r>
    <n v="1079"/>
    <s v="475 - 462"/>
    <n v="9711"/>
    <n v="9707"/>
    <n v="8"/>
    <n v="3094.2292499147038"/>
    <n v="3.0105590249719629"/>
    <n v="1949.833534227876"/>
    <x v="17"/>
    <x v="37"/>
  </r>
  <r>
    <n v="1080"/>
    <s v="475 - 477"/>
    <n v="9711"/>
    <n v="9713"/>
    <n v="9"/>
    <n v="3213.024230246187"/>
    <n v="3.026199812085459"/>
    <n v="2254.726269093444"/>
    <x v="17"/>
    <x v="34"/>
  </r>
  <r>
    <n v="1081"/>
    <s v="475 - 482"/>
    <n v="9711"/>
    <n v="9715"/>
    <n v="10"/>
    <n v="3312.560411110032"/>
    <n v="3.1257359929493069"/>
    <n v="2228.193037517497"/>
    <x v="17"/>
    <x v="25"/>
  </r>
  <r>
    <n v="1082"/>
    <s v="475 - 443"/>
    <n v="9711"/>
    <n v="9701"/>
    <n v="11"/>
    <n v="4551.5324076101997"/>
    <n v="4.5245695272870297"/>
    <n v="3653.769950942828"/>
    <x v="17"/>
    <x v="58"/>
  </r>
  <r>
    <n v="1083"/>
    <s v="475 - 448"/>
    <n v="9711"/>
    <n v="9702"/>
    <n v="12"/>
    <n v="4623.7166788153454"/>
    <n v="4.6188637339387926"/>
    <n v="3518.0480144706989"/>
    <x v="17"/>
    <x v="51"/>
  </r>
  <r>
    <n v="1084"/>
    <s v="475 - 461"/>
    <n v="9711"/>
    <n v="9706"/>
    <n v="13"/>
    <n v="5348.7575341756929"/>
    <n v="5.3439045892991448"/>
    <n v="4002.4945435068598"/>
    <x v="17"/>
    <x v="27"/>
  </r>
  <r>
    <n v="1085"/>
    <s v="475 - 473"/>
    <n v="9711"/>
    <n v="9709"/>
    <n v="14"/>
    <n v="6546.2206695889508"/>
    <n v="6.5413677247124031"/>
    <n v="4055.891534841569"/>
    <x v="17"/>
    <x v="29"/>
  </r>
  <r>
    <n v="1086"/>
    <s v="475 - 441"/>
    <n v="9711"/>
    <n v="9699"/>
    <n v="15"/>
    <n v="7787.4496428247376"/>
    <n v="6.9515074536979364"/>
    <n v="5461.2612921608234"/>
    <x v="17"/>
    <x v="39"/>
  </r>
  <r>
    <n v="1087"/>
    <s v="475 - 440"/>
    <n v="9711"/>
    <n v="9698"/>
    <n v="16"/>
    <n v="7982.7465720373284"/>
    <n v="7.0979801506073779"/>
    <n v="6524.7829979791559"/>
    <x v="17"/>
    <x v="31"/>
  </r>
  <r>
    <n v="1088"/>
    <s v="475 - 460"/>
    <n v="9711"/>
    <n v="9705"/>
    <n v="17"/>
    <n v="8302.4718278869314"/>
    <n v="7.8407097478971481"/>
    <n v="7110.6429596086946"/>
    <x v="17"/>
    <x v="15"/>
  </r>
  <r>
    <n v="1089"/>
    <s v="475 - 442"/>
    <n v="9711"/>
    <n v="9700"/>
    <n v="18"/>
    <n v="8315.2365879264871"/>
    <n v="7.347347662524248"/>
    <n v="5451.4907134617924"/>
    <x v="17"/>
    <x v="50"/>
  </r>
  <r>
    <n v="1090"/>
    <s v="475 - 435"/>
    <n v="9711"/>
    <n v="9695"/>
    <n v="19"/>
    <n v="8618.8673665715614"/>
    <n v="7.575070746508052"/>
    <n v="5492.4936138068888"/>
    <x v="17"/>
    <x v="59"/>
  </r>
  <r>
    <n v="1091"/>
    <s v="475 - 439"/>
    <n v="9711"/>
    <n v="9697"/>
    <n v="20"/>
    <n v="8970.1458411218446"/>
    <n v="7.8385296024207669"/>
    <n v="7497.9142156715097"/>
    <x v="17"/>
    <x v="41"/>
  </r>
  <r>
    <n v="1092"/>
    <s v="475 - 520"/>
    <n v="9711"/>
    <n v="9716"/>
    <n v="21"/>
    <n v="9462.5395639139933"/>
    <n v="9.2757151457532689"/>
    <n v="8031.7688627080151"/>
    <x v="17"/>
    <x v="19"/>
  </r>
  <r>
    <n v="1093"/>
    <s v="475 - 0"/>
    <n v="9711"/>
    <n v="9694"/>
    <n v="22"/>
    <n v="9980.7345329958298"/>
    <n v="9.3310371152668736"/>
    <n v="8063.7998206584307"/>
    <x v="17"/>
    <x v="0"/>
  </r>
  <r>
    <n v="1094"/>
    <s v="475 - 438"/>
    <n v="9711"/>
    <n v="9696"/>
    <n v="23"/>
    <n v="10176.68006803643"/>
    <n v="8.8265825700921638"/>
    <n v="8517.7813066369017"/>
    <x v="17"/>
    <x v="36"/>
  </r>
  <r>
    <n v="1095"/>
    <s v="475 - 534"/>
    <n v="9711"/>
    <n v="9718"/>
    <n v="24"/>
    <n v="10317.865889327701"/>
    <n v="9.7498079917088702"/>
    <n v="8140.8264750289072"/>
    <x v="17"/>
    <x v="1"/>
  </r>
  <r>
    <n v="1096"/>
    <s v="475 - 553"/>
    <n v="9711"/>
    <n v="9720"/>
    <n v="25"/>
    <n v="11171.45551899358"/>
    <n v="10.51123082636237"/>
    <n v="8901.8427305107325"/>
    <x v="17"/>
    <x v="2"/>
  </r>
  <r>
    <n v="1097"/>
    <s v="475 - 521"/>
    <n v="9711"/>
    <n v="9717"/>
    <n v="26"/>
    <n v="11468.984041122871"/>
    <n v="10.38244287975874"/>
    <n v="9232.748735739322"/>
    <x v="17"/>
    <x v="55"/>
  </r>
  <r>
    <n v="1098"/>
    <s v="475 - 535"/>
    <n v="9711"/>
    <n v="9719"/>
    <n v="27"/>
    <n v="12898.586961205239"/>
    <n v="12.444178398460091"/>
    <n v="10114.112090426759"/>
    <x v="17"/>
    <x v="40"/>
  </r>
  <r>
    <n v="1099"/>
    <s v="475 - 584"/>
    <n v="9711"/>
    <n v="9722"/>
    <n v="28"/>
    <n v="13715.346914248799"/>
    <n v="13.406868831062789"/>
    <n v="10489.690779996339"/>
    <x v="17"/>
    <x v="4"/>
  </r>
  <r>
    <n v="1100"/>
    <s v="475 - 583"/>
    <n v="9711"/>
    <n v="9721"/>
    <n v="29"/>
    <n v="14598.35934301391"/>
    <n v="13.846038683519939"/>
    <n v="11322.076298996781"/>
    <x v="17"/>
    <x v="3"/>
  </r>
  <r>
    <n v="1101"/>
    <s v="475 - 597"/>
    <n v="9711"/>
    <n v="9723"/>
    <n v="30"/>
    <n v="15448.22242102185"/>
    <n v="14.69590176152788"/>
    <n v="12193.841385565091"/>
    <x v="17"/>
    <x v="8"/>
  </r>
  <r>
    <n v="1102"/>
    <s v="475 - 598"/>
    <n v="9711"/>
    <n v="9724"/>
    <n v="31"/>
    <n v="15459.97495106522"/>
    <n v="14.70765429157125"/>
    <n v="12084.268072320419"/>
    <x v="17"/>
    <x v="9"/>
  </r>
  <r>
    <n v="1103"/>
    <s v="475 - 613"/>
    <n v="9711"/>
    <n v="9729"/>
    <n v="32"/>
    <n v="15631.97672966788"/>
    <n v="14.87965607017391"/>
    <n v="12235.68112617622"/>
    <x v="17"/>
    <x v="10"/>
  </r>
  <r>
    <n v="1104"/>
    <s v="475 - 612"/>
    <n v="9711"/>
    <n v="9728"/>
    <n v="33"/>
    <n v="15703.709001167779"/>
    <n v="14.95138834167382"/>
    <n v="12420.68597652421"/>
    <x v="17"/>
    <x v="7"/>
  </r>
  <r>
    <n v="1105"/>
    <s v="475 - 614"/>
    <n v="9711"/>
    <n v="9730"/>
    <n v="34"/>
    <n v="16119.50097746848"/>
    <n v="15.36718031797451"/>
    <n v="12027.141266845239"/>
    <x v="17"/>
    <x v="11"/>
  </r>
  <r>
    <n v="1106"/>
    <s v="475 - 599"/>
    <n v="9711"/>
    <n v="9725"/>
    <n v="35"/>
    <n v="16221.98977469099"/>
    <n v="15.469669115197011"/>
    <n v="11965.451565260961"/>
    <x v="17"/>
    <x v="12"/>
  </r>
  <r>
    <n v="1107"/>
    <s v="475 - 646"/>
    <n v="9711"/>
    <n v="9741"/>
    <n v="36"/>
    <n v="16240.477228871971"/>
    <n v="16.053652810711249"/>
    <n v="15138.06375471878"/>
    <x v="17"/>
    <x v="47"/>
  </r>
  <r>
    <n v="1108"/>
    <s v="475 - 610"/>
    <n v="9711"/>
    <n v="9726"/>
    <n v="37"/>
    <n v="16503.59487297737"/>
    <n v="15.347777622032471"/>
    <n v="13118.32255974809"/>
    <x v="17"/>
    <x v="5"/>
  </r>
  <r>
    <n v="1109"/>
    <s v="475 - 645"/>
    <n v="9711"/>
    <n v="9740"/>
    <n v="38"/>
    <n v="16542.551722223168"/>
    <n v="16.355727304062441"/>
    <n v="14181.66695570159"/>
    <x v="17"/>
    <x v="53"/>
  </r>
  <r>
    <n v="1110"/>
    <s v="475 - 665"/>
    <n v="9711"/>
    <n v="9748"/>
    <n v="39"/>
    <n v="16767.020768380949"/>
    <n v="16.58019635022022"/>
    <n v="15663.010102330971"/>
    <x v="17"/>
    <x v="61"/>
  </r>
  <r>
    <n v="1111"/>
    <s v="475 - 611"/>
    <n v="9711"/>
    <n v="9727"/>
    <n v="40"/>
    <n v="17006.9954536449"/>
    <n v="15.8511782027"/>
    <n v="13511.8633953508"/>
    <x v="17"/>
    <x v="6"/>
  </r>
  <r>
    <n v="1112"/>
    <s v="475 - 629"/>
    <n v="9711"/>
    <n v="9735"/>
    <n v="41"/>
    <n v="17179.485323481411"/>
    <n v="16.99266090532068"/>
    <n v="14334.82468197352"/>
    <x v="17"/>
    <x v="48"/>
  </r>
  <r>
    <n v="1113"/>
    <s v="475 - 644"/>
    <n v="9711"/>
    <n v="9739"/>
    <n v="42"/>
    <n v="17308.357965223979"/>
    <n v="17.121533547063251"/>
    <n v="14351.51197558507"/>
    <x v="17"/>
    <x v="45"/>
  </r>
  <r>
    <n v="1114"/>
    <s v="475 - 664"/>
    <n v="9711"/>
    <n v="9747"/>
    <n v="43"/>
    <n v="17437.230520685989"/>
    <n v="17.250406102525261"/>
    <n v="14369.335839100089"/>
    <x v="17"/>
    <x v="42"/>
  </r>
  <r>
    <n v="1115"/>
    <s v="475 - 626"/>
    <n v="9711"/>
    <n v="9732"/>
    <n v="44"/>
    <n v="18007.502874723232"/>
    <n v="16.85168562377833"/>
    <n v="14451.711329399821"/>
    <x v="17"/>
    <x v="13"/>
  </r>
  <r>
    <n v="1116"/>
    <s v="475 - 628"/>
    <n v="9711"/>
    <n v="9734"/>
    <n v="45"/>
    <n v="18185.179620419331"/>
    <n v="17.998355202258601"/>
    <n v="14463.978376674469"/>
    <x v="17"/>
    <x v="33"/>
  </r>
  <r>
    <n v="1117"/>
    <s v="475 - 663"/>
    <n v="9711"/>
    <n v="9746"/>
    <n v="46"/>
    <n v="18384.518100138819"/>
    <n v="18.197693681978091"/>
    <n v="14498.09479036411"/>
    <x v="17"/>
    <x v="30"/>
  </r>
  <r>
    <n v="1118"/>
    <s v="475 - 627"/>
    <n v="9711"/>
    <n v="9733"/>
    <n v="47"/>
    <n v="19180.20020728384"/>
    <n v="18.99337578912311"/>
    <n v="14660.50878151508"/>
    <x v="17"/>
    <x v="21"/>
  </r>
  <r>
    <n v="1119"/>
    <s v="475 - 643"/>
    <n v="9711"/>
    <n v="9738"/>
    <n v="48"/>
    <n v="19279.86949191205"/>
    <n v="19.09304507375132"/>
    <n v="14683.765506522321"/>
    <x v="17"/>
    <x v="20"/>
  </r>
  <r>
    <n v="1120"/>
    <s v="475 - 642"/>
    <n v="9711"/>
    <n v="9737"/>
    <n v="49"/>
    <n v="19355.592591634901"/>
    <n v="18.19977534069"/>
    <n v="15294.018762060879"/>
    <x v="17"/>
    <x v="16"/>
  </r>
  <r>
    <n v="1121"/>
    <s v="475 - 661"/>
    <n v="9711"/>
    <n v="9744"/>
    <n v="50"/>
    <n v="19997.443667812811"/>
    <n v="18.841626416867911"/>
    <n v="16329.62200221234"/>
    <x v="17"/>
    <x v="22"/>
  </r>
  <r>
    <n v="1122"/>
    <s v="475 - 625"/>
    <n v="9711"/>
    <n v="9731"/>
    <n v="51"/>
    <n v="20114.045988492369"/>
    <n v="18.958228737547469"/>
    <n v="15658.419579327519"/>
    <x v="17"/>
    <x v="23"/>
  </r>
  <r>
    <n v="1123"/>
    <s v="475 - 662"/>
    <n v="9711"/>
    <n v="9745"/>
    <n v="52"/>
    <n v="20125.168786128001"/>
    <n v="18.96935153518309"/>
    <n v="16450.86616140461"/>
    <x v="17"/>
    <x v="24"/>
  </r>
  <r>
    <n v="1124"/>
    <s v="475 - 641"/>
    <n v="9711"/>
    <n v="9736"/>
    <n v="53"/>
    <n v="20333.873436551909"/>
    <n v="19.178056185607009"/>
    <n v="15771.093121961991"/>
    <x v="17"/>
    <x v="26"/>
  </r>
  <r>
    <n v="1125"/>
    <s v="475 - 680"/>
    <n v="9711"/>
    <n v="9751"/>
    <n v="54"/>
    <n v="20989.810426452019"/>
    <n v="19.833993175507111"/>
    <n v="17267.64674809037"/>
    <x v="17"/>
    <x v="32"/>
  </r>
  <r>
    <n v="1126"/>
    <s v="475 - 678"/>
    <n v="9711"/>
    <n v="9749"/>
    <n v="55"/>
    <n v="21571.341540680191"/>
    <n v="18.98680885000671"/>
    <n v="18387.83540579032"/>
    <x v="17"/>
    <x v="38"/>
  </r>
  <r>
    <n v="1127"/>
    <s v="475 - 702"/>
    <n v="9711"/>
    <n v="9756"/>
    <n v="56"/>
    <n v="21831.451709969489"/>
    <n v="20.675634459024579"/>
    <n v="18061.500231462509"/>
    <x v="17"/>
    <x v="43"/>
  </r>
  <r>
    <n v="1128"/>
    <s v="475 - 681"/>
    <n v="9711"/>
    <n v="9752"/>
    <n v="57"/>
    <n v="21853.567905613811"/>
    <n v="20.338005180361019"/>
    <n v="17476.667401165429"/>
    <x v="17"/>
    <x v="44"/>
  </r>
  <r>
    <n v="1129"/>
    <s v="475 - 679"/>
    <n v="9711"/>
    <n v="9750"/>
    <n v="58"/>
    <n v="21953.246554775211"/>
    <n v="20.40324000630299"/>
    <n v="17189.007700436741"/>
    <x v="17"/>
    <x v="46"/>
  </r>
  <r>
    <n v="1130"/>
    <s v="475 - 660"/>
    <n v="9711"/>
    <n v="9743"/>
    <n v="59"/>
    <n v="22098.856653753872"/>
    <n v="20.48517842924506"/>
    <n v="17189.357627273821"/>
    <x v="17"/>
    <x v="49"/>
  </r>
  <r>
    <n v="1131"/>
    <s v="475 - 692"/>
    <n v="9711"/>
    <n v="9755"/>
    <n v="60"/>
    <n v="22380.160605325571"/>
    <n v="20.659388436633211"/>
    <n v="17704.37235302159"/>
    <x v="17"/>
    <x v="56"/>
  </r>
  <r>
    <n v="1132"/>
    <s v="475 - 659"/>
    <n v="9711"/>
    <n v="9742"/>
    <n v="61"/>
    <n v="22507.585771987819"/>
    <n v="19.37066351406127"/>
    <n v="17303.118942980978"/>
    <x v="17"/>
    <x v="54"/>
  </r>
  <r>
    <n v="1133"/>
    <s v="475 - 691"/>
    <n v="9711"/>
    <n v="9754"/>
    <n v="62"/>
    <n v="22556.582864995591"/>
    <n v="19.727963833984219"/>
    <n v="19195.070933898169"/>
    <x v="17"/>
    <x v="57"/>
  </r>
  <r>
    <n v="1134"/>
    <s v="475 - 682"/>
    <n v="9711"/>
    <n v="9753"/>
    <n v="63"/>
    <n v="22656.829920370728"/>
    <n v="20.819962389215171"/>
    <n v="17829.33592290778"/>
    <x v="17"/>
    <x v="62"/>
  </r>
  <r>
    <n v="1135"/>
    <s v="476 - 476"/>
    <n v="9712"/>
    <n v="9712"/>
    <n v="1"/>
    <n v="0"/>
    <n v="0"/>
    <n v="0"/>
    <x v="18"/>
    <x v="28"/>
  </r>
  <r>
    <n v="1136"/>
    <s v="476 - 475"/>
    <n v="9712"/>
    <n v="9711"/>
    <n v="2"/>
    <n v="811.10141497790937"/>
    <n v="0.60832606123343236"/>
    <n v="803.9938523983202"/>
    <x v="18"/>
    <x v="18"/>
  </r>
  <r>
    <n v="1137"/>
    <s v="476 - 463"/>
    <n v="9712"/>
    <n v="9708"/>
    <n v="3"/>
    <n v="1569.6775227558251"/>
    <n v="1.1800023308744889"/>
    <n v="624.96728260799125"/>
    <x v="18"/>
    <x v="35"/>
  </r>
  <r>
    <n v="1138"/>
    <s v="476 - 474"/>
    <n v="9712"/>
    <n v="9710"/>
    <n v="4"/>
    <n v="2787.005764919882"/>
    <n v="2.6458247790736378"/>
    <n v="2702.3011439783609"/>
    <x v="18"/>
    <x v="17"/>
  </r>
  <r>
    <n v="1139"/>
    <s v="476 - 450"/>
    <n v="9712"/>
    <n v="9704"/>
    <n v="5"/>
    <n v="2816.4952651270519"/>
    <n v="2.6994620495622241"/>
    <n v="1662.8532208116239"/>
    <x v="18"/>
    <x v="60"/>
  </r>
  <r>
    <n v="1140"/>
    <s v="476 - 449"/>
    <n v="9712"/>
    <n v="9703"/>
    <n v="6"/>
    <n v="3029.5653173980531"/>
    <n v="2.9125321018332251"/>
    <n v="2276.9876061912041"/>
    <x v="18"/>
    <x v="52"/>
  </r>
  <r>
    <n v="1141"/>
    <s v="476 - 462"/>
    <n v="9712"/>
    <n v="9707"/>
    <n v="7"/>
    <n v="3226.7076195266718"/>
    <n v="3.1096744039618418"/>
    <n v="2144.634027550067"/>
    <x v="18"/>
    <x v="37"/>
  </r>
  <r>
    <n v="1142"/>
    <s v="476 - 481"/>
    <n v="9712"/>
    <n v="9714"/>
    <n v="8"/>
    <n v="3378.2288628495889"/>
    <n v="2.988629090944388"/>
    <n v="3020.1694849663559"/>
    <x v="18"/>
    <x v="14"/>
  </r>
  <r>
    <n v="1143"/>
    <s v="476 - 477"/>
    <n v="9712"/>
    <n v="9713"/>
    <n v="9"/>
    <n v="4024.1256452240982"/>
    <n v="3.6345258733188919"/>
    <n v="1861.174893960525"/>
    <x v="18"/>
    <x v="34"/>
  </r>
  <r>
    <n v="1144"/>
    <s v="476 - 482"/>
    <n v="9712"/>
    <n v="9715"/>
    <n v="10"/>
    <n v="4123.6618260879413"/>
    <n v="3.7340620541827412"/>
    <n v="2023.5778775643189"/>
    <x v="18"/>
    <x v="25"/>
  </r>
  <r>
    <n v="1145"/>
    <s v="476 - 443"/>
    <n v="9712"/>
    <n v="9701"/>
    <n v="11"/>
    <n v="5268.5460298114695"/>
    <n v="5.1052551085186071"/>
    <n v="3840.2056613836971"/>
    <x v="18"/>
    <x v="58"/>
  </r>
  <r>
    <n v="1146"/>
    <s v="476 - 448"/>
    <n v="9712"/>
    <n v="9702"/>
    <n v="12"/>
    <n v="5340.7303010166161"/>
    <n v="5.19954931517037"/>
    <n v="3840.7065923785021"/>
    <x v="18"/>
    <x v="51"/>
  </r>
  <r>
    <n v="1147"/>
    <s v="476 - 461"/>
    <n v="9712"/>
    <n v="9706"/>
    <n v="13"/>
    <n v="6065.7711563769644"/>
    <n v="5.9245901705307222"/>
    <n v="4555.4742205835646"/>
    <x v="18"/>
    <x v="27"/>
  </r>
  <r>
    <n v="1148"/>
    <s v="476 - 473"/>
    <n v="9712"/>
    <n v="9709"/>
    <n v="14"/>
    <n v="7263.2342917902224"/>
    <n v="7.1220533059439806"/>
    <n v="4711.921425036463"/>
    <x v="18"/>
    <x v="29"/>
  </r>
  <r>
    <n v="1149"/>
    <s v="476 - 441"/>
    <n v="9712"/>
    <n v="9699"/>
    <n v="15"/>
    <n v="8504.46326502601"/>
    <n v="7.532193034929513"/>
    <n v="5787.5079128200896"/>
    <x v="18"/>
    <x v="39"/>
  </r>
  <r>
    <n v="1150"/>
    <s v="476 - 440"/>
    <n v="9712"/>
    <n v="9698"/>
    <n v="16"/>
    <n v="8699.7601942385991"/>
    <n v="7.6786657318389553"/>
    <n v="6966.5534738227061"/>
    <x v="18"/>
    <x v="31"/>
  </r>
  <r>
    <n v="1151"/>
    <s v="476 - 460"/>
    <n v="9712"/>
    <n v="9705"/>
    <n v="17"/>
    <n v="9021.221614382288"/>
    <n v="8.4236666788560992"/>
    <n v="7700.6871517796444"/>
    <x v="18"/>
    <x v="15"/>
  </r>
  <r>
    <n v="1152"/>
    <s v="476 - 442"/>
    <n v="9712"/>
    <n v="9700"/>
    <n v="18"/>
    <n v="9032.2502101277569"/>
    <n v="7.9280332437558254"/>
    <n v="5705.091886619326"/>
    <x v="18"/>
    <x v="50"/>
  </r>
  <r>
    <n v="1153"/>
    <s v="476 - 435"/>
    <n v="9712"/>
    <n v="9695"/>
    <n v="19"/>
    <n v="9335.880988772833"/>
    <n v="8.1557563277396294"/>
    <n v="5706.6134918607886"/>
    <x v="18"/>
    <x v="59"/>
  </r>
  <r>
    <n v="1154"/>
    <s v="476 - 439"/>
    <n v="9712"/>
    <n v="9697"/>
    <n v="20"/>
    <n v="9687.1594633231143"/>
    <n v="8.4192151836523443"/>
    <n v="7950.9814745698359"/>
    <x v="18"/>
    <x v="41"/>
  </r>
  <r>
    <n v="1155"/>
    <s v="476 - 520"/>
    <n v="9712"/>
    <n v="9716"/>
    <n v="21"/>
    <n v="10273.64097889191"/>
    <n v="9.8840412069867032"/>
    <n v="8216.8059715812251"/>
    <x v="18"/>
    <x v="19"/>
  </r>
  <r>
    <n v="1156"/>
    <s v="476 - 0"/>
    <n v="9712"/>
    <n v="9694"/>
    <n v="22"/>
    <n v="10791.835947973739"/>
    <n v="9.9393631765003043"/>
    <n v="8830.6786279161697"/>
    <x v="18"/>
    <x v="0"/>
  </r>
  <r>
    <n v="1157"/>
    <s v="476 - 438"/>
    <n v="9712"/>
    <n v="9696"/>
    <n v="23"/>
    <n v="10893.6936902377"/>
    <n v="9.4072681513237413"/>
    <n v="8951.6265064852178"/>
    <x v="18"/>
    <x v="36"/>
  </r>
  <r>
    <n v="1158"/>
    <s v="476 - 534"/>
    <n v="9712"/>
    <n v="9718"/>
    <n v="24"/>
    <n v="11128.96730430561"/>
    <n v="10.358134052942299"/>
    <n v="8733.04283485817"/>
    <x v="18"/>
    <x v="1"/>
  </r>
  <r>
    <n v="1159"/>
    <s v="476 - 521"/>
    <n v="9712"/>
    <n v="9717"/>
    <n v="25"/>
    <n v="11791.385258642969"/>
    <n v="8.9397444262037506"/>
    <n v="9245.1266598483635"/>
    <x v="18"/>
    <x v="55"/>
  </r>
  <r>
    <n v="1160"/>
    <s v="476 - 553"/>
    <n v="9712"/>
    <n v="9720"/>
    <n v="26"/>
    <n v="11982.556933971489"/>
    <n v="11.119556887595801"/>
    <n v="9483.8292633121"/>
    <x v="18"/>
    <x v="2"/>
  </r>
  <r>
    <n v="1161"/>
    <s v="476 - 535"/>
    <n v="9712"/>
    <n v="9719"/>
    <n v="27"/>
    <n v="13308.76591813519"/>
    <n v="10.184084437889229"/>
    <n v="10178.593755445459"/>
    <x v="18"/>
    <x v="40"/>
  </r>
  <r>
    <n v="1162"/>
    <s v="476 - 584"/>
    <n v="9712"/>
    <n v="9722"/>
    <n v="28"/>
    <n v="14526.44832922671"/>
    <n v="14.015194892296231"/>
    <n v="11023.394326247449"/>
    <x v="18"/>
    <x v="4"/>
  </r>
  <r>
    <n v="1163"/>
    <s v="476 - 583"/>
    <n v="9712"/>
    <n v="9721"/>
    <n v="29"/>
    <n v="15409.460757991819"/>
    <n v="14.45436474475337"/>
    <n v="11915.20252536195"/>
    <x v="18"/>
    <x v="3"/>
  </r>
  <r>
    <n v="1164"/>
    <s v="476 - 597"/>
    <n v="9712"/>
    <n v="9723"/>
    <n v="30"/>
    <n v="16259.323835999759"/>
    <n v="15.30422782276132"/>
    <n v="12810.29860427104"/>
    <x v="18"/>
    <x v="8"/>
  </r>
  <r>
    <n v="1165"/>
    <s v="476 - 598"/>
    <n v="9712"/>
    <n v="9724"/>
    <n v="31"/>
    <n v="16271.076366043129"/>
    <n v="15.315980352804679"/>
    <n v="12658.219007279569"/>
    <x v="18"/>
    <x v="9"/>
  </r>
  <r>
    <n v="1166"/>
    <s v="476 - 613"/>
    <n v="9712"/>
    <n v="9729"/>
    <n v="32"/>
    <n v="16443.078144645791"/>
    <n v="15.487982131407341"/>
    <n v="12808.65251384234"/>
    <x v="18"/>
    <x v="10"/>
  </r>
  <r>
    <n v="1167"/>
    <s v="476 - 612"/>
    <n v="9712"/>
    <n v="9728"/>
    <n v="33"/>
    <n v="16514.81041614569"/>
    <n v="15.55971440290725"/>
    <n v="13033.981402910191"/>
    <x v="18"/>
    <x v="7"/>
  </r>
  <r>
    <n v="1168"/>
    <s v="476 - 614"/>
    <n v="9712"/>
    <n v="9730"/>
    <n v="34"/>
    <n v="16930.602392446381"/>
    <n v="15.975506379207941"/>
    <n v="12577.687670015919"/>
    <x v="18"/>
    <x v="11"/>
  </r>
  <r>
    <n v="1169"/>
    <s v="476 - 599"/>
    <n v="9712"/>
    <n v="9725"/>
    <n v="35"/>
    <n v="17033.091189668889"/>
    <n v="16.077995176430441"/>
    <n v="12512.01296092857"/>
    <x v="18"/>
    <x v="12"/>
  </r>
  <r>
    <n v="1170"/>
    <s v="476 - 646"/>
    <n v="9712"/>
    <n v="9741"/>
    <n v="36"/>
    <n v="17051.578643849891"/>
    <n v="16.66197887194468"/>
    <n v="15554.11446877802"/>
    <x v="18"/>
    <x v="47"/>
  </r>
  <r>
    <n v="1171"/>
    <s v="476 - 610"/>
    <n v="9712"/>
    <n v="9726"/>
    <n v="37"/>
    <n v="17314.696287955281"/>
    <n v="15.9561036832659"/>
    <n v="13821.32667925607"/>
    <x v="18"/>
    <x v="5"/>
  </r>
  <r>
    <n v="1172"/>
    <s v="476 - 645"/>
    <n v="9712"/>
    <n v="9740"/>
    <n v="38"/>
    <n v="17353.65313720108"/>
    <n v="16.964053365295879"/>
    <n v="14672.2669918394"/>
    <x v="18"/>
    <x v="53"/>
  </r>
  <r>
    <n v="1173"/>
    <s v="476 - 665"/>
    <n v="9712"/>
    <n v="9748"/>
    <n v="39"/>
    <n v="17578.122183358861"/>
    <n v="17.188522411453651"/>
    <n v="16078.432972361999"/>
    <x v="18"/>
    <x v="61"/>
  </r>
  <r>
    <n v="1174"/>
    <s v="476 - 611"/>
    <n v="9712"/>
    <n v="9727"/>
    <n v="40"/>
    <n v="17818.096868622812"/>
    <n v="16.459504263933429"/>
    <n v="14169.66944264964"/>
    <x v="18"/>
    <x v="6"/>
  </r>
  <r>
    <n v="1175"/>
    <s v="476 - 629"/>
    <n v="9712"/>
    <n v="9735"/>
    <n v="41"/>
    <n v="17990.586738459318"/>
    <n v="17.60098696655411"/>
    <n v="14851.72949790243"/>
    <x v="18"/>
    <x v="48"/>
  </r>
  <r>
    <n v="1176"/>
    <s v="476 - 644"/>
    <n v="9712"/>
    <n v="9739"/>
    <n v="42"/>
    <n v="18119.45938020189"/>
    <n v="17.729859608296682"/>
    <n v="14873.770725590861"/>
    <x v="18"/>
    <x v="45"/>
  </r>
  <r>
    <n v="1177"/>
    <s v="476 - 664"/>
    <n v="9712"/>
    <n v="9747"/>
    <n v="43"/>
    <n v="18248.3319356639"/>
    <n v="17.858732163758692"/>
    <n v="14896.8943488678"/>
    <x v="18"/>
    <x v="42"/>
  </r>
  <r>
    <n v="1178"/>
    <s v="476 - 626"/>
    <n v="9712"/>
    <n v="9732"/>
    <n v="44"/>
    <n v="18818.604289701139"/>
    <n v="17.460011685011761"/>
    <n v="15097.7212504994"/>
    <x v="18"/>
    <x v="13"/>
  </r>
  <r>
    <n v="1179"/>
    <s v="476 - 628"/>
    <n v="9712"/>
    <n v="9734"/>
    <n v="45"/>
    <n v="18996.281035397242"/>
    <n v="18.606681263492032"/>
    <n v="15021.392602091841"/>
    <x v="18"/>
    <x v="33"/>
  </r>
  <r>
    <n v="1180"/>
    <s v="476 - 663"/>
    <n v="9712"/>
    <n v="9746"/>
    <n v="46"/>
    <n v="19195.61951511673"/>
    <n v="18.806019743211522"/>
    <n v="15063.142221089571"/>
    <x v="18"/>
    <x v="30"/>
  </r>
  <r>
    <n v="1181"/>
    <s v="476 - 627"/>
    <n v="9712"/>
    <n v="9733"/>
    <n v="47"/>
    <n v="19991.301622261752"/>
    <n v="19.601701850356541"/>
    <n v="15254.622739802629"/>
    <x v="18"/>
    <x v="21"/>
  </r>
  <r>
    <n v="1182"/>
    <s v="476 - 643"/>
    <n v="9712"/>
    <n v="9738"/>
    <n v="48"/>
    <n v="20090.970906889961"/>
    <n v="19.70137113498475"/>
    <n v="15281.359054802109"/>
    <x v="18"/>
    <x v="20"/>
  </r>
  <r>
    <n v="1183"/>
    <s v="476 - 642"/>
    <n v="9712"/>
    <n v="9737"/>
    <n v="49"/>
    <n v="20166.694006612812"/>
    <n v="18.808101401923441"/>
    <n v="15954.12303479766"/>
    <x v="18"/>
    <x v="16"/>
  </r>
  <r>
    <n v="1184"/>
    <s v="476 - 661"/>
    <n v="9712"/>
    <n v="9744"/>
    <n v="50"/>
    <n v="20808.545082790719"/>
    <n v="19.449952478101341"/>
    <n v="16954.025672414911"/>
    <x v="18"/>
    <x v="22"/>
  </r>
  <r>
    <n v="1185"/>
    <s v="476 - 625"/>
    <n v="9712"/>
    <n v="9731"/>
    <n v="51"/>
    <n v="20925.147403470281"/>
    <n v="19.566554798780899"/>
    <n v="16337.108914403731"/>
    <x v="18"/>
    <x v="23"/>
  </r>
  <r>
    <n v="1186"/>
    <s v="476 - 662"/>
    <n v="9712"/>
    <n v="9745"/>
    <n v="52"/>
    <n v="20936.270201105908"/>
    <n v="19.577677596416521"/>
    <n v="17073.993813824349"/>
    <x v="18"/>
    <x v="24"/>
  </r>
  <r>
    <n v="1187"/>
    <s v="476 - 641"/>
    <n v="9712"/>
    <n v="9736"/>
    <n v="53"/>
    <n v="21144.97485152982"/>
    <n v="19.786382246840439"/>
    <n v="16454.764109693431"/>
    <x v="18"/>
    <x v="26"/>
  </r>
  <r>
    <n v="1188"/>
    <s v="476 - 680"/>
    <n v="9712"/>
    <n v="9751"/>
    <n v="54"/>
    <n v="21800.91184142993"/>
    <n v="20.442319236740548"/>
    <n v="17881.956098244831"/>
    <x v="18"/>
    <x v="32"/>
  </r>
  <r>
    <n v="1189"/>
    <s v="476 - 678"/>
    <n v="9712"/>
    <n v="9749"/>
    <n v="55"/>
    <n v="22382.442955658091"/>
    <n v="19.595134911240141"/>
    <n v="19097.281690020511"/>
    <x v="18"/>
    <x v="38"/>
  </r>
  <r>
    <n v="1190"/>
    <s v="476 - 702"/>
    <n v="9712"/>
    <n v="9756"/>
    <n v="56"/>
    <n v="22642.553124947401"/>
    <n v="21.28396052025802"/>
    <n v="18667.327084408658"/>
    <x v="18"/>
    <x v="43"/>
  </r>
  <r>
    <n v="1191"/>
    <s v="476 - 681"/>
    <n v="9712"/>
    <n v="9752"/>
    <n v="57"/>
    <n v="22664.669320591722"/>
    <n v="20.94633124159445"/>
    <n v="18065.126148440879"/>
    <x v="18"/>
    <x v="44"/>
  </r>
  <r>
    <n v="1192"/>
    <s v="476 - 679"/>
    <n v="9712"/>
    <n v="9750"/>
    <n v="58"/>
    <n v="22764.347969753118"/>
    <n v="21.011566067536421"/>
    <n v="17831.656190011821"/>
    <x v="18"/>
    <x v="46"/>
  </r>
  <r>
    <n v="1193"/>
    <s v="476 - 660"/>
    <n v="9712"/>
    <n v="9743"/>
    <n v="59"/>
    <n v="22909.958068731779"/>
    <n v="21.093504490478502"/>
    <n v="17836.515114851991"/>
    <x v="18"/>
    <x v="49"/>
  </r>
  <r>
    <n v="1194"/>
    <s v="476 - 692"/>
    <n v="9712"/>
    <n v="9755"/>
    <n v="60"/>
    <n v="23191.262020303478"/>
    <n v="21.267714497866638"/>
    <n v="18278.118951724398"/>
    <x v="18"/>
    <x v="56"/>
  </r>
  <r>
    <n v="1195"/>
    <s v="476 - 659"/>
    <n v="9712"/>
    <n v="9742"/>
    <n v="61"/>
    <n v="23318.68718696573"/>
    <n v="19.978989575294701"/>
    <n v="17976.481058908721"/>
    <x v="18"/>
    <x v="54"/>
  </r>
  <r>
    <n v="1196"/>
    <s v="476 - 691"/>
    <n v="9712"/>
    <n v="9754"/>
    <n v="62"/>
    <n v="23367.684279973499"/>
    <n v="20.33628989521765"/>
    <n v="19893.276981600971"/>
    <x v="18"/>
    <x v="57"/>
  </r>
  <r>
    <n v="1197"/>
    <s v="476 - 682"/>
    <n v="9712"/>
    <n v="9753"/>
    <n v="63"/>
    <n v="23467.93133534864"/>
    <n v="21.428288450448601"/>
    <n v="18395.1240646642"/>
    <x v="18"/>
    <x v="62"/>
  </r>
  <r>
    <n v="1198"/>
    <s v="477 - 477"/>
    <n v="9713"/>
    <n v="9713"/>
    <n v="1"/>
    <n v="0"/>
    <n v="0"/>
    <n v="0"/>
    <x v="19"/>
    <x v="34"/>
  </r>
  <r>
    <n v="1199"/>
    <s v="477 - 482"/>
    <n v="9713"/>
    <n v="9715"/>
    <n v="2"/>
    <n v="681.57190854013481"/>
    <n v="0.68157190854013461"/>
    <n v="533.33439596271205"/>
    <x v="19"/>
    <x v="25"/>
  </r>
  <r>
    <n v="1200"/>
    <s v="477 - 475"/>
    <n v="9713"/>
    <n v="9711"/>
    <n v="3"/>
    <n v="3213.024230246187"/>
    <n v="3.026199812085459"/>
    <n v="2254.726269093444"/>
    <x v="19"/>
    <x v="18"/>
  </r>
  <r>
    <n v="1201"/>
    <s v="477 - 476"/>
    <n v="9713"/>
    <n v="9712"/>
    <n v="4"/>
    <n v="4024.1256452240968"/>
    <n v="3.6345258733188919"/>
    <n v="1861.174893960525"/>
    <x v="19"/>
    <x v="28"/>
  </r>
  <r>
    <n v="1202"/>
    <s v="477 - 481"/>
    <n v="9713"/>
    <n v="9714"/>
    <n v="5"/>
    <n v="4285.5563328320759"/>
    <n v="4.2855563328320718"/>
    <n v="4214.8262351566746"/>
    <x v="19"/>
    <x v="14"/>
  </r>
  <r>
    <n v="1203"/>
    <s v="477 - 463"/>
    <n v="9713"/>
    <n v="9708"/>
    <n v="6"/>
    <n v="4657.5374434612941"/>
    <n v="4.1123289108044094"/>
    <n v="1837.4239902293659"/>
    <x v="19"/>
    <x v="35"/>
  </r>
  <r>
    <n v="1204"/>
    <s v="477 - 474"/>
    <n v="9713"/>
    <n v="9710"/>
    <n v="7"/>
    <n v="4657.5851021476101"/>
    <n v="4.6575851021476078"/>
    <n v="4177.3502073945519"/>
    <x v="19"/>
    <x v="17"/>
  </r>
  <r>
    <n v="1205"/>
    <s v="477 - 450"/>
    <n v="9713"/>
    <n v="9704"/>
    <n v="8"/>
    <n v="5578.6574645329574"/>
    <n v="4.6572042780318714"/>
    <n v="3311.4771837246381"/>
    <x v="19"/>
    <x v="60"/>
  </r>
  <r>
    <n v="1206"/>
    <s v="477 - 462"/>
    <n v="9713"/>
    <n v="9707"/>
    <n v="9"/>
    <n v="6068.8592458911462"/>
    <n v="6.0688592458911401"/>
    <n v="4000.751505228207"/>
    <x v="19"/>
    <x v="37"/>
  </r>
  <r>
    <n v="1207"/>
    <s v="477 - 449"/>
    <n v="9713"/>
    <n v="9703"/>
    <n v="10"/>
    <n v="6110.1111780322717"/>
    <n v="5.8396165349288074"/>
    <n v="4118.6827802735479"/>
    <x v="19"/>
    <x v="52"/>
  </r>
  <r>
    <n v="1208"/>
    <s v="477 - 520"/>
    <n v="9713"/>
    <n v="9716"/>
    <n v="11"/>
    <n v="6934.1784743269673"/>
    <n v="6.9341784743269637"/>
    <n v="6777.5395543109717"/>
    <x v="19"/>
    <x v="19"/>
  </r>
  <r>
    <n v="1209"/>
    <s v="477 - 443"/>
    <n v="9713"/>
    <n v="9701"/>
    <n v="12"/>
    <n v="7147.054885088367"/>
    <n v="7.1249449496417441"/>
    <n v="5701.3578779360332"/>
    <x v="19"/>
    <x v="58"/>
  </r>
  <r>
    <n v="1210"/>
    <s v="477 - 448"/>
    <n v="9713"/>
    <n v="9702"/>
    <n v="13"/>
    <n v="7219.2391562935127"/>
    <n v="7.219239156293507"/>
    <n v="5681.6341029053483"/>
    <x v="19"/>
    <x v="51"/>
  </r>
  <r>
    <n v="1211"/>
    <s v="477 - 461"/>
    <n v="9713"/>
    <n v="9706"/>
    <n v="14"/>
    <n v="7944.280011653861"/>
    <n v="7.944280011653861"/>
    <n v="6257.1059875500196"/>
    <x v="19"/>
    <x v="27"/>
  </r>
  <r>
    <n v="1212"/>
    <s v="477 - 521"/>
    <n v="9713"/>
    <n v="9717"/>
    <n v="15"/>
    <n v="8491.795835937799"/>
    <n v="6.6273410961769219"/>
    <n v="7557.0705331218251"/>
    <x v="19"/>
    <x v="55"/>
  </r>
  <r>
    <n v="1213"/>
    <s v="477 - 473"/>
    <n v="9713"/>
    <n v="9709"/>
    <n v="16"/>
    <n v="9141.7431470671163"/>
    <n v="9.1417431470671175"/>
    <n v="6274.3095185863231"/>
    <x v="19"/>
    <x v="29"/>
  </r>
  <r>
    <n v="1214"/>
    <s v="477 - 535"/>
    <n v="9713"/>
    <n v="9719"/>
    <n v="17"/>
    <n v="10009.176495430011"/>
    <n v="7.871681107862404"/>
    <n v="8542.1328631178858"/>
    <x v="19"/>
    <x v="40"/>
  </r>
  <r>
    <n v="1215"/>
    <s v="477 - 441"/>
    <n v="9713"/>
    <n v="9699"/>
    <n v="18"/>
    <n v="10382.972120302909"/>
    <n v="9.55188287605265"/>
    <n v="7632.640992829125"/>
    <x v="19"/>
    <x v="39"/>
  </r>
  <r>
    <n v="1216"/>
    <s v="477 - 440"/>
    <n v="9713"/>
    <n v="9698"/>
    <n v="19"/>
    <n v="10578.2690495155"/>
    <n v="9.6983555729620932"/>
    <n v="8762.1144560359044"/>
    <x v="19"/>
    <x v="31"/>
  </r>
  <r>
    <n v="1217"/>
    <s v="477 - 460"/>
    <n v="9713"/>
    <n v="9705"/>
    <n v="20"/>
    <n v="10891.05607317033"/>
    <n v="10.43414693805709"/>
    <n v="9354.7955442859202"/>
    <x v="19"/>
    <x v="15"/>
  </r>
  <r>
    <n v="1218"/>
    <s v="477 - 442"/>
    <n v="9713"/>
    <n v="9700"/>
    <n v="21"/>
    <n v="10910.759065404651"/>
    <n v="9.9477230848789624"/>
    <n v="7563.9631751688703"/>
    <x v="19"/>
    <x v="50"/>
  </r>
  <r>
    <n v="1219"/>
    <s v="477 - 534"/>
    <n v="9713"/>
    <n v="9718"/>
    <n v="22"/>
    <n v="10918.45173377207"/>
    <n v="10.830112511235241"/>
    <n v="8226.6709936899406"/>
    <x v="19"/>
    <x v="1"/>
  </r>
  <r>
    <n v="1220"/>
    <s v="477 - 0"/>
    <n v="9713"/>
    <n v="9694"/>
    <n v="23"/>
    <n v="11181.835081739049"/>
    <n v="9.6219419332086815"/>
    <n v="9097.6350393032153"/>
    <x v="19"/>
    <x v="0"/>
  </r>
  <r>
    <n v="1221"/>
    <s v="477 - 435"/>
    <n v="9713"/>
    <n v="9695"/>
    <n v="24"/>
    <n v="11214.389844049731"/>
    <n v="10.17544616886277"/>
    <n v="7567.7550412712699"/>
    <x v="19"/>
    <x v="59"/>
  </r>
  <r>
    <n v="1222"/>
    <s v="477 - 439"/>
    <n v="9713"/>
    <n v="9697"/>
    <n v="25"/>
    <n v="11565.66831860001"/>
    <n v="10.43890502477548"/>
    <n v="9740.1186752253325"/>
    <x v="19"/>
    <x v="41"/>
  </r>
  <r>
    <n v="1223"/>
    <s v="477 - 553"/>
    <n v="9713"/>
    <n v="9720"/>
    <n v="26"/>
    <n v="11772.041363437949"/>
    <n v="11.59153534588874"/>
    <n v="8924.488230642346"/>
    <x v="19"/>
    <x v="2"/>
  </r>
  <r>
    <n v="1224"/>
    <s v="477 - 438"/>
    <n v="9713"/>
    <n v="9696"/>
    <n v="27"/>
    <n v="12772.20254551459"/>
    <n v="11.42695799244688"/>
    <n v="10753.913573747701"/>
    <x v="19"/>
    <x v="36"/>
  </r>
  <r>
    <n v="1225"/>
    <s v="477 - 584"/>
    <n v="9713"/>
    <n v="9722"/>
    <n v="28"/>
    <n v="13327.47338447067"/>
    <n v="13.20581971944539"/>
    <n v="10286.566606059099"/>
    <x v="19"/>
    <x v="4"/>
  </r>
  <r>
    <n v="1226"/>
    <s v="477 - 583"/>
    <n v="9713"/>
    <n v="9721"/>
    <n v="29"/>
    <n v="14653.77407031023"/>
    <n v="14.653774070310231"/>
    <n v="11344.917179047379"/>
    <x v="19"/>
    <x v="3"/>
  </r>
  <r>
    <n v="1227"/>
    <s v="477 - 597"/>
    <n v="9713"/>
    <n v="9723"/>
    <n v="30"/>
    <n v="15503.63714831817"/>
    <n v="15.50363714831818"/>
    <n v="12305.47245669005"/>
    <x v="19"/>
    <x v="8"/>
  </r>
  <r>
    <n v="1228"/>
    <s v="477 - 598"/>
    <n v="9713"/>
    <n v="9724"/>
    <n v="31"/>
    <n v="15515.389678361549"/>
    <n v="15.515389678361551"/>
    <n v="12016.47159642776"/>
    <x v="19"/>
    <x v="9"/>
  </r>
  <r>
    <n v="1229"/>
    <s v="477 - 613"/>
    <n v="9713"/>
    <n v="9729"/>
    <n v="32"/>
    <n v="15687.391456964209"/>
    <n v="15.6873914569642"/>
    <n v="12161.899609196909"/>
    <x v="19"/>
    <x v="10"/>
  </r>
  <r>
    <n v="1230"/>
    <s v="477 - 612"/>
    <n v="9713"/>
    <n v="9728"/>
    <n v="33"/>
    <n v="15759.12372846411"/>
    <n v="15.759123728464109"/>
    <n v="12515.422211544101"/>
    <x v="19"/>
    <x v="7"/>
  </r>
  <r>
    <n v="1231"/>
    <s v="477 - 646"/>
    <n v="9713"/>
    <n v="9741"/>
    <n v="34"/>
    <n v="15852.60369909385"/>
    <n v="15.852603699093841"/>
    <n v="14466.831992871121"/>
    <x v="19"/>
    <x v="47"/>
  </r>
  <r>
    <n v="1232"/>
    <s v="477 - 645"/>
    <n v="9713"/>
    <n v="9740"/>
    <n v="35"/>
    <n v="16154.678192445041"/>
    <n v="16.15467819244504"/>
    <n v="13772.009841382889"/>
    <x v="19"/>
    <x v="53"/>
  </r>
  <r>
    <n v="1233"/>
    <s v="477 - 614"/>
    <n v="9713"/>
    <n v="9730"/>
    <n v="36"/>
    <n v="16174.9157047648"/>
    <n v="16.1749157047648"/>
    <n v="11866.20660916491"/>
    <x v="19"/>
    <x v="11"/>
  </r>
  <r>
    <n v="1234"/>
    <s v="477 - 599"/>
    <n v="9713"/>
    <n v="9725"/>
    <n v="37"/>
    <n v="16277.40450198731"/>
    <n v="16.277404501987309"/>
    <n v="11789.704787354151"/>
    <x v="19"/>
    <x v="12"/>
  </r>
  <r>
    <n v="1235"/>
    <s v="477 - 665"/>
    <n v="9713"/>
    <n v="9748"/>
    <n v="38"/>
    <n v="16379.14723860282"/>
    <n v="16.379147238602808"/>
    <n v="14986.039561810059"/>
    <x v="19"/>
    <x v="61"/>
  </r>
  <r>
    <n v="1236"/>
    <s v="477 - 629"/>
    <n v="9713"/>
    <n v="9735"/>
    <n v="39"/>
    <n v="16791.61179370328"/>
    <n v="16.791611793703279"/>
    <n v="14019.799207349701"/>
    <x v="19"/>
    <x v="48"/>
  </r>
  <r>
    <n v="1237"/>
    <s v="477 - 644"/>
    <n v="9713"/>
    <n v="9739"/>
    <n v="40"/>
    <n v="16920.48443544584"/>
    <n v="16.920484435445839"/>
    <n v="14056.33568163438"/>
    <x v="19"/>
    <x v="45"/>
  </r>
  <r>
    <n v="1238"/>
    <s v="477 - 664"/>
    <n v="9713"/>
    <n v="9747"/>
    <n v="41"/>
    <n v="17049.356990907861"/>
    <n v="17.04935699090786"/>
    <n v="14093.955952376489"/>
    <x v="19"/>
    <x v="42"/>
  </r>
  <r>
    <n v="1239"/>
    <s v="477 - 610"/>
    <n v="9713"/>
    <n v="9726"/>
    <n v="42"/>
    <n v="17104.18071742175"/>
    <n v="16.428082141558839"/>
    <n v="13647.115281880961"/>
    <x v="19"/>
    <x v="5"/>
  </r>
  <r>
    <n v="1240"/>
    <s v="477 - 611"/>
    <n v="9713"/>
    <n v="9727"/>
    <n v="43"/>
    <n v="17263.354811088189"/>
    <n v="17.263354811088199"/>
    <n v="13800.01654654947"/>
    <x v="19"/>
    <x v="6"/>
  </r>
  <r>
    <n v="1241"/>
    <s v="477 - 628"/>
    <n v="9713"/>
    <n v="9734"/>
    <n v="44"/>
    <n v="17797.306090641199"/>
    <n v="17.7973060906412"/>
    <n v="14303.327119801799"/>
    <x v="19"/>
    <x v="33"/>
  </r>
  <r>
    <n v="1242"/>
    <s v="477 - 663"/>
    <n v="9713"/>
    <n v="9746"/>
    <n v="45"/>
    <n v="17996.644570360691"/>
    <n v="17.99664457036069"/>
    <n v="14367.60413199339"/>
    <x v="19"/>
    <x v="30"/>
  </r>
  <r>
    <n v="1243"/>
    <s v="477 - 626"/>
    <n v="9713"/>
    <n v="9732"/>
    <n v="46"/>
    <n v="18263.862232166521"/>
    <n v="18.263862232166531"/>
    <n v="14673.68093140448"/>
    <x v="19"/>
    <x v="13"/>
  </r>
  <r>
    <n v="1244"/>
    <s v="477 - 627"/>
    <n v="9713"/>
    <n v="9733"/>
    <n v="47"/>
    <n v="18792.326677505709"/>
    <n v="18.792326677505699"/>
    <n v="14648.407537195149"/>
    <x v="19"/>
    <x v="21"/>
  </r>
  <r>
    <n v="1245"/>
    <s v="477 - 643"/>
    <n v="9713"/>
    <n v="9738"/>
    <n v="48"/>
    <n v="18891.995962133911"/>
    <n v="18.891995962133912"/>
    <n v="14686.241698468029"/>
    <x v="19"/>
    <x v="20"/>
  </r>
  <r>
    <n v="1246"/>
    <s v="477 - 642"/>
    <n v="9713"/>
    <n v="9737"/>
    <n v="49"/>
    <n v="19611.95194907819"/>
    <n v="19.6119519490782"/>
    <n v="15576.579557883169"/>
    <x v="19"/>
    <x v="16"/>
  </r>
  <r>
    <n v="1247"/>
    <s v="477 - 661"/>
    <n v="9713"/>
    <n v="9744"/>
    <n v="50"/>
    <n v="20253.8030252561"/>
    <n v="20.253803025256111"/>
    <n v="16436.129456580431"/>
    <x v="19"/>
    <x v="22"/>
  </r>
  <r>
    <n v="1248"/>
    <s v="477 - 625"/>
    <n v="9713"/>
    <n v="9731"/>
    <n v="51"/>
    <n v="20370.405345935658"/>
    <n v="20.370405345935669"/>
    <n v="16031.917104264299"/>
    <x v="19"/>
    <x v="23"/>
  </r>
  <r>
    <n v="1249"/>
    <s v="477 - 662"/>
    <n v="9713"/>
    <n v="9745"/>
    <n v="52"/>
    <n v="20381.52814357129"/>
    <n v="20.381528143571291"/>
    <n v="16550.746045637599"/>
    <x v="19"/>
    <x v="24"/>
  </r>
  <r>
    <n v="1250"/>
    <s v="477 - 641"/>
    <n v="9713"/>
    <n v="9736"/>
    <n v="53"/>
    <n v="20590.232793995201"/>
    <n v="20.590232793995209"/>
    <n v="16169.788221485191"/>
    <x v="19"/>
    <x v="26"/>
  </r>
  <r>
    <n v="1251"/>
    <s v="477 - 680"/>
    <n v="9713"/>
    <n v="9751"/>
    <n v="54"/>
    <n v="21246.169783895311"/>
    <n v="21.246169783895311"/>
    <n v="17322.650000170219"/>
    <x v="19"/>
    <x v="32"/>
  </r>
  <r>
    <n v="1252"/>
    <s v="477 - 702"/>
    <n v="9713"/>
    <n v="9756"/>
    <n v="55"/>
    <n v="22087.811067412778"/>
    <n v="22.08781106741278"/>
    <n v="18074.481957868669"/>
    <x v="19"/>
    <x v="43"/>
  </r>
  <r>
    <n v="1253"/>
    <s v="477 - 681"/>
    <n v="9713"/>
    <n v="9752"/>
    <n v="56"/>
    <n v="22109.927263057099"/>
    <n v="21.75018178874922"/>
    <n v="17419.392401806199"/>
    <x v="19"/>
    <x v="44"/>
  </r>
  <r>
    <n v="1254"/>
    <s v="477 - 678"/>
    <n v="9713"/>
    <n v="9749"/>
    <n v="57"/>
    <n v="22174.175296717051"/>
    <n v="19.12681151089857"/>
    <n v="18911.572576337829"/>
    <x v="19"/>
    <x v="38"/>
  </r>
  <r>
    <n v="1255"/>
    <s v="477 - 679"/>
    <n v="9713"/>
    <n v="9750"/>
    <n v="58"/>
    <n v="22209.6059122185"/>
    <n v="21.815416614691191"/>
    <n v="17373.456858087291"/>
    <x v="19"/>
    <x v="46"/>
  </r>
  <r>
    <n v="1256"/>
    <s v="477 - 660"/>
    <n v="9713"/>
    <n v="9743"/>
    <n v="59"/>
    <n v="22355.216011197161"/>
    <n v="21.897355037633261"/>
    <n v="17395.128917196031"/>
    <x v="19"/>
    <x v="49"/>
  </r>
  <r>
    <n v="1257"/>
    <s v="477 - 692"/>
    <n v="9713"/>
    <n v="9755"/>
    <n v="60"/>
    <n v="22636.51996276886"/>
    <n v="22.071565045021408"/>
    <n v="17585.000480535859"/>
    <x v="19"/>
    <x v="56"/>
  </r>
  <r>
    <n v="1258"/>
    <s v="477 - 682"/>
    <n v="9713"/>
    <n v="9753"/>
    <n v="61"/>
    <n v="22913.189277814021"/>
    <n v="22.232138997603371"/>
    <n v="17677.06150880349"/>
    <x v="19"/>
    <x v="62"/>
  </r>
  <r>
    <n v="1259"/>
    <s v="477 - 659"/>
    <n v="9713"/>
    <n v="9742"/>
    <n v="62"/>
    <n v="23110.419528024689"/>
    <n v="19.51066617495313"/>
    <n v="17637.27024834972"/>
    <x v="19"/>
    <x v="54"/>
  </r>
  <r>
    <n v="1260"/>
    <s v="477 - 691"/>
    <n v="9713"/>
    <n v="9754"/>
    <n v="63"/>
    <n v="23159.416621032458"/>
    <n v="19.867966494876079"/>
    <n v="19650.429252126251"/>
    <x v="19"/>
    <x v="57"/>
  </r>
  <r>
    <n v="1261"/>
    <s v="481 - 481"/>
    <n v="9714"/>
    <n v="9714"/>
    <n v="1"/>
    <n v="0"/>
    <n v="0"/>
    <n v="0"/>
    <x v="20"/>
    <x v="14"/>
  </r>
  <r>
    <n v="1262"/>
    <s v="481 - 474"/>
    <n v="9714"/>
    <n v="9710"/>
    <n v="2"/>
    <n v="2200.9688855689878"/>
    <n v="2.200968885568988"/>
    <n v="774.84956842247243"/>
    <x v="20"/>
    <x v="17"/>
  </r>
  <r>
    <n v="1263"/>
    <s v="481 - 475"/>
    <n v="9714"/>
    <n v="9711"/>
    <n v="3"/>
    <n v="2567.12744787168"/>
    <n v="2.3803030297109551"/>
    <n v="2228.0429764670898"/>
    <x v="20"/>
    <x v="18"/>
  </r>
  <r>
    <n v="1264"/>
    <s v="481 - 476"/>
    <n v="9714"/>
    <n v="9712"/>
    <n v="4"/>
    <n v="3378.2288628495889"/>
    <n v="2.988629090944388"/>
    <n v="3020.1694849663559"/>
    <x v="20"/>
    <x v="28"/>
  </r>
  <r>
    <n v="1265"/>
    <s v="481 - 462"/>
    <n v="9714"/>
    <n v="9707"/>
    <n v="5"/>
    <n v="3612.243029312523"/>
    <n v="3.6122430293125212"/>
    <n v="2574.1774707080199"/>
    <x v="20"/>
    <x v="37"/>
  </r>
  <r>
    <n v="1266"/>
    <s v="481 - 463"/>
    <n v="9714"/>
    <n v="9708"/>
    <n v="6"/>
    <n v="4002.59202785562"/>
    <n v="3.4542516489789299"/>
    <n v="3626.097026222551"/>
    <x v="20"/>
    <x v="35"/>
  </r>
  <r>
    <n v="1267"/>
    <s v="481 - 477"/>
    <n v="9714"/>
    <n v="9713"/>
    <n v="7"/>
    <n v="4285.5563328320759"/>
    <n v="4.2855563328320718"/>
    <n v="4214.8262351566746"/>
    <x v="20"/>
    <x v="34"/>
  </r>
  <r>
    <n v="1268"/>
    <s v="481 - 482"/>
    <n v="9714"/>
    <n v="9715"/>
    <n v="8"/>
    <n v="4385.0925136959213"/>
    <n v="4.3850925136959207"/>
    <n v="3979.8587709121912"/>
    <x v="20"/>
    <x v="25"/>
  </r>
  <r>
    <n v="1269"/>
    <s v="481 - 449"/>
    <n v="9714"/>
    <n v="9703"/>
    <n v="9"/>
    <n v="4531.6221311509562"/>
    <n v="4.5316221311509572"/>
    <n v="3233.678532879745"/>
    <x v="20"/>
    <x v="52"/>
  </r>
  <r>
    <n v="1270"/>
    <s v="481 - 443"/>
    <n v="9714"/>
    <n v="9701"/>
    <n v="10"/>
    <n v="4690.4386685097443"/>
    <n v="4.6683287330631256"/>
    <n v="3613.6213784869969"/>
    <x v="20"/>
    <x v="58"/>
  </r>
  <r>
    <n v="1271"/>
    <s v="481 - 448"/>
    <n v="9714"/>
    <n v="9702"/>
    <n v="11"/>
    <n v="4762.62293971489"/>
    <n v="4.7626229397148876"/>
    <n v="3110.347408787828"/>
    <x v="20"/>
    <x v="51"/>
  </r>
  <r>
    <n v="1272"/>
    <s v="481 - 450"/>
    <n v="9714"/>
    <n v="9704"/>
    <n v="12"/>
    <n v="5241.6395002478221"/>
    <n v="4.9682054455384179"/>
    <n v="3752.8244619645479"/>
    <x v="20"/>
    <x v="60"/>
  </r>
  <r>
    <n v="1273"/>
    <s v="481 - 461"/>
    <n v="9714"/>
    <n v="9706"/>
    <n v="13"/>
    <n v="5487.6637950752374"/>
    <n v="5.4876637950752407"/>
    <n v="2672.5607207894241"/>
    <x v="20"/>
    <x v="27"/>
  </r>
  <r>
    <n v="1274"/>
    <s v="481 - 473"/>
    <n v="9714"/>
    <n v="9709"/>
    <n v="14"/>
    <n v="6685.1269304884954"/>
    <n v="6.685126930488499"/>
    <n v="2304.128141173248"/>
    <x v="20"/>
    <x v="29"/>
  </r>
  <r>
    <n v="1275"/>
    <s v="481 - 441"/>
    <n v="9714"/>
    <n v="9699"/>
    <n v="15"/>
    <n v="7926.3559037242831"/>
    <n v="7.0952666594740306"/>
    <n v="4693.2711285073228"/>
    <x v="20"/>
    <x v="39"/>
  </r>
  <r>
    <n v="1276"/>
    <s v="481 - 440"/>
    <n v="9714"/>
    <n v="9698"/>
    <n v="16"/>
    <n v="8121.652832936873"/>
    <n v="7.2417393563834738"/>
    <n v="5302.0795068918706"/>
    <x v="20"/>
    <x v="31"/>
  </r>
  <r>
    <n v="1277"/>
    <s v="481 - 460"/>
    <n v="9714"/>
    <n v="9705"/>
    <n v="17"/>
    <n v="8167.4082193318982"/>
    <n v="7.1718696200631493"/>
    <n v="5393.362106406269"/>
    <x v="20"/>
    <x v="15"/>
  </r>
  <r>
    <n v="1278"/>
    <s v="481 - 0"/>
    <n v="9714"/>
    <n v="9694"/>
    <n v="18"/>
    <n v="8331.9715375369487"/>
    <n v="8.3215212499600959"/>
    <n v="6229.7672280083489"/>
    <x v="20"/>
    <x v="0"/>
  </r>
  <r>
    <n v="1279"/>
    <s v="481 - 442"/>
    <n v="9714"/>
    <n v="9700"/>
    <n v="19"/>
    <n v="8454.1428488260317"/>
    <n v="7.4911068683003439"/>
    <n v="4905.8673776729984"/>
    <x v="20"/>
    <x v="50"/>
  </r>
  <r>
    <n v="1280"/>
    <s v="481 - 534"/>
    <n v="9714"/>
    <n v="9718"/>
    <n v="20"/>
    <n v="8755.4724862532512"/>
    <n v="7.6502130982360637"/>
    <n v="7135.4925922028769"/>
    <x v="20"/>
    <x v="1"/>
  </r>
  <r>
    <n v="1281"/>
    <s v="481 - 435"/>
    <n v="9714"/>
    <n v="9695"/>
    <n v="21"/>
    <n v="8757.773627471106"/>
    <n v="7.7188299522841479"/>
    <n v="5059.2209277032962"/>
    <x v="20"/>
    <x v="59"/>
  </r>
  <r>
    <n v="1282"/>
    <s v="481 - 439"/>
    <n v="9714"/>
    <n v="9697"/>
    <n v="22"/>
    <n v="9109.0521020213891"/>
    <n v="7.9822888081968628"/>
    <n v="6186.505252599366"/>
    <x v="20"/>
    <x v="41"/>
  </r>
  <r>
    <n v="1283"/>
    <s v="481 - 553"/>
    <n v="9714"/>
    <n v="9720"/>
    <n v="23"/>
    <n v="9609.0621159191287"/>
    <n v="8.4116359328895616"/>
    <n v="7907.5689131326462"/>
    <x v="20"/>
    <x v="2"/>
  </r>
  <r>
    <n v="1284"/>
    <s v="481 - 438"/>
    <n v="9714"/>
    <n v="9696"/>
    <n v="24"/>
    <n v="10315.58632893597"/>
    <n v="8.9703417758682598"/>
    <n v="7222.7659754722181"/>
    <x v="20"/>
    <x v="36"/>
  </r>
  <r>
    <n v="1285"/>
    <s v="481 - 520"/>
    <n v="9714"/>
    <n v="9716"/>
    <n v="25"/>
    <n v="10339.802329085371"/>
    <n v="10.33980232908536"/>
    <n v="8371.0506390903556"/>
    <x v="20"/>
    <x v="19"/>
  </r>
  <r>
    <n v="1286"/>
    <s v="481 - 584"/>
    <n v="9714"/>
    <n v="9722"/>
    <n v="26"/>
    <n v="12229.667532430451"/>
    <n v="10.610474117933469"/>
    <n v="9628.6101366075582"/>
    <x v="20"/>
    <x v="4"/>
  </r>
  <r>
    <n v="1287"/>
    <s v="481 - 521"/>
    <n v="9714"/>
    <n v="9717"/>
    <n v="27"/>
    <n v="12541.51614370875"/>
    <n v="11.641799400505359"/>
    <n v="9976.7552328301772"/>
    <x v="20"/>
    <x v="55"/>
  </r>
  <r>
    <n v="1288"/>
    <s v="481 - 583"/>
    <n v="9714"/>
    <n v="9721"/>
    <n v="28"/>
    <n v="13010.98863098026"/>
    <n v="11.359619350337219"/>
    <n v="10219.56305173395"/>
    <x v="20"/>
    <x v="3"/>
  </r>
  <r>
    <n v="1289"/>
    <s v="481 - 535"/>
    <n v="9714"/>
    <n v="9719"/>
    <n v="29"/>
    <n v="13561.083850926751"/>
    <n v="13.29349970634232"/>
    <n v="10697.344649665691"/>
    <x v="20"/>
    <x v="40"/>
  </r>
  <r>
    <n v="1290"/>
    <s v="481 - 597"/>
    <n v="9714"/>
    <n v="9723"/>
    <n v="30"/>
    <n v="13860.851708988201"/>
    <n v="12.20948242834516"/>
    <n v="10985.066983745401"/>
    <x v="20"/>
    <x v="8"/>
  </r>
  <r>
    <n v="1291"/>
    <s v="481 - 598"/>
    <n v="9714"/>
    <n v="9724"/>
    <n v="31"/>
    <n v="13872.60423903158"/>
    <n v="12.22123495838853"/>
    <n v="11039.52823190396"/>
    <x v="20"/>
    <x v="9"/>
  </r>
  <r>
    <n v="1292"/>
    <s v="481 - 613"/>
    <n v="9714"/>
    <n v="9729"/>
    <n v="32"/>
    <n v="14044.60601763424"/>
    <n v="12.39323673699119"/>
    <n v="11191.84261280972"/>
    <x v="20"/>
    <x v="10"/>
  </r>
  <r>
    <n v="1293"/>
    <s v="481 - 612"/>
    <n v="9714"/>
    <n v="9728"/>
    <n v="33"/>
    <n v="14116.338289134141"/>
    <n v="12.464969008491099"/>
    <n v="11220.555939018701"/>
    <x v="20"/>
    <x v="7"/>
  </r>
  <r>
    <n v="1294"/>
    <s v="481 - 614"/>
    <n v="9714"/>
    <n v="9730"/>
    <n v="34"/>
    <n v="14532.130265434829"/>
    <n v="12.880760984791779"/>
    <n v="11069.79634860403"/>
    <x v="20"/>
    <x v="11"/>
  </r>
  <r>
    <n v="1295"/>
    <s v="481 - 599"/>
    <n v="9714"/>
    <n v="9725"/>
    <n v="35"/>
    <n v="14634.619062657341"/>
    <n v="12.98324978201429"/>
    <n v="11023.820603187511"/>
    <x v="20"/>
    <x v="12"/>
  </r>
  <r>
    <n v="1296"/>
    <s v="481 - 610"/>
    <n v="9714"/>
    <n v="9726"/>
    <n v="36"/>
    <n v="14908.027147383389"/>
    <n v="13.256657866740341"/>
    <n v="11540.312971908719"/>
    <x v="20"/>
    <x v="5"/>
  </r>
  <r>
    <n v="1297"/>
    <s v="481 - 611"/>
    <n v="9714"/>
    <n v="9727"/>
    <n v="37"/>
    <n v="15411.42772805092"/>
    <n v="13.76005844740787"/>
    <n v="12120.332036416239"/>
    <x v="20"/>
    <x v="6"/>
  </r>
  <r>
    <n v="1298"/>
    <s v="481 - 626"/>
    <n v="9714"/>
    <n v="9732"/>
    <n v="38"/>
    <n v="16411.93514912924"/>
    <n v="14.7605658684862"/>
    <n v="13097.224352965441"/>
    <x v="20"/>
    <x v="13"/>
  </r>
  <r>
    <n v="1299"/>
    <s v="481 - 646"/>
    <n v="9714"/>
    <n v="9741"/>
    <n v="39"/>
    <n v="16859.337950667388"/>
    <n v="16.446597504668549"/>
    <n v="14589.620304202541"/>
    <x v="20"/>
    <x v="47"/>
  </r>
  <r>
    <n v="1300"/>
    <s v="481 - 645"/>
    <n v="9714"/>
    <n v="9740"/>
    <n v="40"/>
    <n v="17161.412444018581"/>
    <n v="16.748671998019748"/>
    <n v="13399.26501642839"/>
    <x v="20"/>
    <x v="53"/>
  </r>
  <r>
    <n v="1301"/>
    <s v="481 - 665"/>
    <n v="9714"/>
    <n v="9748"/>
    <n v="41"/>
    <n v="17385.881490176369"/>
    <n v="16.97314104417752"/>
    <n v="15109.595157830299"/>
    <x v="20"/>
    <x v="61"/>
  </r>
  <r>
    <n v="1302"/>
    <s v="481 - 642"/>
    <n v="9714"/>
    <n v="9737"/>
    <n v="42"/>
    <n v="17760.02486604092"/>
    <n v="16.10865558539788"/>
    <n v="13875.39545267603"/>
    <x v="20"/>
    <x v="16"/>
  </r>
  <r>
    <n v="1303"/>
    <s v="481 - 629"/>
    <n v="9714"/>
    <n v="9735"/>
    <n v="43"/>
    <n v="17798.346045276819"/>
    <n v="17.385605599277991"/>
    <n v="13459.419914285219"/>
    <x v="20"/>
    <x v="48"/>
  </r>
  <r>
    <n v="1304"/>
    <s v="481 - 644"/>
    <n v="9714"/>
    <n v="9739"/>
    <n v="44"/>
    <n v="17927.218687019391"/>
    <n v="17.514478241020559"/>
    <n v="13457.17046309895"/>
    <x v="20"/>
    <x v="45"/>
  </r>
  <r>
    <n v="1305"/>
    <s v="481 - 664"/>
    <n v="9714"/>
    <n v="9747"/>
    <n v="45"/>
    <n v="18056.091242481401"/>
    <n v="17.643350796482569"/>
    <n v="13456.155047230541"/>
    <x v="20"/>
    <x v="42"/>
  </r>
  <r>
    <n v="1306"/>
    <s v="481 - 643"/>
    <n v="9714"/>
    <n v="9738"/>
    <n v="46"/>
    <n v="18300.007703179239"/>
    <n v="16.648638422536202"/>
    <n v="13512.899196371811"/>
    <x v="20"/>
    <x v="20"/>
  </r>
  <r>
    <n v="1307"/>
    <s v="481 - 627"/>
    <n v="9714"/>
    <n v="9733"/>
    <n v="47"/>
    <n v="18399.676987807448"/>
    <n v="16.748307707164411"/>
    <n v="13502.9023612031"/>
    <x v="20"/>
    <x v="21"/>
  </r>
  <r>
    <n v="1308"/>
    <s v="481 - 661"/>
    <n v="9714"/>
    <n v="9744"/>
    <n v="48"/>
    <n v="18401.87594221883"/>
    <n v="16.75050666157578"/>
    <n v="15041.36615016724"/>
    <x v="20"/>
    <x v="22"/>
  </r>
  <r>
    <n v="1309"/>
    <s v="481 - 625"/>
    <n v="9714"/>
    <n v="9731"/>
    <n v="49"/>
    <n v="18518.478262898381"/>
    <n v="16.867108982255338"/>
    <n v="14161.45595784235"/>
    <x v="20"/>
    <x v="23"/>
  </r>
  <r>
    <n v="1310"/>
    <s v="481 - 662"/>
    <n v="9714"/>
    <n v="9745"/>
    <n v="50"/>
    <n v="18529.601060534009"/>
    <n v="16.87823177989096"/>
    <n v="15166.43659992575"/>
    <x v="20"/>
    <x v="24"/>
  </r>
  <r>
    <n v="1311"/>
    <s v="481 - 641"/>
    <n v="9714"/>
    <n v="9736"/>
    <n v="51"/>
    <n v="18738.30571095792"/>
    <n v="17.086936430314879"/>
    <n v="14252.758376050129"/>
    <x v="20"/>
    <x v="26"/>
  </r>
  <r>
    <n v="1312"/>
    <s v="481 - 628"/>
    <n v="9714"/>
    <n v="9734"/>
    <n v="52"/>
    <n v="18804.040342214739"/>
    <n v="18.391299896215909"/>
    <n v="13443.265940040979"/>
    <x v="20"/>
    <x v="33"/>
  </r>
  <r>
    <n v="1313"/>
    <s v="481 - 663"/>
    <n v="9714"/>
    <n v="9746"/>
    <n v="53"/>
    <n v="19003.378821934231"/>
    <n v="18.590638375935399"/>
    <n v="13449.339128314001"/>
    <x v="20"/>
    <x v="30"/>
  </r>
  <r>
    <n v="1314"/>
    <s v="481 - 680"/>
    <n v="9714"/>
    <n v="9751"/>
    <n v="54"/>
    <n v="19394.242700858031"/>
    <n v="17.742873420214991"/>
    <n v="16009.867085208611"/>
    <x v="20"/>
    <x v="32"/>
  </r>
  <r>
    <n v="1315"/>
    <s v="481 - 678"/>
    <n v="9714"/>
    <n v="9749"/>
    <n v="55"/>
    <n v="19922.578545221299"/>
    <n v="17.977292984699929"/>
    <n v="16746.3318335679"/>
    <x v="20"/>
    <x v="38"/>
  </r>
  <r>
    <n v="1316"/>
    <s v="481 - 702"/>
    <n v="9714"/>
    <n v="9756"/>
    <n v="56"/>
    <n v="20235.883984375501"/>
    <n v="18.584514703732459"/>
    <n v="16829.327029140561"/>
    <x v="20"/>
    <x v="43"/>
  </r>
  <r>
    <n v="1317"/>
    <s v="481 - 681"/>
    <n v="9714"/>
    <n v="9752"/>
    <n v="57"/>
    <n v="20258.00018001983"/>
    <n v="18.246885425068889"/>
    <n v="16312.670130522351"/>
    <x v="20"/>
    <x v="44"/>
  </r>
  <r>
    <n v="1318"/>
    <s v="481 - 679"/>
    <n v="9714"/>
    <n v="9750"/>
    <n v="58"/>
    <n v="20357.678829181219"/>
    <n v="18.31212025101086"/>
    <n v="15824.091590735159"/>
    <x v="20"/>
    <x v="46"/>
  </r>
  <r>
    <n v="1319"/>
    <s v="481 - 660"/>
    <n v="9714"/>
    <n v="9743"/>
    <n v="59"/>
    <n v="20503.288928159891"/>
    <n v="18.394058673952941"/>
    <n v="15806.96734888822"/>
    <x v="20"/>
    <x v="49"/>
  </r>
  <r>
    <n v="1320"/>
    <s v="481 - 692"/>
    <n v="9714"/>
    <n v="9755"/>
    <n v="60"/>
    <n v="20784.59287973159"/>
    <n v="18.568268681341081"/>
    <n v="16591.75843459514"/>
    <x v="20"/>
    <x v="56"/>
  </r>
  <r>
    <n v="1321"/>
    <s v="481 - 659"/>
    <n v="9714"/>
    <n v="9742"/>
    <n v="61"/>
    <n v="20858.82277652893"/>
    <n v="18.361147648754489"/>
    <n v="15816.419174790881"/>
    <x v="20"/>
    <x v="54"/>
  </r>
  <r>
    <n v="1322"/>
    <s v="481 - 691"/>
    <n v="9714"/>
    <n v="9754"/>
    <n v="62"/>
    <n v="20907.81986953671"/>
    <n v="18.718447968677442"/>
    <n v="17597.06130934562"/>
    <x v="20"/>
    <x v="57"/>
  </r>
  <r>
    <n v="1323"/>
    <s v="481 - 682"/>
    <n v="9714"/>
    <n v="9753"/>
    <n v="63"/>
    <n v="21061.262194776751"/>
    <n v="18.72884263392304"/>
    <n v="16744.188913101611"/>
    <x v="20"/>
    <x v="62"/>
  </r>
  <r>
    <n v="1324"/>
    <s v="482 - 482"/>
    <n v="9715"/>
    <n v="9715"/>
    <n v="1"/>
    <n v="0"/>
    <n v="0"/>
    <n v="0"/>
    <x v="21"/>
    <x v="25"/>
  </r>
  <r>
    <n v="1325"/>
    <s v="482 - 477"/>
    <n v="9715"/>
    <n v="9713"/>
    <n v="2"/>
    <n v="681.57190854013493"/>
    <n v="0.68157190854013439"/>
    <n v="533.33439596271205"/>
    <x v="21"/>
    <x v="34"/>
  </r>
  <r>
    <n v="1326"/>
    <s v="482 - 475"/>
    <n v="9715"/>
    <n v="9711"/>
    <n v="3"/>
    <n v="3312.5604111100329"/>
    <n v="3.1257359929493078"/>
    <n v="2228.193037517497"/>
    <x v="21"/>
    <x v="18"/>
  </r>
  <r>
    <n v="1327"/>
    <s v="482 - 476"/>
    <n v="9715"/>
    <n v="9712"/>
    <n v="4"/>
    <n v="4123.6618260879422"/>
    <n v="3.7340620541827412"/>
    <n v="2023.5778775643189"/>
    <x v="21"/>
    <x v="28"/>
  </r>
  <r>
    <n v="1328"/>
    <s v="482 - 481"/>
    <n v="9715"/>
    <n v="9714"/>
    <n v="5"/>
    <n v="4385.0925136959222"/>
    <n v="4.3850925136959207"/>
    <n v="3979.8587709121912"/>
    <x v="21"/>
    <x v="14"/>
  </r>
  <r>
    <n v="1329"/>
    <s v="482 - 463"/>
    <n v="9715"/>
    <n v="9708"/>
    <n v="6"/>
    <n v="4757.0736243251386"/>
    <n v="4.2118650916682574"/>
    <n v="2150.6905427520878"/>
    <x v="21"/>
    <x v="35"/>
  </r>
  <r>
    <n v="1330"/>
    <s v="482 - 474"/>
    <n v="9715"/>
    <n v="9710"/>
    <n v="7"/>
    <n v="4757.1212830114564"/>
    <n v="4.7571212830114566"/>
    <n v="4036.6253421094489"/>
    <x v="21"/>
    <x v="17"/>
  </r>
  <r>
    <n v="1331"/>
    <s v="482 - 450"/>
    <n v="9715"/>
    <n v="9704"/>
    <n v="8"/>
    <n v="5996.5773066251168"/>
    <n v="5.7260826635216544"/>
    <n v="3599.7060064723232"/>
    <x v="21"/>
    <x v="60"/>
  </r>
  <r>
    <n v="1332"/>
    <s v="482 - 462"/>
    <n v="9715"/>
    <n v="9707"/>
    <n v="9"/>
    <n v="6168.3954267549916"/>
    <n v="6.168395426754989"/>
    <n v="4099.6965622854059"/>
    <x v="21"/>
    <x v="37"/>
  </r>
  <r>
    <n v="1333"/>
    <s v="482 - 449"/>
    <n v="9715"/>
    <n v="9703"/>
    <n v="10"/>
    <n v="6209.647358896118"/>
    <n v="5.9391527157926554"/>
    <n v="4298.1324685701629"/>
    <x v="21"/>
    <x v="52"/>
  </r>
  <r>
    <n v="1334"/>
    <s v="482 - 520"/>
    <n v="9715"/>
    <n v="9716"/>
    <n v="11"/>
    <n v="6450.6881955047666"/>
    <n v="6.450688195504763"/>
    <n v="6352.9207480973491"/>
    <x v="21"/>
    <x v="19"/>
  </r>
  <r>
    <n v="1335"/>
    <s v="482 - 443"/>
    <n v="9715"/>
    <n v="9701"/>
    <n v="12"/>
    <n v="7246.5910659522133"/>
    <n v="7.2244811305055947"/>
    <n v="5816.0933563765166"/>
    <x v="21"/>
    <x v="58"/>
  </r>
  <r>
    <n v="1336"/>
    <s v="482 - 448"/>
    <n v="9715"/>
    <n v="9702"/>
    <n v="13"/>
    <n v="7318.775337157359"/>
    <n v="7.3187753371573558"/>
    <n v="5735.3153633054544"/>
    <x v="21"/>
    <x v="51"/>
  </r>
  <r>
    <n v="1337"/>
    <s v="482 - 461"/>
    <n v="9715"/>
    <n v="9706"/>
    <n v="14"/>
    <n v="8043.8161925177064"/>
    <n v="8.0438161925177099"/>
    <n v="6185.7330332916226"/>
    <x v="21"/>
    <x v="27"/>
  </r>
  <r>
    <n v="1338"/>
    <s v="482 - 521"/>
    <n v="9715"/>
    <n v="9717"/>
    <n v="15"/>
    <n v="8457.1326727136402"/>
    <n v="7.5574159295102374"/>
    <n v="7242.6005577880687"/>
    <x v="21"/>
    <x v="55"/>
  </r>
  <r>
    <n v="1339"/>
    <s v="482 - 473"/>
    <n v="9715"/>
    <n v="9709"/>
    <n v="16"/>
    <n v="9241.2793279309644"/>
    <n v="9.2412793279309664"/>
    <n v="6131.322573631207"/>
    <x v="21"/>
    <x v="29"/>
  </r>
  <r>
    <n v="1340"/>
    <s v="482 - 535"/>
    <n v="9715"/>
    <n v="9719"/>
    <n v="17"/>
    <n v="9967.3585667991829"/>
    <n v="8.8759787328447484"/>
    <n v="8199.6287957198037"/>
    <x v="21"/>
    <x v="40"/>
  </r>
  <r>
    <n v="1341"/>
    <s v="482 - 534"/>
    <n v="9715"/>
    <n v="9718"/>
    <n v="18"/>
    <n v="10272.932440250879"/>
    <n v="10.18459321771404"/>
    <n v="7693.3517627483106"/>
    <x v="21"/>
    <x v="1"/>
  </r>
  <r>
    <n v="1342"/>
    <s v="482 - 441"/>
    <n v="9715"/>
    <n v="9699"/>
    <n v="19"/>
    <n v="10482.50830116675"/>
    <n v="9.6514190569164988"/>
    <n v="7683.6690169500534"/>
    <x v="21"/>
    <x v="39"/>
  </r>
  <r>
    <n v="1343"/>
    <s v="482 - 0"/>
    <n v="9715"/>
    <n v="9694"/>
    <n v="20"/>
    <n v="10507.683027622261"/>
    <n v="8.9477898790918839"/>
    <n v="8613.7453702590374"/>
    <x v="21"/>
    <x v="0"/>
  </r>
  <r>
    <n v="1344"/>
    <s v="482 - 440"/>
    <n v="9715"/>
    <n v="9698"/>
    <n v="21"/>
    <n v="10677.805230379339"/>
    <n v="9.7978917538259438"/>
    <n v="8745.6291049464835"/>
    <x v="21"/>
    <x v="31"/>
  </r>
  <r>
    <n v="1345"/>
    <s v="482 - 460"/>
    <n v="9715"/>
    <n v="9705"/>
    <n v="22"/>
    <n v="10990.59225403418"/>
    <n v="10.533683118920941"/>
    <n v="9235.7676968514988"/>
    <x v="21"/>
    <x v="15"/>
  </r>
  <r>
    <n v="1346"/>
    <s v="482 - 442"/>
    <n v="9715"/>
    <n v="9700"/>
    <n v="23"/>
    <n v="11010.295246268501"/>
    <n v="10.047259265742809"/>
    <n v="7652.5490877801594"/>
    <x v="21"/>
    <x v="50"/>
  </r>
  <r>
    <n v="1347"/>
    <s v="482 - 553"/>
    <n v="9715"/>
    <n v="9720"/>
    <n v="24"/>
    <n v="11126.522069916749"/>
    <n v="10.94601605236754"/>
    <n v="8391.4396098076613"/>
    <x v="21"/>
    <x v="2"/>
  </r>
  <r>
    <n v="1348"/>
    <s v="482 - 435"/>
    <n v="9715"/>
    <n v="9695"/>
    <n v="25"/>
    <n v="11313.92602491358"/>
    <n v="10.274982349726621"/>
    <n v="7676.1144220475153"/>
    <x v="21"/>
    <x v="59"/>
  </r>
  <r>
    <n v="1349"/>
    <s v="482 - 439"/>
    <n v="9715"/>
    <n v="9697"/>
    <n v="26"/>
    <n v="11665.20449946386"/>
    <n v="10.53844120563933"/>
    <n v="9714.1585016138542"/>
    <x v="21"/>
    <x v="41"/>
  </r>
  <r>
    <n v="1350"/>
    <s v="482 - 584"/>
    <n v="9715"/>
    <n v="9722"/>
    <n v="27"/>
    <n v="12681.95409094947"/>
    <n v="12.56030042592419"/>
    <n v="9759.5384214274363"/>
    <x v="21"/>
    <x v="4"/>
  </r>
  <r>
    <n v="1351"/>
    <s v="482 - 438"/>
    <n v="9715"/>
    <n v="9696"/>
    <n v="28"/>
    <n v="12871.73872637844"/>
    <n v="11.526494173310731"/>
    <n v="10738.22030766358"/>
    <x v="21"/>
    <x v="36"/>
  </r>
  <r>
    <n v="1352"/>
    <s v="482 - 583"/>
    <n v="9715"/>
    <n v="9721"/>
    <n v="29"/>
    <n v="14008.25477678903"/>
    <n v="14.008254776789039"/>
    <n v="10812.55033056637"/>
    <x v="21"/>
    <x v="3"/>
  </r>
  <r>
    <n v="1353"/>
    <s v="482 - 597"/>
    <n v="9715"/>
    <n v="9723"/>
    <n v="30"/>
    <n v="14858.11785479697"/>
    <n v="14.85811785479698"/>
    <n v="11772.343569816139"/>
    <x v="21"/>
    <x v="8"/>
  </r>
  <r>
    <n v="1354"/>
    <s v="482 - 598"/>
    <n v="9715"/>
    <n v="9724"/>
    <n v="31"/>
    <n v="14869.870384840349"/>
    <n v="14.86987038484035"/>
    <n v="11486.199770851081"/>
    <x v="21"/>
    <x v="9"/>
  </r>
  <r>
    <n v="1355"/>
    <s v="482 - 613"/>
    <n v="9715"/>
    <n v="9729"/>
    <n v="32"/>
    <n v="15041.872163443009"/>
    <n v="15.04187216344301"/>
    <n v="11631.85167380737"/>
    <x v="21"/>
    <x v="10"/>
  </r>
  <r>
    <n v="1356"/>
    <s v="482 - 612"/>
    <n v="9715"/>
    <n v="9728"/>
    <n v="33"/>
    <n v="15113.60443494291"/>
    <n v="15.113604434942911"/>
    <n v="11982.452825161859"/>
    <x v="21"/>
    <x v="7"/>
  </r>
  <r>
    <n v="1357"/>
    <s v="482 - 646"/>
    <n v="9715"/>
    <n v="9741"/>
    <n v="34"/>
    <n v="15207.08440557265"/>
    <n v="15.207084405572649"/>
    <n v="13976.53961625207"/>
    <x v="21"/>
    <x v="47"/>
  </r>
  <r>
    <n v="1358"/>
    <s v="482 - 645"/>
    <n v="9715"/>
    <n v="9740"/>
    <n v="35"/>
    <n v="15509.158898923841"/>
    <n v="15.50915889892384"/>
    <n v="13258.94385801058"/>
    <x v="21"/>
    <x v="53"/>
  </r>
  <r>
    <n v="1359"/>
    <s v="482 - 614"/>
    <n v="9715"/>
    <n v="9730"/>
    <n v="36"/>
    <n v="15529.396411243601"/>
    <n v="15.529396411243599"/>
    <n v="11338.76133224136"/>
    <x v="21"/>
    <x v="11"/>
  </r>
  <r>
    <n v="1360"/>
    <s v="482 - 599"/>
    <n v="9715"/>
    <n v="9725"/>
    <n v="37"/>
    <n v="15631.88520846611"/>
    <n v="15.631885208466111"/>
    <n v="11262.76080567473"/>
    <x v="21"/>
    <x v="12"/>
  </r>
  <r>
    <n v="1361"/>
    <s v="482 - 665"/>
    <n v="9715"/>
    <n v="9748"/>
    <n v="38"/>
    <n v="15733.62794508162"/>
    <n v="15.73362794508162"/>
    <n v="14496.82160967689"/>
    <x v="21"/>
    <x v="61"/>
  </r>
  <r>
    <n v="1362"/>
    <s v="482 - 629"/>
    <n v="9715"/>
    <n v="9735"/>
    <n v="39"/>
    <n v="16146.09250018208"/>
    <n v="16.146092500182078"/>
    <n v="13500.98592688298"/>
    <x v="21"/>
    <x v="48"/>
  </r>
  <r>
    <n v="1363"/>
    <s v="482 - 644"/>
    <n v="9715"/>
    <n v="9739"/>
    <n v="40"/>
    <n v="16274.965141924649"/>
    <n v="16.27496514192465"/>
    <n v="13536.43303497478"/>
    <x v="21"/>
    <x v="45"/>
  </r>
  <r>
    <n v="1364"/>
    <s v="482 - 664"/>
    <n v="9715"/>
    <n v="9747"/>
    <n v="41"/>
    <n v="16403.837697386662"/>
    <n v="16.40383769738666"/>
    <n v="13573.011315700571"/>
    <x v="21"/>
    <x v="42"/>
  </r>
  <r>
    <n v="1365"/>
    <s v="482 - 610"/>
    <n v="9715"/>
    <n v="9726"/>
    <n v="42"/>
    <n v="16458.66142390055"/>
    <n v="15.782562848037641"/>
    <n v="13119.96172193802"/>
    <x v="21"/>
    <x v="5"/>
  </r>
  <r>
    <n v="1366"/>
    <s v="482 - 611"/>
    <n v="9715"/>
    <n v="9727"/>
    <n v="43"/>
    <n v="16617.835517567"/>
    <n v="16.617835517566999"/>
    <n v="13267.152186535541"/>
    <x v="21"/>
    <x v="6"/>
  </r>
  <r>
    <n v="1367"/>
    <s v="482 - 628"/>
    <n v="9715"/>
    <n v="9734"/>
    <n v="44"/>
    <n v="17151.786797119999"/>
    <n v="17.15178679712"/>
    <n v="13777.18705507913"/>
    <x v="21"/>
    <x v="33"/>
  </r>
  <r>
    <n v="1368"/>
    <s v="482 - 663"/>
    <n v="9715"/>
    <n v="9746"/>
    <n v="45"/>
    <n v="17351.125276839492"/>
    <n v="17.35112527683949"/>
    <n v="13840.339451045449"/>
    <x v="21"/>
    <x v="30"/>
  </r>
  <r>
    <n v="1369"/>
    <s v="482 - 626"/>
    <n v="9715"/>
    <n v="9732"/>
    <n v="46"/>
    <n v="17618.342938645321"/>
    <n v="17.618342938645331"/>
    <n v="14140.35973034744"/>
    <x v="21"/>
    <x v="13"/>
  </r>
  <r>
    <n v="1370"/>
    <s v="482 - 627"/>
    <n v="9715"/>
    <n v="9733"/>
    <n v="47"/>
    <n v="18146.807383984509"/>
    <n v="18.146807383984509"/>
    <n v="14117.66779332154"/>
    <x v="21"/>
    <x v="21"/>
  </r>
  <r>
    <n v="1371"/>
    <s v="482 - 643"/>
    <n v="9715"/>
    <n v="9738"/>
    <n v="48"/>
    <n v="18246.476668612719"/>
    <n v="18.246476668612711"/>
    <n v="14155.17613412595"/>
    <x v="21"/>
    <x v="20"/>
  </r>
  <r>
    <n v="1372"/>
    <s v="482 - 642"/>
    <n v="9715"/>
    <n v="9737"/>
    <n v="49"/>
    <n v="18966.432655557001"/>
    <n v="18.966432655557011"/>
    <n v="15043.482555467899"/>
    <x v="21"/>
    <x v="16"/>
  </r>
  <r>
    <n v="1373"/>
    <s v="482 - 661"/>
    <n v="9715"/>
    <n v="9744"/>
    <n v="50"/>
    <n v="19608.283731734911"/>
    <n v="19.608283731734911"/>
    <n v="15903.557107684999"/>
    <x v="21"/>
    <x v="22"/>
  </r>
  <r>
    <n v="1374"/>
    <s v="482 - 625"/>
    <n v="9715"/>
    <n v="9731"/>
    <n v="51"/>
    <n v="19724.886052414458"/>
    <n v="19.724886052414469"/>
    <n v="15499.84676155233"/>
    <x v="21"/>
    <x v="23"/>
  </r>
  <r>
    <n v="1375"/>
    <s v="482 - 662"/>
    <n v="9715"/>
    <n v="9745"/>
    <n v="52"/>
    <n v="19736.00885005009"/>
    <n v="19.736008850050091"/>
    <n v="16018.275721174001"/>
    <x v="21"/>
    <x v="24"/>
  </r>
  <r>
    <n v="1376"/>
    <s v="482 - 641"/>
    <n v="9715"/>
    <n v="9736"/>
    <n v="53"/>
    <n v="19944.713500474001"/>
    <n v="19.944713500474009"/>
    <n v="15638.145385121859"/>
    <x v="21"/>
    <x v="26"/>
  </r>
  <r>
    <n v="1377"/>
    <s v="482 - 680"/>
    <n v="9715"/>
    <n v="9751"/>
    <n v="54"/>
    <n v="20600.650490374112"/>
    <n v="20.600650490374122"/>
    <n v="16791.030371648802"/>
    <x v="21"/>
    <x v="32"/>
  </r>
  <r>
    <n v="1378"/>
    <s v="482 - 702"/>
    <n v="9715"/>
    <n v="9756"/>
    <n v="55"/>
    <n v="21442.291773891578"/>
    <n v="21.44229177389159"/>
    <n v="17543.911621874169"/>
    <x v="21"/>
    <x v="43"/>
  </r>
  <r>
    <n v="1379"/>
    <s v="482 - 681"/>
    <n v="9715"/>
    <n v="9752"/>
    <n v="56"/>
    <n v="21464.407969535911"/>
    <n v="21.10466249522802"/>
    <n v="16890.645726900551"/>
    <x v="21"/>
    <x v="44"/>
  </r>
  <r>
    <n v="1380"/>
    <s v="482 - 678"/>
    <n v="9715"/>
    <n v="9749"/>
    <n v="57"/>
    <n v="21528.656003195851"/>
    <n v="18.48129221737738"/>
    <n v="18382.473577324501"/>
    <x v="21"/>
    <x v="38"/>
  </r>
  <r>
    <n v="1381"/>
    <s v="482 - 679"/>
    <n v="9715"/>
    <n v="9750"/>
    <n v="58"/>
    <n v="21564.0866186973"/>
    <n v="21.169897321169991"/>
    <n v="16840.252434680329"/>
    <x v="21"/>
    <x v="46"/>
  </r>
  <r>
    <n v="1382"/>
    <s v="482 - 660"/>
    <n v="9715"/>
    <n v="9743"/>
    <n v="59"/>
    <n v="21709.696717675972"/>
    <n v="21.251835744112071"/>
    <n v="16861.836536509389"/>
    <x v="21"/>
    <x v="49"/>
  </r>
  <r>
    <n v="1383"/>
    <s v="482 - 692"/>
    <n v="9715"/>
    <n v="9755"/>
    <n v="60"/>
    <n v="21991.000669247671"/>
    <n v="21.426045751500212"/>
    <n v="17058.475735495689"/>
    <x v="21"/>
    <x v="56"/>
  </r>
  <r>
    <n v="1384"/>
    <s v="482 - 682"/>
    <n v="9715"/>
    <n v="9753"/>
    <n v="61"/>
    <n v="22267.669984292828"/>
    <n v="21.586619704082171"/>
    <n v="17151.893844555871"/>
    <x v="21"/>
    <x v="62"/>
  </r>
  <r>
    <n v="1385"/>
    <s v="482 - 659"/>
    <n v="9715"/>
    <n v="9742"/>
    <n v="62"/>
    <n v="22464.90023450349"/>
    <n v="18.86514688143194"/>
    <n v="17104.4628963248"/>
    <x v="21"/>
    <x v="54"/>
  </r>
  <r>
    <n v="1386"/>
    <s v="482 - 691"/>
    <n v="9715"/>
    <n v="9754"/>
    <n v="63"/>
    <n v="22513.897327511258"/>
    <n v="19.222447201354889"/>
    <n v="19119.382030390971"/>
    <x v="21"/>
    <x v="57"/>
  </r>
  <r>
    <n v="1387"/>
    <s v="520 - 520"/>
    <n v="9716"/>
    <n v="9716"/>
    <n v="1"/>
    <n v="0"/>
    <n v="0"/>
    <n v="0"/>
    <x v="22"/>
    <x v="19"/>
  </r>
  <r>
    <n v="1388"/>
    <s v="520 - 521"/>
    <n v="9716"/>
    <n v="9717"/>
    <n v="2"/>
    <n v="2774.4230643566498"/>
    <n v="2.7236505949521548"/>
    <n v="2181.7849179115178"/>
    <x v="22"/>
    <x v="55"/>
  </r>
  <r>
    <n v="1389"/>
    <s v="520 - 535"/>
    <n v="9716"/>
    <n v="9719"/>
    <n v="3"/>
    <n v="3522.9775131576889"/>
    <n v="3.2572503790500469"/>
    <n v="2448.6374775255172"/>
    <x v="22"/>
    <x v="40"/>
  </r>
  <r>
    <n v="1390"/>
    <s v="520 - 534"/>
    <n v="9716"/>
    <n v="9718"/>
    <n v="4"/>
    <n v="6210.7380822569075"/>
    <n v="6.2107380822569054"/>
    <n v="4868.5944988187639"/>
    <x v="22"/>
    <x v="1"/>
  </r>
  <r>
    <n v="1391"/>
    <s v="520 - 553"/>
    <n v="9716"/>
    <n v="9720"/>
    <n v="5"/>
    <n v="6409.848379757439"/>
    <n v="6.3142412657363316"/>
    <n v="5032.5530044732941"/>
    <x v="22"/>
    <x v="2"/>
  </r>
  <r>
    <n v="1392"/>
    <s v="520 - 482"/>
    <n v="9716"/>
    <n v="9715"/>
    <n v="6"/>
    <n v="6450.6881955047666"/>
    <n v="6.4506881955047648"/>
    <n v="6352.9207480973491"/>
    <x v="22"/>
    <x v="25"/>
  </r>
  <r>
    <n v="1393"/>
    <s v="520 - 584"/>
    <n v="9716"/>
    <n v="9722"/>
    <n v="7"/>
    <n v="6733.1615416205632"/>
    <n v="6.442894659992664"/>
    <n v="5272.5054360294998"/>
    <x v="22"/>
    <x v="4"/>
  </r>
  <r>
    <n v="1394"/>
    <s v="520 - 477"/>
    <n v="9716"/>
    <n v="9713"/>
    <n v="8"/>
    <n v="6934.1784743269673"/>
    <n v="6.9341784743269654"/>
    <n v="6777.5395543109717"/>
    <x v="22"/>
    <x v="34"/>
  </r>
  <r>
    <n v="1395"/>
    <s v="520 - 583"/>
    <n v="9716"/>
    <n v="9721"/>
    <n v="9"/>
    <n v="9086.3408789061214"/>
    <n v="9.0863408789061211"/>
    <n v="6701.821216372974"/>
    <x v="22"/>
    <x v="3"/>
  </r>
  <r>
    <n v="1396"/>
    <s v="520 - 646"/>
    <n v="9716"/>
    <n v="9741"/>
    <n v="10"/>
    <n v="9258.2918562437371"/>
    <n v="9.0896786396411198"/>
    <n v="8013.8609460002745"/>
    <x v="22"/>
    <x v="47"/>
  </r>
  <r>
    <n v="1397"/>
    <s v="520 - 475"/>
    <n v="9716"/>
    <n v="9711"/>
    <n v="11"/>
    <n v="9462.5395639139933"/>
    <n v="9.2757151457532707"/>
    <n v="8031.7688627080151"/>
    <x v="22"/>
    <x v="18"/>
  </r>
  <r>
    <n v="1398"/>
    <s v="520 - 645"/>
    <n v="9716"/>
    <n v="9740"/>
    <n v="12"/>
    <n v="9560.3663495949331"/>
    <n v="9.3917531329923172"/>
    <n v="7779.9005208534254"/>
    <x v="22"/>
    <x v="53"/>
  </r>
  <r>
    <n v="1399"/>
    <s v="520 - 665"/>
    <n v="9716"/>
    <n v="9748"/>
    <n v="13"/>
    <n v="9784.8353957527088"/>
    <n v="9.6162221791500908"/>
    <n v="8509.9845755727401"/>
    <x v="22"/>
    <x v="61"/>
  </r>
  <r>
    <n v="1400"/>
    <s v="520 - 597"/>
    <n v="9716"/>
    <n v="9723"/>
    <n v="14"/>
    <n v="9936.2039569140634"/>
    <n v="9.9362039569140652"/>
    <n v="7717.1133704755312"/>
    <x v="22"/>
    <x v="8"/>
  </r>
  <r>
    <n v="1401"/>
    <s v="520 - 598"/>
    <n v="9716"/>
    <n v="9724"/>
    <n v="15"/>
    <n v="9947.9564869574351"/>
    <n v="9.9479564869574357"/>
    <n v="7003.3313073044301"/>
    <x v="22"/>
    <x v="9"/>
  </r>
  <r>
    <n v="1402"/>
    <s v="520 - 0"/>
    <n v="9716"/>
    <n v="9694"/>
    <n v="16"/>
    <n v="10073.32998624824"/>
    <n v="10.073329986248231"/>
    <n v="8187.8686437936922"/>
    <x v="22"/>
    <x v="0"/>
  </r>
  <r>
    <n v="1403"/>
    <s v="520 - 613"/>
    <n v="9716"/>
    <n v="9729"/>
    <n v="17"/>
    <n v="10119.958265560101"/>
    <n v="10.11995826556009"/>
    <n v="7109.3209749366652"/>
    <x v="22"/>
    <x v="10"/>
  </r>
  <r>
    <n v="1404"/>
    <s v="520 - 612"/>
    <n v="9716"/>
    <n v="9728"/>
    <n v="18"/>
    <n v="10191.69053706"/>
    <n v="10.191690537059999"/>
    <n v="7845.6748682539874"/>
    <x v="22"/>
    <x v="7"/>
  </r>
  <r>
    <n v="1405"/>
    <s v="520 - 629"/>
    <n v="9716"/>
    <n v="9735"/>
    <n v="19"/>
    <n v="10197.29995085317"/>
    <n v="10.028686734250551"/>
    <n v="8196.044652443401"/>
    <x v="22"/>
    <x v="48"/>
  </r>
  <r>
    <n v="1406"/>
    <s v="520 - 476"/>
    <n v="9716"/>
    <n v="9712"/>
    <n v="20"/>
    <n v="10273.640978891901"/>
    <n v="9.884041206986705"/>
    <n v="8216.8059715812251"/>
    <x v="22"/>
    <x v="28"/>
  </r>
  <r>
    <n v="1407"/>
    <s v="520 - 644"/>
    <n v="9716"/>
    <n v="9739"/>
    <n v="21"/>
    <n v="10326.17259259574"/>
    <n v="10.15755937599312"/>
    <n v="8270.3248211398804"/>
    <x v="22"/>
    <x v="45"/>
  </r>
  <r>
    <n v="1408"/>
    <s v="520 - 481"/>
    <n v="9716"/>
    <n v="9714"/>
    <n v="22"/>
    <n v="10339.802329085371"/>
    <n v="10.339802329085369"/>
    <n v="8371.0506390903556"/>
    <x v="22"/>
    <x v="14"/>
  </r>
  <r>
    <n v="1409"/>
    <s v="520 - 664"/>
    <n v="9716"/>
    <n v="9747"/>
    <n v="23"/>
    <n v="10455.04514805775"/>
    <n v="10.28643193145513"/>
    <n v="8345.9339992930472"/>
    <x v="22"/>
    <x v="42"/>
  </r>
  <r>
    <n v="1410"/>
    <s v="520 - 614"/>
    <n v="9716"/>
    <n v="9730"/>
    <n v="24"/>
    <n v="10607.48251336069"/>
    <n v="10.60748251336069"/>
    <n v="6640.3132623618594"/>
    <x v="22"/>
    <x v="11"/>
  </r>
  <r>
    <n v="1411"/>
    <s v="520 - 599"/>
    <n v="9716"/>
    <n v="9725"/>
    <n v="25"/>
    <n v="10709.9713105832"/>
    <n v="10.7099713105832"/>
    <n v="6539.0735090439848"/>
    <x v="22"/>
    <x v="12"/>
  </r>
  <r>
    <n v="1412"/>
    <s v="520 - 463"/>
    <n v="9716"/>
    <n v="9708"/>
    <n v="26"/>
    <n v="10907.0527771291"/>
    <n v="10.36184424447222"/>
    <n v="8482.1239298337896"/>
    <x v="22"/>
    <x v="35"/>
  </r>
  <r>
    <n v="1413"/>
    <s v="520 - 474"/>
    <n v="9716"/>
    <n v="9710"/>
    <n v="27"/>
    <n v="10907.10043581542"/>
    <n v="10.907100435815421"/>
    <n v="8940.3857828035416"/>
    <x v="22"/>
    <x v="17"/>
  </r>
  <r>
    <n v="1414"/>
    <s v="520 - 628"/>
    <n v="9716"/>
    <n v="9734"/>
    <n v="28"/>
    <n v="11202.99424779109"/>
    <n v="11.03438103118847"/>
    <n v="8784.3589162446224"/>
    <x v="22"/>
    <x v="33"/>
  </r>
  <r>
    <n v="1415"/>
    <s v="520 - 663"/>
    <n v="9716"/>
    <n v="9746"/>
    <n v="29"/>
    <n v="11402.33272751058"/>
    <n v="11.23371951090796"/>
    <n v="8910.2097410958049"/>
    <x v="22"/>
    <x v="30"/>
  </r>
  <r>
    <n v="1416"/>
    <s v="520 - 611"/>
    <n v="9716"/>
    <n v="9727"/>
    <n v="30"/>
    <n v="11697.45119159324"/>
    <n v="11.697451191593251"/>
    <n v="9454.5364017374941"/>
    <x v="22"/>
    <x v="6"/>
  </r>
  <r>
    <n v="1417"/>
    <s v="520 - 610"/>
    <n v="9716"/>
    <n v="9726"/>
    <n v="31"/>
    <n v="11755.67547293091"/>
    <n v="11.755675472930911"/>
    <n v="10001.479740762859"/>
    <x v="22"/>
    <x v="5"/>
  </r>
  <r>
    <n v="1418"/>
    <s v="520 - 450"/>
    <n v="9716"/>
    <n v="9704"/>
    <n v="32"/>
    <n v="12146.556459429081"/>
    <n v="11.87606181632562"/>
    <n v="9874.3163199732226"/>
    <x v="22"/>
    <x v="60"/>
  </r>
  <r>
    <n v="1419"/>
    <s v="520 - 627"/>
    <n v="9716"/>
    <n v="9733"/>
    <n v="33"/>
    <n v="12198.0148346556"/>
    <n v="12.029401618052979"/>
    <n v="9437.8168744586874"/>
    <x v="22"/>
    <x v="21"/>
  </r>
  <r>
    <n v="1420"/>
    <s v="520 - 643"/>
    <n v="9716"/>
    <n v="9738"/>
    <n v="34"/>
    <n v="12297.684119283809"/>
    <n v="12.129070902681191"/>
    <n v="9506.5365490363693"/>
    <x v="22"/>
    <x v="20"/>
  </r>
  <r>
    <n v="1421"/>
    <s v="520 - 462"/>
    <n v="9716"/>
    <n v="9707"/>
    <n v="35"/>
    <n v="12318.374579558949"/>
    <n v="12.318374579558951"/>
    <n v="9939.4705299715679"/>
    <x v="22"/>
    <x v="37"/>
  </r>
  <r>
    <n v="1422"/>
    <s v="520 - 449"/>
    <n v="9716"/>
    <n v="9703"/>
    <n v="36"/>
    <n v="12359.62651170008"/>
    <n v="12.08913186859662"/>
    <n v="10340.40502795801"/>
    <x v="22"/>
    <x v="52"/>
  </r>
  <r>
    <n v="1423"/>
    <s v="520 - 626"/>
    <n v="9716"/>
    <n v="9732"/>
    <n v="37"/>
    <n v="12697.958612671569"/>
    <n v="12.697958612671581"/>
    <n v="10041.7407288795"/>
    <x v="22"/>
    <x v="13"/>
  </r>
  <r>
    <n v="1424"/>
    <s v="520 - 443"/>
    <n v="9716"/>
    <n v="9701"/>
    <n v="38"/>
    <n v="13396.570218756169"/>
    <n v="13.37446028330956"/>
    <n v="11563.729215265579"/>
    <x v="22"/>
    <x v="58"/>
  </r>
  <r>
    <n v="1425"/>
    <s v="520 - 448"/>
    <n v="9716"/>
    <n v="9702"/>
    <n v="39"/>
    <n v="13468.75448996132"/>
    <n v="13.46875448996132"/>
    <n v="11253.29021887714"/>
    <x v="22"/>
    <x v="51"/>
  </r>
  <r>
    <n v="1426"/>
    <s v="520 - 642"/>
    <n v="9716"/>
    <n v="9737"/>
    <n v="40"/>
    <n v="14046.048329583249"/>
    <n v="14.04604832958325"/>
    <n v="11005.44453773934"/>
    <x v="22"/>
    <x v="16"/>
  </r>
  <r>
    <n v="1427"/>
    <s v="520 - 461"/>
    <n v="9716"/>
    <n v="9706"/>
    <n v="41"/>
    <n v="14193.795345321671"/>
    <n v="14.19379534532167"/>
    <n v="11041.21458840141"/>
    <x v="22"/>
    <x v="27"/>
  </r>
  <r>
    <n v="1428"/>
    <s v="520 - 661"/>
    <n v="9716"/>
    <n v="9744"/>
    <n v="42"/>
    <n v="14687.899405761151"/>
    <n v="14.68789940576116"/>
    <n v="11352.72334885358"/>
    <x v="22"/>
    <x v="22"/>
  </r>
  <r>
    <n v="1429"/>
    <s v="520 - 625"/>
    <n v="9716"/>
    <n v="9731"/>
    <n v="43"/>
    <n v="14804.501726440711"/>
    <n v="14.804501726440719"/>
    <n v="11654.38846859992"/>
    <x v="22"/>
    <x v="23"/>
  </r>
  <r>
    <n v="1430"/>
    <s v="520 - 662"/>
    <n v="9716"/>
    <n v="9745"/>
    <n v="44"/>
    <n v="14815.62452407634"/>
    <n v="14.815624524076339"/>
    <n v="11443.12695447545"/>
    <x v="22"/>
    <x v="24"/>
  </r>
  <r>
    <n v="1431"/>
    <s v="520 - 473"/>
    <n v="9716"/>
    <n v="9709"/>
    <n v="45"/>
    <n v="14971.320606527261"/>
    <n v="13.973234686763639"/>
    <n v="10559.1289303105"/>
    <x v="22"/>
    <x v="29"/>
  </r>
  <r>
    <n v="1432"/>
    <s v="520 - 641"/>
    <n v="9716"/>
    <n v="9736"/>
    <n v="46"/>
    <n v="15024.32917450025"/>
    <n v="15.024329174500259"/>
    <n v="11845.94478599873"/>
    <x v="22"/>
    <x v="26"/>
  </r>
  <r>
    <n v="1433"/>
    <s v="520 - 460"/>
    <n v="9716"/>
    <n v="9705"/>
    <n v="47"/>
    <n v="15637.74035611724"/>
    <n v="14.63965443635362"/>
    <n v="13402.402532810191"/>
    <x v="22"/>
    <x v="15"/>
  </r>
  <r>
    <n v="1434"/>
    <s v="520 - 680"/>
    <n v="9716"/>
    <n v="9751"/>
    <n v="48"/>
    <n v="15680.26616440036"/>
    <n v="15.68026616440036"/>
    <n v="12059.25948016365"/>
    <x v="22"/>
    <x v="32"/>
  </r>
  <r>
    <n v="1435"/>
    <s v="520 - 441"/>
    <n v="9716"/>
    <n v="9699"/>
    <n v="49"/>
    <n v="15956.182434133631"/>
    <n v="14.349966336328171"/>
    <n v="13030.41327298601"/>
    <x v="22"/>
    <x v="39"/>
  </r>
  <r>
    <n v="1436"/>
    <s v="520 - 440"/>
    <n v="9716"/>
    <n v="9698"/>
    <n v="50"/>
    <n v="16151.47936334622"/>
    <n v="14.496439033237611"/>
    <n v="13646.76482353364"/>
    <x v="22"/>
    <x v="31"/>
  </r>
  <r>
    <n v="1437"/>
    <s v="520 - 442"/>
    <n v="9716"/>
    <n v="9700"/>
    <n v="51"/>
    <n v="16483.969379235379"/>
    <n v="14.74580654515448"/>
    <n v="13176.72968573328"/>
    <x v="22"/>
    <x v="50"/>
  </r>
  <r>
    <n v="1438"/>
    <s v="520 - 702"/>
    <n v="9716"/>
    <n v="9756"/>
    <n v="52"/>
    <n v="16521.907447917831"/>
    <n v="16.52190744791783"/>
    <n v="12675.10545745492"/>
    <x v="22"/>
    <x v="43"/>
  </r>
  <r>
    <n v="1439"/>
    <s v="520 - 681"/>
    <n v="9716"/>
    <n v="9752"/>
    <n v="53"/>
    <n v="16544.023643562148"/>
    <n v="16.18427816925427"/>
    <n v="11906.00530781318"/>
    <x v="22"/>
    <x v="44"/>
  </r>
  <r>
    <n v="1440"/>
    <s v="520 - 679"/>
    <n v="9716"/>
    <n v="9750"/>
    <n v="54"/>
    <n v="16643.702292723548"/>
    <n v="16.249512995196241"/>
    <n v="12406.96527544413"/>
    <x v="22"/>
    <x v="46"/>
  </r>
  <r>
    <n v="1441"/>
    <s v="520 - 435"/>
    <n v="9716"/>
    <n v="9695"/>
    <n v="55"/>
    <n v="16787.60015788045"/>
    <n v="14.973529629138291"/>
    <n v="13285.302502486849"/>
    <x v="22"/>
    <x v="59"/>
  </r>
  <r>
    <n v="1442"/>
    <s v="520 - 660"/>
    <n v="9716"/>
    <n v="9743"/>
    <n v="56"/>
    <n v="16789.312391702209"/>
    <n v="16.331451418138311"/>
    <n v="12478.330384582559"/>
    <x v="22"/>
    <x v="49"/>
  </r>
  <r>
    <n v="1443"/>
    <s v="520 - 692"/>
    <n v="9716"/>
    <n v="9755"/>
    <n v="57"/>
    <n v="17070.616343273909"/>
    <n v="16.505661425526458"/>
    <n v="11935.144938543661"/>
    <x v="22"/>
    <x v="56"/>
  </r>
  <r>
    <n v="1444"/>
    <s v="520 - 439"/>
    <n v="9716"/>
    <n v="9697"/>
    <n v="58"/>
    <n v="17110.455624163751"/>
    <n v="15.22208549740005"/>
    <n v="14483.49009304536"/>
    <x v="22"/>
    <x v="41"/>
  </r>
  <r>
    <n v="1445"/>
    <s v="520 - 682"/>
    <n v="9716"/>
    <n v="9753"/>
    <n v="59"/>
    <n v="17347.28565831907"/>
    <n v="16.666235378108421"/>
    <n v="11957.367122762131"/>
    <x v="22"/>
    <x v="62"/>
  </r>
  <r>
    <n v="1446"/>
    <s v="520 - 678"/>
    <n v="9716"/>
    <n v="9749"/>
    <n v="60"/>
    <n v="17792.20204514197"/>
    <n v="14.74483825932349"/>
    <n v="14697.50502193081"/>
    <x v="22"/>
    <x v="38"/>
  </r>
  <r>
    <n v="1447"/>
    <s v="520 - 659"/>
    <n v="9716"/>
    <n v="9742"/>
    <n v="61"/>
    <n v="17802.378830506379"/>
    <n v="16.939291281420811"/>
    <n v="13020.63850565453"/>
    <x v="22"/>
    <x v="54"/>
  </r>
  <r>
    <n v="1448"/>
    <s v="520 - 438"/>
    <n v="9716"/>
    <n v="9696"/>
    <n v="62"/>
    <n v="18062.291046262071"/>
    <n v="17.06420512649844"/>
    <n v="15505.557237645449"/>
    <x v="22"/>
    <x v="36"/>
  </r>
  <r>
    <n v="1449"/>
    <s v="520 - 691"/>
    <n v="9716"/>
    <n v="9754"/>
    <n v="63"/>
    <n v="18777.443369457389"/>
    <n v="15.485993243300999"/>
    <n v="15208.743942324531"/>
    <x v="22"/>
    <x v="57"/>
  </r>
  <r>
    <n v="1450"/>
    <s v="521 - 521"/>
    <n v="9717"/>
    <n v="9717"/>
    <n v="1"/>
    <n v="0"/>
    <n v="0"/>
    <n v="0"/>
    <x v="23"/>
    <x v="55"/>
  </r>
  <r>
    <n v="1451"/>
    <s v="521 - 535"/>
    <n v="9717"/>
    <n v="9719"/>
    <n v="2"/>
    <n v="1537.6067700650931"/>
    <n v="1.265855582875125"/>
    <n v="1104.2733140672351"/>
    <x v="23"/>
    <x v="40"/>
  </r>
  <r>
    <n v="1452"/>
    <s v="521 - 520"/>
    <n v="9717"/>
    <n v="9716"/>
    <n v="3"/>
    <n v="2774.4230643566498"/>
    <n v="2.7236505949521539"/>
    <n v="2181.7849179115178"/>
    <x v="23"/>
    <x v="19"/>
  </r>
  <r>
    <n v="1453"/>
    <s v="521 - 584"/>
    <n v="9717"/>
    <n v="9722"/>
    <n v="4"/>
    <n v="8321.5238794904089"/>
    <n v="7.7926485544621373"/>
    <n v="7098.565869265889"/>
    <x v="23"/>
    <x v="4"/>
  </r>
  <r>
    <n v="1454"/>
    <s v="521 - 482"/>
    <n v="9717"/>
    <n v="9715"/>
    <n v="5"/>
    <n v="8457.1326727136457"/>
    <n v="7.5574159295102374"/>
    <n v="7242.6005577880687"/>
    <x v="23"/>
    <x v="25"/>
  </r>
  <r>
    <n v="1455"/>
    <s v="521 - 477"/>
    <n v="9717"/>
    <n v="9713"/>
    <n v="6"/>
    <n v="8491.795835937799"/>
    <n v="6.6273410961769228"/>
    <n v="7557.0705331218251"/>
    <x v="23"/>
    <x v="34"/>
  </r>
  <r>
    <n v="1456"/>
    <s v="521 - 534"/>
    <n v="9717"/>
    <n v="9718"/>
    <n v="7"/>
    <n v="8554.3758280211059"/>
    <n v="7.1533971345649121"/>
    <n v="7023.524266392008"/>
    <x v="23"/>
    <x v="1"/>
  </r>
  <r>
    <n v="1457"/>
    <s v="521 - 553"/>
    <n v="9717"/>
    <n v="9720"/>
    <n v="8"/>
    <n v="8606.2465932101659"/>
    <n v="7.3691502813240204"/>
    <n v="7125.7298197501541"/>
    <x v="23"/>
    <x v="2"/>
  </r>
  <r>
    <n v="1458"/>
    <s v="521 - 646"/>
    <n v="9717"/>
    <n v="9741"/>
    <n v="9"/>
    <n v="10846.654194113589"/>
    <n v="10.43943253411059"/>
    <n v="8718.9152619266351"/>
    <x v="23"/>
    <x v="47"/>
  </r>
  <r>
    <n v="1459"/>
    <s v="521 - 645"/>
    <n v="9717"/>
    <n v="9740"/>
    <n v="10"/>
    <n v="11148.72868746478"/>
    <n v="10.74150702746179"/>
    <n v="8935.245842095168"/>
    <x v="23"/>
    <x v="53"/>
  </r>
  <r>
    <n v="1460"/>
    <s v="521 - 463"/>
    <n v="9717"/>
    <n v="9708"/>
    <n v="11"/>
    <n v="11174.426585913219"/>
    <n v="8.4798105640057919"/>
    <n v="9379.0431414337963"/>
    <x v="23"/>
    <x v="35"/>
  </r>
  <r>
    <n v="1461"/>
    <s v="521 - 583"/>
    <n v="9717"/>
    <n v="9721"/>
    <n v="12"/>
    <n v="11282.739092358839"/>
    <n v="10.141249894493811"/>
    <n v="8542.964895091678"/>
    <x v="23"/>
    <x v="3"/>
  </r>
  <r>
    <n v="1462"/>
    <s v="521 - 665"/>
    <n v="9717"/>
    <n v="9748"/>
    <n v="13"/>
    <n v="11373.197733622559"/>
    <n v="10.96597607361957"/>
    <n v="9159.4617312573791"/>
    <x v="23"/>
    <x v="61"/>
  </r>
  <r>
    <n v="1463"/>
    <s v="521 - 475"/>
    <n v="9717"/>
    <n v="9711"/>
    <n v="14"/>
    <n v="11468.984041122871"/>
    <n v="10.38244287975874"/>
    <n v="9232.748735739322"/>
    <x v="23"/>
    <x v="18"/>
  </r>
  <r>
    <n v="1464"/>
    <s v="521 - 629"/>
    <n v="9717"/>
    <n v="9735"/>
    <n v="15"/>
    <n v="11785.662288723021"/>
    <n v="11.378440628720019"/>
    <n v="9442.3992755019517"/>
    <x v="23"/>
    <x v="48"/>
  </r>
  <r>
    <n v="1465"/>
    <s v="521 - 476"/>
    <n v="9717"/>
    <n v="9712"/>
    <n v="16"/>
    <n v="11791.38525864298"/>
    <n v="8.9397444262037506"/>
    <n v="9245.1266598483635"/>
    <x v="23"/>
    <x v="28"/>
  </r>
  <r>
    <n v="1466"/>
    <s v="521 - 644"/>
    <n v="9717"/>
    <n v="9739"/>
    <n v="17"/>
    <n v="11914.534930465579"/>
    <n v="11.507313270462589"/>
    <n v="9536.3122690422169"/>
    <x v="23"/>
    <x v="45"/>
  </r>
  <r>
    <n v="1467"/>
    <s v="521 - 450"/>
    <n v="9717"/>
    <n v="9704"/>
    <n v="18"/>
    <n v="12030.521739240039"/>
    <n v="9.2446138129780788"/>
    <n v="10840.961661946871"/>
    <x v="23"/>
    <x v="60"/>
  </r>
  <r>
    <n v="1468"/>
    <s v="521 - 664"/>
    <n v="9717"/>
    <n v="9747"/>
    <n v="19"/>
    <n v="12043.407485927601"/>
    <n v="11.63618582592461"/>
    <n v="9631.0339970636724"/>
    <x v="23"/>
    <x v="42"/>
  </r>
  <r>
    <n v="1469"/>
    <s v="521 - 597"/>
    <n v="9717"/>
    <n v="9723"/>
    <n v="20"/>
    <n v="12132.602170366779"/>
    <n v="10.99111297250175"/>
    <n v="9520.5294279613099"/>
    <x v="23"/>
    <x v="8"/>
  </r>
  <r>
    <n v="1470"/>
    <s v="521 - 598"/>
    <n v="9717"/>
    <n v="9724"/>
    <n v="21"/>
    <n v="12144.35470041016"/>
    <n v="11.00286550254512"/>
    <n v="8707.9829272151801"/>
    <x v="23"/>
    <x v="9"/>
  </r>
  <r>
    <n v="1471"/>
    <s v="521 - 613"/>
    <n v="9717"/>
    <n v="9729"/>
    <n v="22"/>
    <n v="12316.35647901282"/>
    <n v="11.17486728114778"/>
    <n v="8793.2430622954744"/>
    <x v="23"/>
    <x v="10"/>
  </r>
  <r>
    <n v="1472"/>
    <s v="521 - 612"/>
    <n v="9717"/>
    <n v="9728"/>
    <n v="23"/>
    <n v="12388.088750512719"/>
    <n v="11.246599552647689"/>
    <n v="9618.7951199609397"/>
    <x v="23"/>
    <x v="7"/>
  </r>
  <r>
    <n v="1473"/>
    <s v="521 - 481"/>
    <n v="9717"/>
    <n v="9714"/>
    <n v="24"/>
    <n v="12541.516143708761"/>
    <n v="11.641799400505359"/>
    <n v="9976.7552328301772"/>
    <x v="23"/>
    <x v="14"/>
  </r>
  <r>
    <n v="1474"/>
    <s v="521 - 0"/>
    <n v="9717"/>
    <n v="9694"/>
    <n v="25"/>
    <n v="12546.44335060804"/>
    <n v="12.495670881203541"/>
    <n v="10366.85072946344"/>
    <x v="23"/>
    <x v="0"/>
  </r>
  <r>
    <n v="1475"/>
    <s v="521 - 628"/>
    <n v="9717"/>
    <n v="9734"/>
    <n v="26"/>
    <n v="12791.35658566094"/>
    <n v="12.38413492565795"/>
    <n v="10174.518281244489"/>
    <x v="23"/>
    <x v="33"/>
  </r>
  <r>
    <n v="1476"/>
    <s v="521 - 614"/>
    <n v="9717"/>
    <n v="9730"/>
    <n v="27"/>
    <n v="12803.88072681341"/>
    <n v="11.66239152894838"/>
    <n v="8286.3628454809987"/>
    <x v="23"/>
    <x v="11"/>
  </r>
  <r>
    <n v="1477"/>
    <s v="521 - 599"/>
    <n v="9717"/>
    <n v="9725"/>
    <n v="28"/>
    <n v="12906.369524035919"/>
    <n v="11.76488032617088"/>
    <n v="8181.8229464547603"/>
    <x v="23"/>
    <x v="12"/>
  </r>
  <r>
    <n v="1478"/>
    <s v="521 - 474"/>
    <n v="9717"/>
    <n v="9710"/>
    <n v="29"/>
    <n v="12913.544913024291"/>
    <n v="12.01382816982089"/>
    <n v="10453.595027486481"/>
    <x v="23"/>
    <x v="17"/>
  </r>
  <r>
    <n v="1479"/>
    <s v="521 - 663"/>
    <n v="9717"/>
    <n v="9746"/>
    <n v="30"/>
    <n v="12990.695065380431"/>
    <n v="12.58347340537744"/>
    <n v="10325.454630427659"/>
    <x v="23"/>
    <x v="30"/>
  </r>
  <r>
    <n v="1480"/>
    <s v="521 - 449"/>
    <n v="9717"/>
    <n v="9703"/>
    <n v="31"/>
    <n v="13459.33196512858"/>
    <n v="10.57419049971509"/>
    <n v="11487.41473342135"/>
    <x v="23"/>
    <x v="52"/>
  </r>
  <r>
    <n v="1481"/>
    <s v="521 - 462"/>
    <n v="9717"/>
    <n v="9707"/>
    <n v="32"/>
    <n v="13656.474267257199"/>
    <n v="10.7713328018437"/>
    <n v="11182.256919823531"/>
    <x v="23"/>
    <x v="37"/>
  </r>
  <r>
    <n v="1482"/>
    <s v="521 - 627"/>
    <n v="9717"/>
    <n v="9733"/>
    <n v="33"/>
    <n v="13786.377172525439"/>
    <n v="13.37915551252245"/>
    <n v="10943.37923341128"/>
    <x v="23"/>
    <x v="21"/>
  </r>
  <r>
    <n v="1483"/>
    <s v="521 - 643"/>
    <n v="9717"/>
    <n v="9738"/>
    <n v="34"/>
    <n v="13886.04645715365"/>
    <n v="13.47882479715066"/>
    <n v="11022.388877457321"/>
    <x v="23"/>
    <x v="20"/>
  </r>
  <r>
    <n v="1484"/>
    <s v="521 - 611"/>
    <n v="9717"/>
    <n v="9727"/>
    <n v="35"/>
    <n v="13893.849405045959"/>
    <n v="12.75236020718093"/>
    <n v="11254.289489168361"/>
    <x v="23"/>
    <x v="6"/>
  </r>
  <r>
    <n v="1485"/>
    <s v="521 - 610"/>
    <n v="9717"/>
    <n v="9726"/>
    <n v="36"/>
    <n v="13952.07368638363"/>
    <n v="12.8105844885186"/>
    <n v="11943.919418574391"/>
    <x v="23"/>
    <x v="5"/>
  </r>
  <r>
    <n v="1486"/>
    <s v="521 - 626"/>
    <n v="9717"/>
    <n v="9732"/>
    <n v="37"/>
    <n v="14894.356826124291"/>
    <n v="13.75286762825926"/>
    <n v="11737.396501959491"/>
    <x v="23"/>
    <x v="13"/>
  </r>
  <r>
    <n v="1487"/>
    <s v="521 - 443"/>
    <n v="9717"/>
    <n v="9701"/>
    <n v="38"/>
    <n v="15194.35233960712"/>
    <n v="11.395764254705339"/>
    <n v="12873.435853856839"/>
    <x v="23"/>
    <x v="58"/>
  </r>
  <r>
    <n v="1488"/>
    <s v="521 - 448"/>
    <n v="9717"/>
    <n v="9702"/>
    <n v="39"/>
    <n v="15475.19896717019"/>
    <n v="14.575482223966789"/>
    <n v="12649.577015439951"/>
    <x v="23"/>
    <x v="51"/>
  </r>
  <r>
    <n v="1489"/>
    <s v="521 - 642"/>
    <n v="9717"/>
    <n v="9737"/>
    <n v="40"/>
    <n v="15908.020843602289"/>
    <n v="15.500799183599289"/>
    <n v="12689.46505774401"/>
    <x v="23"/>
    <x v="16"/>
  </r>
  <r>
    <n v="1490"/>
    <s v="521 - 461"/>
    <n v="9717"/>
    <n v="9706"/>
    <n v="41"/>
    <n v="16200.239822530541"/>
    <n v="15.300523079327141"/>
    <n v="12635.826141678899"/>
    <x v="23"/>
    <x v="27"/>
  </r>
  <r>
    <n v="1491"/>
    <s v="521 - 661"/>
    <n v="9717"/>
    <n v="9744"/>
    <n v="42"/>
    <n v="16549.871919780191"/>
    <n v="16.142650259777199"/>
    <n v="12843.381999493529"/>
    <x v="23"/>
    <x v="22"/>
  </r>
  <r>
    <n v="1492"/>
    <s v="521 - 625"/>
    <n v="9717"/>
    <n v="9731"/>
    <n v="43"/>
    <n v="16666.474240459749"/>
    <n v="16.25925258045676"/>
    <n v="13378.287823407351"/>
    <x v="23"/>
    <x v="23"/>
  </r>
  <r>
    <n v="1493"/>
    <s v="521 - 662"/>
    <n v="9717"/>
    <n v="9745"/>
    <n v="44"/>
    <n v="16677.59703809538"/>
    <n v="16.270375378092378"/>
    <n v="12921.117746631729"/>
    <x v="23"/>
    <x v="24"/>
  </r>
  <r>
    <n v="1494"/>
    <s v="521 - 641"/>
    <n v="9717"/>
    <n v="9736"/>
    <n v="45"/>
    <n v="16886.301688519288"/>
    <n v="16.4790800285163"/>
    <n v="13580.160020226051"/>
    <x v="23"/>
    <x v="26"/>
  </r>
  <r>
    <n v="1495"/>
    <s v="521 - 473"/>
    <n v="9717"/>
    <n v="9709"/>
    <n v="46"/>
    <n v="17397.702957943799"/>
    <n v="16.497986214740401"/>
    <n v="12244.420650886441"/>
    <x v="23"/>
    <x v="29"/>
  </r>
  <r>
    <n v="1496"/>
    <s v="521 - 680"/>
    <n v="9717"/>
    <n v="9751"/>
    <n v="47"/>
    <n v="17542.238678419399"/>
    <n v="17.135017018416409"/>
    <n v="13452.05240151932"/>
    <x v="23"/>
    <x v="32"/>
  </r>
  <r>
    <n v="1497"/>
    <s v="521 - 460"/>
    <n v="9717"/>
    <n v="9705"/>
    <n v="48"/>
    <n v="18110.85372047704"/>
    <n v="17.061995331308928"/>
    <n v="15203.13061791198"/>
    <x v="23"/>
    <x v="15"/>
  </r>
  <r>
    <n v="1498"/>
    <s v="521 - 702"/>
    <n v="9717"/>
    <n v="9756"/>
    <n v="49"/>
    <n v="18383.879961936869"/>
    <n v="17.97665830193387"/>
    <n v="13987.347719216479"/>
    <x v="23"/>
    <x v="43"/>
  </r>
  <r>
    <n v="1499"/>
    <s v="521 - 681"/>
    <n v="9717"/>
    <n v="9752"/>
    <n v="50"/>
    <n v="18405.99615758119"/>
    <n v="17.639029023270311"/>
    <n v="13182.346132539091"/>
    <x v="23"/>
    <x v="44"/>
  </r>
  <r>
    <n v="1500"/>
    <s v="521 - 441"/>
    <n v="9717"/>
    <n v="9699"/>
    <n v="51"/>
    <n v="18429.295798493429"/>
    <n v="16.772307231283481"/>
    <n v="14515.089361914839"/>
    <x v="23"/>
    <x v="39"/>
  </r>
  <r>
    <n v="1501"/>
    <s v="521 - 679"/>
    <n v="9717"/>
    <n v="9750"/>
    <n v="52"/>
    <n v="18505.674806742591"/>
    <n v="17.704263849212278"/>
    <n v="13914.068275169489"/>
    <x v="23"/>
    <x v="46"/>
  </r>
  <r>
    <n v="1502"/>
    <s v="521 - 440"/>
    <n v="9717"/>
    <n v="9698"/>
    <n v="53"/>
    <n v="18624.592727706029"/>
    <n v="16.918779928192919"/>
    <n v="15276.79442559605"/>
    <x v="23"/>
    <x v="31"/>
  </r>
  <r>
    <n v="1503"/>
    <s v="521 - 660"/>
    <n v="9717"/>
    <n v="9743"/>
    <n v="54"/>
    <n v="18651.284905721259"/>
    <n v="17.786202272154359"/>
    <n v="14002.54035535914"/>
    <x v="23"/>
    <x v="49"/>
  </r>
  <r>
    <n v="1504"/>
    <s v="521 - 692"/>
    <n v="9717"/>
    <n v="9755"/>
    <n v="55"/>
    <n v="18932.588857292951"/>
    <n v="17.960412279542499"/>
    <n v="13136.62349805884"/>
    <x v="23"/>
    <x v="56"/>
  </r>
  <r>
    <n v="1505"/>
    <s v="521 - 442"/>
    <n v="9717"/>
    <n v="9700"/>
    <n v="56"/>
    <n v="18957.08274359518"/>
    <n v="17.168147440109792"/>
    <n v="14598.712020683461"/>
    <x v="23"/>
    <x v="50"/>
  </r>
  <r>
    <n v="1506"/>
    <s v="521 - 682"/>
    <n v="9717"/>
    <n v="9753"/>
    <n v="57"/>
    <n v="19209.258172338119"/>
    <n v="18.120986232124459"/>
    <n v="13117.73143253657"/>
    <x v="23"/>
    <x v="62"/>
  </r>
  <r>
    <n v="1507"/>
    <s v="521 - 435"/>
    <n v="9717"/>
    <n v="9695"/>
    <n v="58"/>
    <n v="19260.71352224025"/>
    <n v="17.395870524093599"/>
    <n v="14674.630522948"/>
    <x v="23"/>
    <x v="59"/>
  </r>
  <r>
    <n v="1508"/>
    <s v="521 - 439"/>
    <n v="9717"/>
    <n v="9697"/>
    <n v="59"/>
    <n v="19583.568988523559"/>
    <n v="17.644426392355371"/>
    <n v="16159.83737367723"/>
    <x v="23"/>
    <x v="41"/>
  </r>
  <r>
    <n v="1509"/>
    <s v="521 - 659"/>
    <n v="9717"/>
    <n v="9742"/>
    <n v="60"/>
    <n v="19664.351344525421"/>
    <n v="18.394042135436859"/>
    <n v="14637.128729206141"/>
    <x v="23"/>
    <x v="54"/>
  </r>
  <r>
    <n v="1510"/>
    <s v="521 - 678"/>
    <n v="9717"/>
    <n v="9749"/>
    <n v="61"/>
    <n v="20001.842157709791"/>
    <n v="17.25831947614029"/>
    <n v="16401.440977271901"/>
    <x v="23"/>
    <x v="38"/>
  </r>
  <r>
    <n v="1511"/>
    <s v="521 - 438"/>
    <n v="9717"/>
    <n v="9696"/>
    <n v="62"/>
    <n v="20535.404410621872"/>
    <n v="19.486546021453751"/>
    <n v="17193.93080055837"/>
    <x v="23"/>
    <x v="36"/>
  </r>
  <r>
    <n v="1512"/>
    <s v="521 - 691"/>
    <n v="9717"/>
    <n v="9754"/>
    <n v="63"/>
    <n v="20987.083482025191"/>
    <n v="17.999474460117799"/>
    <n v="16836.62208965364"/>
    <x v="23"/>
    <x v="57"/>
  </r>
  <r>
    <n v="1513"/>
    <s v="534 - 534"/>
    <n v="9718"/>
    <n v="9718"/>
    <n v="1"/>
    <n v="0"/>
    <n v="0"/>
    <n v="0"/>
    <x v="24"/>
    <x v="1"/>
  </r>
  <r>
    <n v="1514"/>
    <s v="534 - 553"/>
    <n v="9718"/>
    <n v="9720"/>
    <n v="2"/>
    <n v="1110.0520293250131"/>
    <n v="1.094281819645232"/>
    <n v="773.83291473901215"/>
    <x v="24"/>
    <x v="2"/>
  </r>
  <r>
    <n v="1515"/>
    <s v="534 - 584"/>
    <n v="9718"/>
    <n v="9722"/>
    <n v="3"/>
    <n v="3730.6574458363289"/>
    <n v="3.293120004689138"/>
    <n v="2515.9525143145929"/>
    <x v="24"/>
    <x v="4"/>
  </r>
  <r>
    <n v="1516"/>
    <s v="534 - 0"/>
    <n v="9718"/>
    <n v="9694"/>
    <n v="4"/>
    <n v="4303.0507145761958"/>
    <n v="3.546852385645431"/>
    <n v="3662.924853109786"/>
    <x v="24"/>
    <x v="0"/>
  </r>
  <r>
    <n v="1517"/>
    <s v="534 - 583"/>
    <n v="9718"/>
    <n v="9721"/>
    <n v="5"/>
    <n v="4536.9558533453446"/>
    <n v="4.4290896768028007"/>
    <n v="3182.9471895617762"/>
    <x v="24"/>
    <x v="3"/>
  </r>
  <r>
    <n v="1518"/>
    <s v="534 - 597"/>
    <n v="9718"/>
    <n v="9723"/>
    <n v="6"/>
    <n v="5386.8189313532876"/>
    <n v="5.2789527548107467"/>
    <n v="4093.4979508339661"/>
    <x v="24"/>
    <x v="8"/>
  </r>
  <r>
    <n v="1519"/>
    <s v="534 - 598"/>
    <n v="9718"/>
    <n v="9724"/>
    <n v="7"/>
    <n v="5398.5714613966584"/>
    <n v="5.2907052848541154"/>
    <n v="3950.156893395153"/>
    <x v="24"/>
    <x v="9"/>
  </r>
  <r>
    <n v="1520"/>
    <s v="534 - 613"/>
    <n v="9718"/>
    <n v="9729"/>
    <n v="8"/>
    <n v="5570.5732399993212"/>
    <n v="5.462707063456774"/>
    <n v="4102.2741423661846"/>
    <x v="24"/>
    <x v="10"/>
  </r>
  <r>
    <n v="1521"/>
    <s v="534 - 612"/>
    <n v="9718"/>
    <n v="9728"/>
    <n v="9"/>
    <n v="5642.3055114992203"/>
    <n v="5.5344393349566818"/>
    <n v="4311.3963582204478"/>
    <x v="24"/>
    <x v="7"/>
  </r>
  <r>
    <n v="1522"/>
    <s v="534 - 614"/>
    <n v="9718"/>
    <n v="9730"/>
    <n v="10"/>
    <n v="6058.0974877999133"/>
    <n v="5.9502313112573688"/>
    <n v="3939.174205540894"/>
    <x v="24"/>
    <x v="11"/>
  </r>
  <r>
    <n v="1523"/>
    <s v="534 - 599"/>
    <n v="9718"/>
    <n v="9725"/>
    <n v="11"/>
    <n v="6160.5862850224194"/>
    <n v="6.0527201084798756"/>
    <n v="3890.1744517446382"/>
    <x v="24"/>
    <x v="12"/>
  </r>
  <r>
    <n v="1524"/>
    <s v="534 - 520"/>
    <n v="9718"/>
    <n v="9716"/>
    <n v="12"/>
    <n v="6210.7380822569075"/>
    <n v="6.2107380822569063"/>
    <n v="4868.5944988187639"/>
    <x v="24"/>
    <x v="19"/>
  </r>
  <r>
    <n v="1525"/>
    <s v="534 - 610"/>
    <n v="9718"/>
    <n v="9726"/>
    <n v="13"/>
    <n v="6863.350683323416"/>
    <n v="6.4954538259800376"/>
    <n v="5625.3447747675373"/>
    <x v="24"/>
    <x v="5"/>
  </r>
  <r>
    <n v="1526"/>
    <s v="534 - 611"/>
    <n v="9718"/>
    <n v="9727"/>
    <n v="14"/>
    <n v="7146.5365941233067"/>
    <n v="7.0386704175807626"/>
    <n v="5585.0196279894144"/>
    <x v="24"/>
    <x v="6"/>
  </r>
  <r>
    <n v="1527"/>
    <s v="534 - 535"/>
    <n v="9718"/>
    <n v="9719"/>
    <n v="15"/>
    <n v="7564.799554666125"/>
    <n v="6.2064642719906207"/>
    <n v="6970.0701740550739"/>
    <x v="24"/>
    <x v="40"/>
  </r>
  <r>
    <n v="1528"/>
    <s v="534 - 626"/>
    <n v="9718"/>
    <n v="9732"/>
    <n v="16"/>
    <n v="8147.0440152016354"/>
    <n v="8.0391778386590929"/>
    <n v="6447.0113424606816"/>
    <x v="24"/>
    <x v="13"/>
  </r>
  <r>
    <n v="1529"/>
    <s v="534 - 521"/>
    <n v="9718"/>
    <n v="9717"/>
    <n v="17"/>
    <n v="8554.3758280211041"/>
    <n v="7.153397134564913"/>
    <n v="7023.524266392008"/>
    <x v="24"/>
    <x v="55"/>
  </r>
  <r>
    <n v="1530"/>
    <s v="534 - 481"/>
    <n v="9718"/>
    <n v="9714"/>
    <n v="18"/>
    <n v="8755.4724862532512"/>
    <n v="7.6502130982360637"/>
    <n v="7135.4925922028769"/>
    <x v="24"/>
    <x v="14"/>
  </r>
  <r>
    <n v="1531"/>
    <s v="534 - 646"/>
    <n v="9718"/>
    <n v="9741"/>
    <n v="19"/>
    <n v="8924.1153030597252"/>
    <n v="8.0709283288405693"/>
    <n v="7625.4184927124616"/>
    <x v="24"/>
    <x v="47"/>
  </r>
  <r>
    <n v="1532"/>
    <s v="534 - 645"/>
    <n v="9718"/>
    <n v="9740"/>
    <n v="20"/>
    <n v="9226.189796410923"/>
    <n v="8.3730028221917649"/>
    <n v="6283.5920593191422"/>
    <x v="24"/>
    <x v="53"/>
  </r>
  <r>
    <n v="1533"/>
    <s v="534 - 665"/>
    <n v="9718"/>
    <n v="9748"/>
    <n v="21"/>
    <n v="9450.6588425686969"/>
    <n v="8.5974718683495404"/>
    <n v="8130.1530628174269"/>
    <x v="24"/>
    <x v="61"/>
  </r>
  <r>
    <n v="1534"/>
    <s v="534 - 642"/>
    <n v="9718"/>
    <n v="9737"/>
    <n v="22"/>
    <n v="9495.1337321133087"/>
    <n v="9.3872675555707676"/>
    <n v="7354.1378599440259"/>
    <x v="24"/>
    <x v="16"/>
  </r>
  <r>
    <n v="1535"/>
    <s v="534 - 629"/>
    <n v="9718"/>
    <n v="9735"/>
    <n v="23"/>
    <n v="9863.1233976691583"/>
    <n v="9.0099364234500001"/>
    <n v="6324.061092146233"/>
    <x v="24"/>
    <x v="48"/>
  </r>
  <r>
    <n v="1536"/>
    <s v="534 - 644"/>
    <n v="9718"/>
    <n v="9739"/>
    <n v="24"/>
    <n v="9991.9960394117279"/>
    <n v="9.1388090651925697"/>
    <n v="6321.8974500147051"/>
    <x v="24"/>
    <x v="45"/>
  </r>
  <r>
    <n v="1537"/>
    <s v="534 - 643"/>
    <n v="9718"/>
    <n v="9738"/>
    <n v="25"/>
    <n v="10035.11656925163"/>
    <n v="9.9272503927090909"/>
    <n v="6548.4765995015741"/>
    <x v="24"/>
    <x v="20"/>
  </r>
  <r>
    <n v="1538"/>
    <s v="534 - 664"/>
    <n v="9718"/>
    <n v="9747"/>
    <n v="26"/>
    <n v="10120.86859487374"/>
    <n v="9.2676816206545816"/>
    <n v="6322.3606158694074"/>
    <x v="24"/>
    <x v="42"/>
  </r>
  <r>
    <n v="1539"/>
    <s v="534 - 627"/>
    <n v="9718"/>
    <n v="9733"/>
    <n v="27"/>
    <n v="10134.785853879839"/>
    <n v="10.0269196773373"/>
    <n v="6522.6541501816773"/>
    <x v="24"/>
    <x v="21"/>
  </r>
  <r>
    <n v="1540"/>
    <s v="534 - 661"/>
    <n v="9718"/>
    <n v="9744"/>
    <n v="28"/>
    <n v="10136.984808291219"/>
    <n v="10.02911863174867"/>
    <n v="8238.9273381091261"/>
    <x v="24"/>
    <x v="22"/>
  </r>
  <r>
    <n v="1541"/>
    <s v="534 - 625"/>
    <n v="9718"/>
    <n v="9731"/>
    <n v="29"/>
    <n v="10253.58712897077"/>
    <n v="10.145720952428229"/>
    <n v="7836.0146955353057"/>
    <x v="24"/>
    <x v="23"/>
  </r>
  <r>
    <n v="1542"/>
    <s v="534 - 662"/>
    <n v="9718"/>
    <n v="9745"/>
    <n v="30"/>
    <n v="10264.7099266064"/>
    <n v="10.15684375006386"/>
    <n v="8356.7697061864892"/>
    <x v="24"/>
    <x v="24"/>
  </r>
  <r>
    <n v="1543"/>
    <s v="534 - 482"/>
    <n v="9718"/>
    <n v="9715"/>
    <n v="31"/>
    <n v="10272.932440250879"/>
    <n v="10.18459321771404"/>
    <n v="7693.3517627483106"/>
    <x v="24"/>
    <x v="25"/>
  </r>
  <r>
    <n v="1544"/>
    <s v="534 - 475"/>
    <n v="9718"/>
    <n v="9711"/>
    <n v="32"/>
    <n v="10317.865889327701"/>
    <n v="9.749807991708872"/>
    <n v="8140.8264750289072"/>
    <x v="24"/>
    <x v="18"/>
  </r>
  <r>
    <n v="1545"/>
    <s v="534 - 474"/>
    <n v="9718"/>
    <n v="9710"/>
    <n v="33"/>
    <n v="10460.90994099897"/>
    <n v="10.372570718462139"/>
    <n v="7901.7201908932011"/>
    <x v="24"/>
    <x v="17"/>
  </r>
  <r>
    <n v="1546"/>
    <s v="534 - 641"/>
    <n v="9718"/>
    <n v="9736"/>
    <n v="34"/>
    <n v="10473.414577030309"/>
    <n v="10.36554840048777"/>
    <n v="7985.2581192413718"/>
    <x v="24"/>
    <x v="26"/>
  </r>
  <r>
    <n v="1547"/>
    <s v="534 - 628"/>
    <n v="9718"/>
    <n v="9734"/>
    <n v="35"/>
    <n v="10868.81769460708"/>
    <n v="10.01563072038792"/>
    <n v="6345.4412429106696"/>
    <x v="24"/>
    <x v="33"/>
  </r>
  <r>
    <n v="1548"/>
    <s v="534 - 477"/>
    <n v="9718"/>
    <n v="9713"/>
    <n v="36"/>
    <n v="10918.451733772081"/>
    <n v="10.830112511235241"/>
    <n v="8226.6709936899406"/>
    <x v="24"/>
    <x v="34"/>
  </r>
  <r>
    <n v="1549"/>
    <s v="534 - 663"/>
    <n v="9718"/>
    <n v="9746"/>
    <n v="37"/>
    <n v="10930.46796102486"/>
    <n v="10.82260178448232"/>
    <n v="6368.8977847300157"/>
    <x v="24"/>
    <x v="30"/>
  </r>
  <r>
    <n v="1550"/>
    <s v="534 - 476"/>
    <n v="9718"/>
    <n v="9712"/>
    <n v="38"/>
    <n v="11128.967304305599"/>
    <n v="10.358134052942299"/>
    <n v="8733.04283485817"/>
    <x v="24"/>
    <x v="28"/>
  </r>
  <r>
    <n v="1551"/>
    <s v="534 - 680"/>
    <n v="9718"/>
    <n v="9751"/>
    <n v="39"/>
    <n v="11129.351566930431"/>
    <n v="11.02148539038788"/>
    <n v="9154.0461770412148"/>
    <x v="24"/>
    <x v="32"/>
  </r>
  <r>
    <n v="1552"/>
    <s v="534 - 461"/>
    <n v="9718"/>
    <n v="9706"/>
    <n v="40"/>
    <n v="11651.48843897539"/>
    <n v="9.2789979603247073"/>
    <n v="9381.0801086975716"/>
    <x v="24"/>
    <x v="27"/>
  </r>
  <r>
    <n v="1553"/>
    <s v="534 - 463"/>
    <n v="9718"/>
    <n v="9708"/>
    <n v="41"/>
    <n v="11762.3791025428"/>
    <n v="10.835937090427819"/>
    <n v="9259.8848785512819"/>
    <x v="24"/>
    <x v="35"/>
  </r>
  <r>
    <n v="1554"/>
    <s v="534 - 462"/>
    <n v="9718"/>
    <n v="9707"/>
    <n v="42"/>
    <n v="11872.184084742499"/>
    <n v="11.783844862205671"/>
    <n v="9548.9767639461406"/>
    <x v="24"/>
    <x v="37"/>
  </r>
  <r>
    <n v="1555"/>
    <s v="534 - 473"/>
    <n v="9718"/>
    <n v="9709"/>
    <n v="43"/>
    <n v="11916.58889289806"/>
    <n v="9.5440984142473759"/>
    <n v="8636.0009062787522"/>
    <x v="24"/>
    <x v="29"/>
  </r>
  <r>
    <n v="1556"/>
    <s v="534 - 678"/>
    <n v="9718"/>
    <n v="9749"/>
    <n v="44"/>
    <n v="11933.345262618721"/>
    <n v="9.1941831953197735"/>
    <n v="10784.041917407931"/>
    <x v="24"/>
    <x v="38"/>
  </r>
  <r>
    <n v="1557"/>
    <s v="534 - 702"/>
    <n v="9718"/>
    <n v="9756"/>
    <n v="45"/>
    <n v="11970.99285044789"/>
    <n v="11.86312667390535"/>
    <n v="9934.8058578484051"/>
    <x v="24"/>
    <x v="43"/>
  </r>
  <r>
    <n v="1558"/>
    <s v="534 - 681"/>
    <n v="9718"/>
    <n v="9752"/>
    <n v="46"/>
    <n v="11993.10904609221"/>
    <n v="11.525497395241789"/>
    <n v="9336.6632180643155"/>
    <x v="24"/>
    <x v="44"/>
  </r>
  <r>
    <n v="1559"/>
    <s v="534 - 679"/>
    <n v="9718"/>
    <n v="9750"/>
    <n v="47"/>
    <n v="12092.78769525361"/>
    <n v="11.59073222118376"/>
    <n v="9153.3666567423261"/>
    <x v="24"/>
    <x v="46"/>
  </r>
  <r>
    <n v="1560"/>
    <s v="534 - 660"/>
    <n v="9718"/>
    <n v="9743"/>
    <n v="48"/>
    <n v="12238.39779423228"/>
    <n v="11.67267064412583"/>
    <n v="9171.4709789801636"/>
    <x v="24"/>
    <x v="49"/>
  </r>
  <r>
    <n v="1561"/>
    <s v="534 - 692"/>
    <n v="9718"/>
    <n v="9755"/>
    <n v="49"/>
    <n v="12519.701745803981"/>
    <n v="11.84688065151397"/>
    <n v="9565.5548273666827"/>
    <x v="24"/>
    <x v="56"/>
  </r>
  <r>
    <n v="1562"/>
    <s v="534 - 460"/>
    <n v="9718"/>
    <n v="9705"/>
    <n v="50"/>
    <n v="12565.424600965411"/>
    <n v="10.19094252588194"/>
    <n v="10751.03395941077"/>
    <x v="24"/>
    <x v="15"/>
  </r>
  <r>
    <n v="1563"/>
    <s v="534 - 449"/>
    <n v="9718"/>
    <n v="9703"/>
    <n v="51"/>
    <n v="12791.563186580939"/>
    <n v="12.703223964044099"/>
    <n v="10152.6767053404"/>
    <x v="24"/>
    <x v="52"/>
  </r>
  <r>
    <n v="1564"/>
    <s v="534 - 682"/>
    <n v="9718"/>
    <n v="9753"/>
    <n v="52"/>
    <n v="12796.37106084914"/>
    <n v="12.00745460409594"/>
    <n v="9695.4626299403571"/>
    <x v="24"/>
    <x v="62"/>
  </r>
  <r>
    <n v="1565"/>
    <s v="534 - 659"/>
    <n v="9718"/>
    <n v="9742"/>
    <n v="53"/>
    <n v="12869.589493926351"/>
    <n v="9.5780378593743301"/>
    <n v="9420.8578678054837"/>
    <x v="24"/>
    <x v="54"/>
  </r>
  <r>
    <n v="1566"/>
    <s v="534 - 441"/>
    <n v="9718"/>
    <n v="9699"/>
    <n v="54"/>
    <n v="12890.43813310223"/>
    <n v="9.9098775364063858"/>
    <n v="11519.07147334545"/>
    <x v="24"/>
    <x v="39"/>
  </r>
  <r>
    <n v="1567"/>
    <s v="534 - 691"/>
    <n v="9718"/>
    <n v="9754"/>
    <n v="55"/>
    <n v="12918.586586934131"/>
    <n v="9.9353381792972844"/>
    <n v="11473.649180545801"/>
    <x v="24"/>
    <x v="57"/>
  </r>
  <r>
    <n v="1568"/>
    <s v="534 - 443"/>
    <n v="9718"/>
    <n v="9701"/>
    <n v="56"/>
    <n v="12950.379723939721"/>
    <n v="12.83993056595628"/>
    <n v="10747.32672034586"/>
    <x v="24"/>
    <x v="58"/>
  </r>
  <r>
    <n v="1569"/>
    <s v="534 - 450"/>
    <n v="9718"/>
    <n v="9704"/>
    <n v="57"/>
    <n v="13001.70502091374"/>
    <n v="12.35014402040632"/>
    <n v="10229.10050504932"/>
    <x v="24"/>
    <x v="60"/>
  </r>
  <r>
    <n v="1570"/>
    <s v="534 - 448"/>
    <n v="9718"/>
    <n v="9702"/>
    <n v="58"/>
    <n v="13022.56399514487"/>
    <n v="12.93422477260804"/>
    <n v="10214.903974380701"/>
    <x v="24"/>
    <x v="51"/>
  </r>
  <r>
    <n v="1571"/>
    <s v="534 - 440"/>
    <n v="9718"/>
    <n v="9698"/>
    <n v="59"/>
    <n v="13085.73506231482"/>
    <n v="10.056350233315831"/>
    <n v="11600.176588404751"/>
    <x v="24"/>
    <x v="31"/>
  </r>
  <r>
    <n v="1572"/>
    <s v="534 - 442"/>
    <n v="9718"/>
    <n v="9700"/>
    <n v="60"/>
    <n v="13429.23766560617"/>
    <n v="10.316670272638209"/>
    <n v="11848.89787611312"/>
    <x v="24"/>
    <x v="50"/>
  </r>
  <r>
    <n v="1573"/>
    <s v="534 - 435"/>
    <n v="9718"/>
    <n v="9695"/>
    <n v="61"/>
    <n v="13721.855856849061"/>
    <n v="10.5334408292165"/>
    <n v="12047.623176608929"/>
    <x v="24"/>
    <x v="59"/>
  </r>
  <r>
    <n v="1574"/>
    <s v="534 - 439"/>
    <n v="9718"/>
    <n v="9697"/>
    <n v="62"/>
    <n v="14038.13986901192"/>
    <n v="10.773373586928381"/>
    <n v="12214.9622510312"/>
    <x v="24"/>
    <x v="41"/>
  </r>
  <r>
    <n v="1575"/>
    <s v="534 - 438"/>
    <n v="9718"/>
    <n v="9696"/>
    <n v="63"/>
    <n v="14989.97529111023"/>
    <n v="12.615493216026771"/>
    <n v="13131.88739175413"/>
    <x v="24"/>
    <x v="36"/>
  </r>
  <r>
    <n v="1576"/>
    <s v="535 - 535"/>
    <n v="9719"/>
    <n v="9719"/>
    <n v="1"/>
    <n v="0"/>
    <n v="0"/>
    <n v="0"/>
    <x v="25"/>
    <x v="40"/>
  </r>
  <r>
    <n v="1577"/>
    <s v="535 - 521"/>
    <n v="9719"/>
    <n v="9717"/>
    <n v="2"/>
    <n v="1537.6067700650931"/>
    <n v="1.265855582875125"/>
    <n v="1104.2733140672351"/>
    <x v="25"/>
    <x v="55"/>
  </r>
  <r>
    <n v="1578"/>
    <s v="535 - 520"/>
    <n v="9719"/>
    <n v="9716"/>
    <n v="3"/>
    <n v="3522.9775131576898"/>
    <n v="3.2572503790500469"/>
    <n v="2448.6374775255172"/>
    <x v="25"/>
    <x v="19"/>
  </r>
  <r>
    <n v="1579"/>
    <s v="535 - 584"/>
    <n v="9719"/>
    <n v="9722"/>
    <n v="4"/>
    <n v="7326.7316836077662"/>
    <n v="6.8418037499920938"/>
    <n v="6655.5710830676162"/>
    <x v="25"/>
    <x v="4"/>
  </r>
  <r>
    <n v="1580"/>
    <s v="535 - 534"/>
    <n v="9719"/>
    <n v="9718"/>
    <n v="5"/>
    <n v="7564.799554666125"/>
    <n v="6.2064642719906198"/>
    <n v="6970.0701740550739"/>
    <x v="25"/>
    <x v="1"/>
  </r>
  <r>
    <n v="1581"/>
    <s v="535 - 553"/>
    <n v="9719"/>
    <n v="9720"/>
    <n v="6"/>
    <n v="7614.5201774512279"/>
    <n v="6.4179280452328316"/>
    <n v="6951.3328420818898"/>
    <x v="25"/>
    <x v="2"/>
  </r>
  <r>
    <n v="1582"/>
    <s v="535 - 646"/>
    <n v="9719"/>
    <n v="9741"/>
    <n v="7"/>
    <n v="9851.861998230941"/>
    <n v="9.4885877296405496"/>
    <n v="7741.4681566371137"/>
    <x v="25"/>
    <x v="47"/>
  </r>
  <r>
    <n v="1583"/>
    <s v="535 - 482"/>
    <n v="9719"/>
    <n v="9715"/>
    <n v="8"/>
    <n v="9967.3585667991865"/>
    <n v="8.8759787328447484"/>
    <n v="8199.6287957198037"/>
    <x v="25"/>
    <x v="25"/>
  </r>
  <r>
    <n v="1584"/>
    <s v="535 - 477"/>
    <n v="9719"/>
    <n v="9713"/>
    <n v="9"/>
    <n v="10009.176495430011"/>
    <n v="7.8716811078624032"/>
    <n v="8542.1328631178858"/>
    <x v="25"/>
    <x v="34"/>
  </r>
  <r>
    <n v="1585"/>
    <s v="535 - 645"/>
    <n v="9719"/>
    <n v="9740"/>
    <n v="10"/>
    <n v="10153.936491582141"/>
    <n v="9.7906622229917488"/>
    <n v="8097.8633187535224"/>
    <x v="25"/>
    <x v="53"/>
  </r>
  <r>
    <n v="1586"/>
    <s v="535 - 583"/>
    <n v="9719"/>
    <n v="9721"/>
    <n v="11"/>
    <n v="10291.01267659991"/>
    <n v="9.1900276584026201"/>
    <n v="8081.9662683142024"/>
    <x v="25"/>
    <x v="3"/>
  </r>
  <r>
    <n v="1587"/>
    <s v="535 - 665"/>
    <n v="9719"/>
    <n v="9748"/>
    <n v="12"/>
    <n v="10378.405537739911"/>
    <n v="10.015131269149521"/>
    <n v="8164.4439119183226"/>
    <x v="25"/>
    <x v="61"/>
  </r>
  <r>
    <n v="1588"/>
    <s v="535 - 629"/>
    <n v="9719"/>
    <n v="9735"/>
    <n v="13"/>
    <n v="10790.87009284037"/>
    <n v="10.42759582424998"/>
    <n v="8634.8140587646121"/>
    <x v="25"/>
    <x v="48"/>
  </r>
  <r>
    <n v="1589"/>
    <s v="535 - 644"/>
    <n v="9719"/>
    <n v="9739"/>
    <n v="14"/>
    <n v="10919.74273458294"/>
    <n v="10.55646846599255"/>
    <n v="8735.7521301528068"/>
    <x v="25"/>
    <x v="45"/>
  </r>
  <r>
    <n v="1590"/>
    <s v="535 - 664"/>
    <n v="9719"/>
    <n v="9747"/>
    <n v="15"/>
    <n v="11048.615290044951"/>
    <n v="10.685341021454571"/>
    <n v="8837.4166501275031"/>
    <x v="25"/>
    <x v="42"/>
  </r>
  <r>
    <n v="1591"/>
    <s v="535 - 597"/>
    <n v="9719"/>
    <n v="9723"/>
    <n v="16"/>
    <n v="11140.87575460785"/>
    <n v="10.03989073641057"/>
    <n v="9016.309987409717"/>
    <x v="25"/>
    <x v="8"/>
  </r>
  <r>
    <n v="1592"/>
    <s v="535 - 598"/>
    <n v="9719"/>
    <n v="9724"/>
    <n v="17"/>
    <n v="11152.62828465122"/>
    <n v="10.051643266453929"/>
    <n v="8147.2997897226487"/>
    <x v="25"/>
    <x v="9"/>
  </r>
  <r>
    <n v="1593"/>
    <s v="535 - 613"/>
    <n v="9719"/>
    <n v="9729"/>
    <n v="18"/>
    <n v="11324.630063253881"/>
    <n v="10.223645045056591"/>
    <n v="8217.8975439680908"/>
    <x v="25"/>
    <x v="10"/>
  </r>
  <r>
    <n v="1594"/>
    <s v="535 - 612"/>
    <n v="9719"/>
    <n v="9728"/>
    <n v="19"/>
    <n v="11396.36233475378"/>
    <n v="10.2953773165565"/>
    <n v="9091.3177452358395"/>
    <x v="25"/>
    <x v="7"/>
  </r>
  <r>
    <n v="1595"/>
    <s v="535 - 0"/>
    <n v="9719"/>
    <n v="9694"/>
    <n v="20"/>
    <n v="11793.50066339906"/>
    <n v="9.5428735851089339"/>
    <n v="10478.50382755067"/>
    <x v="25"/>
    <x v="0"/>
  </r>
  <r>
    <n v="1596"/>
    <s v="535 - 628"/>
    <n v="9719"/>
    <n v="9734"/>
    <n v="21"/>
    <n v="11796.56438977829"/>
    <n v="11.433290121187911"/>
    <n v="9421.5066032332325"/>
    <x v="25"/>
    <x v="33"/>
  </r>
  <r>
    <n v="1597"/>
    <s v="535 - 614"/>
    <n v="9719"/>
    <n v="9730"/>
    <n v="22"/>
    <n v="11812.154311054481"/>
    <n v="10.711169292857191"/>
    <n v="7696.1449033129365"/>
    <x v="25"/>
    <x v="11"/>
  </r>
  <r>
    <n v="1598"/>
    <s v="535 - 599"/>
    <n v="9719"/>
    <n v="9725"/>
    <n v="23"/>
    <n v="11914.64310827698"/>
    <n v="10.8136580900797"/>
    <n v="7591.5286826217689"/>
    <x v="25"/>
    <x v="12"/>
  </r>
  <r>
    <n v="1599"/>
    <s v="535 - 663"/>
    <n v="9719"/>
    <n v="9746"/>
    <n v="24"/>
    <n v="11995.902869497781"/>
    <n v="11.632628600907401"/>
    <n v="9582.6415403871852"/>
    <x v="25"/>
    <x v="30"/>
  </r>
  <r>
    <n v="1600"/>
    <s v="535 - 463"/>
    <n v="9719"/>
    <n v="9708"/>
    <n v="25"/>
    <n v="12691.807245405431"/>
    <n v="9.7241505756912723"/>
    <n v="10347.290961431379"/>
    <x v="25"/>
    <x v="35"/>
  </r>
  <r>
    <n v="1601"/>
    <s v="535 - 627"/>
    <n v="9719"/>
    <n v="9733"/>
    <n v="26"/>
    <n v="12791.5849766428"/>
    <n v="12.428310708052409"/>
    <n v="10239.237615677441"/>
    <x v="25"/>
    <x v="21"/>
  </r>
  <r>
    <n v="1602"/>
    <s v="535 - 643"/>
    <n v="9719"/>
    <n v="9738"/>
    <n v="27"/>
    <n v="12891.254261271009"/>
    <n v="12.527979992680621"/>
    <n v="10322.863709111931"/>
    <x v="25"/>
    <x v="20"/>
  </r>
  <r>
    <n v="1603"/>
    <s v="535 - 475"/>
    <n v="9719"/>
    <n v="9711"/>
    <n v="28"/>
    <n v="12898.586961205239"/>
    <n v="12.444178398460091"/>
    <n v="10114.112090426759"/>
    <x v="25"/>
    <x v="18"/>
  </r>
  <r>
    <n v="1604"/>
    <s v="535 - 611"/>
    <n v="9719"/>
    <n v="9727"/>
    <n v="29"/>
    <n v="12902.122989287031"/>
    <n v="11.801137971089741"/>
    <n v="10728.240789905751"/>
    <x v="25"/>
    <x v="6"/>
  </r>
  <r>
    <n v="1605"/>
    <s v="535 - 610"/>
    <n v="9719"/>
    <n v="9726"/>
    <n v="30"/>
    <n v="12960.347270624699"/>
    <n v="11.85936225242741"/>
    <n v="11531.54857996033"/>
    <x v="25"/>
    <x v="5"/>
  </r>
  <r>
    <n v="1606"/>
    <s v="535 - 476"/>
    <n v="9719"/>
    <n v="9712"/>
    <n v="31"/>
    <n v="13308.76591813519"/>
    <n v="10.184084437889229"/>
    <n v="10178.593755445459"/>
    <x v="25"/>
    <x v="28"/>
  </r>
  <r>
    <n v="1607"/>
    <s v="535 - 450"/>
    <n v="9719"/>
    <n v="9704"/>
    <n v="32"/>
    <n v="13547.902398732251"/>
    <n v="10.488953824663559"/>
    <n v="11797.52314926582"/>
    <x v="25"/>
    <x v="60"/>
  </r>
  <r>
    <n v="1608"/>
    <s v="535 - 481"/>
    <n v="9719"/>
    <n v="9714"/>
    <n v="33"/>
    <n v="13561.083850926751"/>
    <n v="13.29349970634232"/>
    <n v="10697.344649665691"/>
    <x v="25"/>
    <x v="14"/>
  </r>
  <r>
    <n v="1609"/>
    <s v="535 - 626"/>
    <n v="9719"/>
    <n v="9732"/>
    <n v="34"/>
    <n v="13902.63041036536"/>
    <n v="12.801645392168069"/>
    <n v="11135.490233441749"/>
    <x v="25"/>
    <x v="13"/>
  </r>
  <r>
    <n v="1610"/>
    <s v="535 - 474"/>
    <n v="9719"/>
    <n v="9710"/>
    <n v="35"/>
    <n v="14229.414035433931"/>
    <n v="13.961829890849501"/>
    <n v="11219.86189628688"/>
    <x v="25"/>
    <x v="17"/>
  </r>
  <r>
    <n v="1611"/>
    <s v="535 - 642"/>
    <n v="9719"/>
    <n v="9737"/>
    <n v="36"/>
    <n v="14913.228647719639"/>
    <n v="14.54995437912925"/>
    <n v="12072.80839974934"/>
    <x v="25"/>
    <x v="16"/>
  </r>
  <r>
    <n v="1612"/>
    <s v="535 - 449"/>
    <n v="9719"/>
    <n v="9703"/>
    <n v="37"/>
    <n v="14976.71262462079"/>
    <n v="11.818530511400571"/>
    <n v="12394.846582864729"/>
    <x v="25"/>
    <x v="52"/>
  </r>
  <r>
    <n v="1613"/>
    <s v="535 - 462"/>
    <n v="9719"/>
    <n v="9707"/>
    <n v="38"/>
    <n v="15173.854926749411"/>
    <n v="12.01567281352918"/>
    <n v="12057.47897572104"/>
    <x v="25"/>
    <x v="37"/>
  </r>
  <r>
    <n v="1614"/>
    <s v="535 - 661"/>
    <n v="9719"/>
    <n v="9744"/>
    <n v="39"/>
    <n v="15555.07972389755"/>
    <n v="15.19180545530716"/>
    <n v="12116.543372907599"/>
    <x v="25"/>
    <x v="22"/>
  </r>
  <r>
    <n v="1615"/>
    <s v="535 - 625"/>
    <n v="9719"/>
    <n v="9731"/>
    <n v="40"/>
    <n v="15671.68204457711"/>
    <n v="15.308407775986719"/>
    <n v="12782.83513386121"/>
    <x v="25"/>
    <x v="23"/>
  </r>
  <r>
    <n v="1616"/>
    <s v="535 - 662"/>
    <n v="9719"/>
    <n v="9745"/>
    <n v="41"/>
    <n v="15682.80484221273"/>
    <n v="15.319530573622339"/>
    <n v="12187.40307408749"/>
    <x v="25"/>
    <x v="24"/>
  </r>
  <r>
    <n v="1617"/>
    <s v="535 - 641"/>
    <n v="9719"/>
    <n v="9736"/>
    <n v="42"/>
    <n v="15891.509492636649"/>
    <n v="15.528235224046259"/>
    <n v="12990.351003438251"/>
    <x v="25"/>
    <x v="26"/>
  </r>
  <r>
    <n v="1618"/>
    <s v="535 - 680"/>
    <n v="9719"/>
    <n v="9751"/>
    <n v="43"/>
    <n v="16547.44648253675"/>
    <n v="16.184172213946361"/>
    <n v="12674.42365050666"/>
    <x v="25"/>
    <x v="32"/>
  </r>
  <r>
    <n v="1619"/>
    <s v="535 - 443"/>
    <n v="9719"/>
    <n v="9701"/>
    <n v="44"/>
    <n v="16712.144716370069"/>
    <n v="12.64738870565065"/>
    <n v="13729.655735405249"/>
    <x v="25"/>
    <x v="58"/>
  </r>
  <r>
    <n v="1620"/>
    <s v="535 - 448"/>
    <n v="9719"/>
    <n v="9702"/>
    <n v="45"/>
    <n v="16791.068089579829"/>
    <n v="16.523483944995409"/>
    <n v="13471.95070391117"/>
    <x v="25"/>
    <x v="51"/>
  </r>
  <r>
    <n v="1621"/>
    <s v="535 - 461"/>
    <n v="9719"/>
    <n v="9706"/>
    <n v="46"/>
    <n v="17294.867376407699"/>
    <n v="13.486942982044919"/>
    <n v="13368.80065208489"/>
    <x v="25"/>
    <x v="27"/>
  </r>
  <r>
    <n v="1622"/>
    <s v="535 - 702"/>
    <n v="9719"/>
    <n v="9756"/>
    <n v="47"/>
    <n v="17389.087766054221"/>
    <n v="17.02581349746383"/>
    <n v="13171.56423301936"/>
    <x v="25"/>
    <x v="43"/>
  </r>
  <r>
    <n v="1623"/>
    <s v="535 - 681"/>
    <n v="9719"/>
    <n v="9752"/>
    <n v="48"/>
    <n v="17411.203961698549"/>
    <n v="16.68818421880027"/>
    <n v="12356.06611615472"/>
    <x v="25"/>
    <x v="44"/>
  </r>
  <r>
    <n v="1624"/>
    <s v="535 - 679"/>
    <n v="9719"/>
    <n v="9750"/>
    <n v="49"/>
    <n v="17510.88261085995"/>
    <n v="16.753419044742241"/>
    <n v="13189.09177883781"/>
    <x v="25"/>
    <x v="46"/>
  </r>
  <r>
    <n v="1625"/>
    <s v="535 - 473"/>
    <n v="9719"/>
    <n v="9709"/>
    <n v="50"/>
    <n v="17559.967830330359"/>
    <n v="13.75204343596759"/>
    <n v="12928.180130675861"/>
    <x v="25"/>
    <x v="29"/>
  </r>
  <r>
    <n v="1626"/>
    <s v="535 - 660"/>
    <n v="9719"/>
    <n v="9743"/>
    <n v="51"/>
    <n v="17656.492709838611"/>
    <n v="16.835357467684311"/>
    <n v="13285.924347352509"/>
    <x v="25"/>
    <x v="49"/>
  </r>
  <r>
    <n v="1627"/>
    <s v="535 - 692"/>
    <n v="9719"/>
    <n v="9755"/>
    <n v="52"/>
    <n v="17937.79666141031"/>
    <n v="17.009567475072458"/>
    <n v="12281.18927368306"/>
    <x v="25"/>
    <x v="56"/>
  </r>
  <r>
    <n v="1628"/>
    <s v="535 - 682"/>
    <n v="9719"/>
    <n v="9753"/>
    <n v="53"/>
    <n v="18214.465976455471"/>
    <n v="17.170141427654421"/>
    <n v="12247.12793107188"/>
    <x v="25"/>
    <x v="62"/>
  </r>
  <r>
    <n v="1629"/>
    <s v="535 - 460"/>
    <n v="9719"/>
    <n v="9705"/>
    <n v="54"/>
    <n v="18219.926328553211"/>
    <n v="14.40992272707266"/>
    <n v="15818.7874628587"/>
    <x v="25"/>
    <x v="15"/>
  </r>
  <r>
    <n v="1630"/>
    <s v="535 - 441"/>
    <n v="9719"/>
    <n v="9699"/>
    <n v="55"/>
    <n v="18544.829657936731"/>
    <n v="14.128775085532119"/>
    <n v="15303.7185456526"/>
    <x v="25"/>
    <x v="39"/>
  </r>
  <r>
    <n v="1631"/>
    <s v="535 - 659"/>
    <n v="9719"/>
    <n v="9742"/>
    <n v="56"/>
    <n v="18669.55914864278"/>
    <n v="17.443197330966811"/>
    <n v="13967.8584376696"/>
    <x v="25"/>
    <x v="54"/>
  </r>
  <r>
    <n v="1632"/>
    <s v="535 - 440"/>
    <n v="9719"/>
    <n v="9698"/>
    <n v="57"/>
    <n v="18740.12658714932"/>
    <n v="14.275247782441561"/>
    <n v="15995.560847810541"/>
    <x v="25"/>
    <x v="31"/>
  </r>
  <r>
    <n v="1633"/>
    <s v="535 - 678"/>
    <n v="9719"/>
    <n v="9749"/>
    <n v="58"/>
    <n v="19010.115741950849"/>
    <n v="16.307097240049099"/>
    <n v="15777.50994732551"/>
    <x v="25"/>
    <x v="38"/>
  </r>
  <r>
    <n v="1634"/>
    <s v="535 - 442"/>
    <n v="9719"/>
    <n v="9700"/>
    <n v="59"/>
    <n v="19072.61660303847"/>
    <n v="14.52461529435843"/>
    <n v="15414.525518990789"/>
    <x v="25"/>
    <x v="50"/>
  </r>
  <r>
    <n v="1635"/>
    <s v="535 - 435"/>
    <n v="9719"/>
    <n v="9695"/>
    <n v="60"/>
    <n v="19376.247381683552"/>
    <n v="14.75233837834223"/>
    <n v="15503.93457762959"/>
    <x v="25"/>
    <x v="59"/>
  </r>
  <r>
    <n v="1636"/>
    <s v="535 - 439"/>
    <n v="9719"/>
    <n v="9697"/>
    <n v="61"/>
    <n v="19692.641596599729"/>
    <n v="14.99235378811909"/>
    <n v="16854.036103378181"/>
    <x v="25"/>
    <x v="41"/>
  </r>
  <r>
    <n v="1637"/>
    <s v="535 - 691"/>
    <n v="9719"/>
    <n v="9754"/>
    <n v="62"/>
    <n v="19995.357066266261"/>
    <n v="17.048252224026609"/>
    <n v="16164.22521624322"/>
    <x v="25"/>
    <x v="57"/>
  </r>
  <r>
    <n v="1638"/>
    <s v="535 - 438"/>
    <n v="9719"/>
    <n v="9696"/>
    <n v="63"/>
    <n v="20644.477018698039"/>
    <n v="16.834473417217481"/>
    <n v="17882.175382382509"/>
    <x v="25"/>
    <x v="36"/>
  </r>
  <r>
    <n v="1639"/>
    <s v="553 - 553"/>
    <n v="9720"/>
    <n v="9720"/>
    <n v="1"/>
    <n v="0"/>
    <n v="0"/>
    <n v="0"/>
    <x v="26"/>
    <x v="2"/>
  </r>
  <r>
    <n v="1640"/>
    <s v="553 - 534"/>
    <n v="9720"/>
    <n v="9718"/>
    <n v="2"/>
    <n v="1110.0520293250131"/>
    <n v="1.094281819645232"/>
    <n v="773.83291473901215"/>
    <x v="26"/>
    <x v="1"/>
  </r>
  <r>
    <n v="1641"/>
    <s v="553 - 584"/>
    <n v="9720"/>
    <n v="9722"/>
    <n v="3"/>
    <n v="2620.605416511316"/>
    <n v="2.1988381850439058"/>
    <n v="1770.733496783361"/>
    <x v="26"/>
    <x v="4"/>
  </r>
  <r>
    <n v="1642"/>
    <s v="553 - 583"/>
    <n v="9720"/>
    <n v="9721"/>
    <n v="4"/>
    <n v="3426.9038240203322"/>
    <n v="3.334807857157569"/>
    <n v="2435.703592497593"/>
    <x v="26"/>
    <x v="3"/>
  </r>
  <r>
    <n v="1643"/>
    <s v="553 - 597"/>
    <n v="9720"/>
    <n v="9723"/>
    <n v="5"/>
    <n v="4276.7669020282756"/>
    <n v="4.1846709351655136"/>
    <n v="3381.3265337098669"/>
    <x v="26"/>
    <x v="8"/>
  </r>
  <r>
    <n v="1644"/>
    <s v="553 - 598"/>
    <n v="9720"/>
    <n v="9724"/>
    <n v="6"/>
    <n v="4288.5194320716446"/>
    <n v="4.1964234652088841"/>
    <n v="3183.192391937615"/>
    <x v="26"/>
    <x v="9"/>
  </r>
  <r>
    <n v="1645"/>
    <s v="553 - 0"/>
    <n v="9720"/>
    <n v="9694"/>
    <n v="7"/>
    <n v="4324.7901344166175"/>
    <n v="3.428058716232822"/>
    <n v="4052.9004651684199"/>
    <x v="26"/>
    <x v="0"/>
  </r>
  <r>
    <n v="1646"/>
    <s v="553 - 613"/>
    <n v="9720"/>
    <n v="9729"/>
    <n v="8"/>
    <n v="4460.5212106743074"/>
    <n v="4.3684252438115418"/>
    <n v="3334.9458643344751"/>
    <x v="26"/>
    <x v="10"/>
  </r>
  <r>
    <n v="1647"/>
    <s v="553 - 612"/>
    <n v="9720"/>
    <n v="9728"/>
    <n v="9"/>
    <n v="4532.2534821742083"/>
    <n v="4.4401575153114496"/>
    <n v="3591.2430389644901"/>
    <x v="26"/>
    <x v="7"/>
  </r>
  <r>
    <n v="1648"/>
    <s v="553 - 614"/>
    <n v="9720"/>
    <n v="9730"/>
    <n v="10"/>
    <n v="4948.0454584749014"/>
    <n v="4.8559494916121384"/>
    <n v="3165.380253549306"/>
    <x v="26"/>
    <x v="11"/>
  </r>
  <r>
    <n v="1649"/>
    <s v="553 - 599"/>
    <n v="9720"/>
    <n v="9725"/>
    <n v="11"/>
    <n v="5050.5342556974074"/>
    <n v="4.9584382888346443"/>
    <n v="3116.8563325469572"/>
    <x v="26"/>
    <x v="12"/>
  </r>
  <r>
    <n v="1650"/>
    <s v="553 - 611"/>
    <n v="9720"/>
    <n v="9727"/>
    <n v="12"/>
    <n v="6036.4845647982929"/>
    <n v="5.9443885979355322"/>
    <n v="4942.1875788842917"/>
    <x v="26"/>
    <x v="6"/>
  </r>
  <r>
    <n v="1651"/>
    <s v="553 - 610"/>
    <n v="9720"/>
    <n v="9726"/>
    <n v="13"/>
    <n v="6083.6363974179812"/>
    <n v="5.9915404305552196"/>
    <n v="5127.2354059263243"/>
    <x v="26"/>
    <x v="5"/>
  </r>
  <r>
    <n v="1652"/>
    <s v="553 - 520"/>
    <n v="9720"/>
    <n v="9716"/>
    <n v="14"/>
    <n v="6409.848379757439"/>
    <n v="6.3142412657363298"/>
    <n v="5032.5530044732941"/>
    <x v="26"/>
    <x v="19"/>
  </r>
  <r>
    <n v="1653"/>
    <s v="553 - 626"/>
    <n v="9720"/>
    <n v="9732"/>
    <n v="15"/>
    <n v="7036.9919858766216"/>
    <n v="6.9448960190138624"/>
    <n v="5766.1784212024013"/>
    <x v="26"/>
    <x v="13"/>
  </r>
  <r>
    <n v="1654"/>
    <s v="553 - 535"/>
    <n v="9720"/>
    <n v="9719"/>
    <n v="16"/>
    <n v="7614.5201774512288"/>
    <n v="6.4179280452328298"/>
    <n v="6951.3328420818898"/>
    <x v="26"/>
    <x v="40"/>
  </r>
  <r>
    <n v="1655"/>
    <s v="553 - 646"/>
    <n v="9720"/>
    <n v="9741"/>
    <n v="17"/>
    <n v="7826.879147130252"/>
    <n v="6.9875009174231639"/>
    <n v="6911.5208019312422"/>
    <x v="26"/>
    <x v="47"/>
  </r>
  <r>
    <n v="1656"/>
    <s v="553 - 645"/>
    <n v="9720"/>
    <n v="9740"/>
    <n v="18"/>
    <n v="8128.9536404814471"/>
    <n v="7.2895754107743622"/>
    <n v="5523.9806200506782"/>
    <x v="26"/>
    <x v="53"/>
  </r>
  <r>
    <n v="1657"/>
    <s v="553 - 665"/>
    <n v="9720"/>
    <n v="9748"/>
    <n v="19"/>
    <n v="8353.4226866392237"/>
    <n v="7.514044456932135"/>
    <n v="7410.2778920324117"/>
    <x v="26"/>
    <x v="61"/>
  </r>
  <r>
    <n v="1658"/>
    <s v="553 - 642"/>
    <n v="9720"/>
    <n v="9737"/>
    <n v="20"/>
    <n v="8385.0817027882949"/>
    <n v="8.2929857359255372"/>
    <n v="6690.9314023262532"/>
    <x v="26"/>
    <x v="16"/>
  </r>
  <r>
    <n v="1659"/>
    <s v="553 - 521"/>
    <n v="9720"/>
    <n v="9717"/>
    <n v="21"/>
    <n v="8606.2465932101622"/>
    <n v="7.3691502813240186"/>
    <n v="7125.7298197501541"/>
    <x v="26"/>
    <x v="55"/>
  </r>
  <r>
    <n v="1660"/>
    <s v="553 - 629"/>
    <n v="9720"/>
    <n v="9735"/>
    <n v="22"/>
    <n v="8765.8872417396815"/>
    <n v="7.9265090120325974"/>
    <n v="5553.0392353033067"/>
    <x v="26"/>
    <x v="48"/>
  </r>
  <r>
    <n v="1661"/>
    <s v="553 - 644"/>
    <n v="9720"/>
    <n v="9739"/>
    <n v="23"/>
    <n v="8894.7598834822511"/>
    <n v="8.0553816537751661"/>
    <n v="5549.6248924211404"/>
    <x v="26"/>
    <x v="45"/>
  </r>
  <r>
    <n v="1662"/>
    <s v="553 - 643"/>
    <n v="9720"/>
    <n v="9738"/>
    <n v="24"/>
    <n v="8925.0645399266177"/>
    <n v="8.8329685730638587"/>
    <n v="5800.9854665822349"/>
    <x v="26"/>
    <x v="20"/>
  </r>
  <r>
    <n v="1663"/>
    <s v="553 - 664"/>
    <n v="9720"/>
    <n v="9747"/>
    <n v="25"/>
    <n v="9023.6324389442634"/>
    <n v="8.1842542092371779"/>
    <n v="5549.2022575785577"/>
    <x v="26"/>
    <x v="42"/>
  </r>
  <r>
    <n v="1664"/>
    <s v="553 - 627"/>
    <n v="9720"/>
    <n v="9733"/>
    <n v="26"/>
    <n v="9024.7338245548272"/>
    <n v="8.9326378576920682"/>
    <n v="5772.1338814204628"/>
    <x v="26"/>
    <x v="21"/>
  </r>
  <r>
    <n v="1665"/>
    <s v="553 - 661"/>
    <n v="9720"/>
    <n v="9744"/>
    <n v="27"/>
    <n v="9026.9327789662038"/>
    <n v="8.9348368121034447"/>
    <n v="7515.8823374307558"/>
    <x v="26"/>
    <x v="22"/>
  </r>
  <r>
    <n v="1666"/>
    <s v="553 - 625"/>
    <n v="9720"/>
    <n v="9731"/>
    <n v="28"/>
    <n v="9143.5350996457601"/>
    <n v="9.0514391327830026"/>
    <n v="7206.2150259463197"/>
    <x v="26"/>
    <x v="23"/>
  </r>
  <r>
    <n v="1667"/>
    <s v="553 - 662"/>
    <n v="9720"/>
    <n v="9745"/>
    <n v="29"/>
    <n v="9154.6578972813877"/>
    <n v="9.0625619304186298"/>
    <n v="7631.9559983755053"/>
    <x v="26"/>
    <x v="24"/>
  </r>
  <r>
    <n v="1668"/>
    <s v="553 - 641"/>
    <n v="9720"/>
    <n v="9736"/>
    <n v="30"/>
    <n v="9363.362547705301"/>
    <n v="9.2712665808425445"/>
    <n v="7364.8823672032768"/>
    <x v="26"/>
    <x v="26"/>
  </r>
  <r>
    <n v="1669"/>
    <s v="553 - 481"/>
    <n v="9720"/>
    <n v="9714"/>
    <n v="31"/>
    <n v="9609.0621159191323"/>
    <n v="8.4116359328895633"/>
    <n v="7907.5689131326462"/>
    <x v="26"/>
    <x v="14"/>
  </r>
  <r>
    <n v="1670"/>
    <s v="553 - 628"/>
    <n v="9720"/>
    <n v="9734"/>
    <n v="32"/>
    <n v="9771.5815386776048"/>
    <n v="8.9322033089705197"/>
    <n v="5574.3461400685264"/>
    <x v="26"/>
    <x v="33"/>
  </r>
  <r>
    <n v="1671"/>
    <s v="553 - 663"/>
    <n v="9720"/>
    <n v="9746"/>
    <n v="33"/>
    <n v="9820.4159316998448"/>
    <n v="9.7283199648370857"/>
    <n v="5600.3854869576426"/>
    <x v="26"/>
    <x v="30"/>
  </r>
  <r>
    <n v="1672"/>
    <s v="553 - 680"/>
    <n v="9720"/>
    <n v="9751"/>
    <n v="34"/>
    <n v="10019.29953760541"/>
    <n v="9.92720357074265"/>
    <n v="8418.6587159004484"/>
    <x v="26"/>
    <x v="32"/>
  </r>
  <r>
    <n v="1673"/>
    <s v="553 - 702"/>
    <n v="9720"/>
    <n v="9756"/>
    <n v="35"/>
    <n v="10860.94082112288"/>
    <n v="10.76884485426012"/>
    <n v="9191.3621125041809"/>
    <x v="26"/>
    <x v="43"/>
  </r>
  <r>
    <n v="1674"/>
    <s v="553 - 681"/>
    <n v="9720"/>
    <n v="9752"/>
    <n v="36"/>
    <n v="10883.057016767199"/>
    <n v="10.431215575596561"/>
    <n v="8581.3687400951185"/>
    <x v="26"/>
    <x v="44"/>
  </r>
  <r>
    <n v="1675"/>
    <s v="553 - 679"/>
    <n v="9720"/>
    <n v="9750"/>
    <n v="37"/>
    <n v="10982.7356659286"/>
    <n v="10.49645040153853"/>
    <n v="8449.8876910519157"/>
    <x v="26"/>
    <x v="46"/>
  </r>
  <r>
    <n v="1676"/>
    <s v="553 - 482"/>
    <n v="9720"/>
    <n v="9715"/>
    <n v="38"/>
    <n v="11126.522069916749"/>
    <n v="10.94601605236754"/>
    <n v="8391.4396098076613"/>
    <x v="26"/>
    <x v="25"/>
  </r>
  <r>
    <n v="1677"/>
    <s v="553 - 660"/>
    <n v="9720"/>
    <n v="9743"/>
    <n v="39"/>
    <n v="11128.345764907261"/>
    <n v="10.5783888244806"/>
    <n v="8474.0837645000647"/>
    <x v="26"/>
    <x v="49"/>
  </r>
  <r>
    <n v="1678"/>
    <s v="553 - 475"/>
    <n v="9720"/>
    <n v="9711"/>
    <n v="40"/>
    <n v="11171.45551899358"/>
    <n v="10.51123082636237"/>
    <n v="8901.8427305107325"/>
    <x v="26"/>
    <x v="18"/>
  </r>
  <r>
    <n v="1679"/>
    <s v="553 - 474"/>
    <n v="9720"/>
    <n v="9710"/>
    <n v="41"/>
    <n v="11314.49957066485"/>
    <n v="11.13399355311563"/>
    <n v="8674.4639653087124"/>
    <x v="26"/>
    <x v="17"/>
  </r>
  <r>
    <n v="1680"/>
    <s v="553 - 692"/>
    <n v="9720"/>
    <n v="9755"/>
    <n v="42"/>
    <n v="11409.64971647896"/>
    <n v="10.75259883186874"/>
    <n v="8802.5298156287445"/>
    <x v="26"/>
    <x v="56"/>
  </r>
  <r>
    <n v="1681"/>
    <s v="553 - 682"/>
    <n v="9720"/>
    <n v="9753"/>
    <n v="43"/>
    <n v="11686.319031524121"/>
    <n v="10.91317278445071"/>
    <n v="8929.2347358657244"/>
    <x v="26"/>
    <x v="62"/>
  </r>
  <r>
    <n v="1682"/>
    <s v="553 - 477"/>
    <n v="9720"/>
    <n v="9713"/>
    <n v="44"/>
    <n v="11772.04136343796"/>
    <n v="11.59153534588874"/>
    <n v="8924.488230642346"/>
    <x v="26"/>
    <x v="34"/>
  </r>
  <r>
    <n v="1683"/>
    <s v="553 - 678"/>
    <n v="9720"/>
    <n v="9749"/>
    <n v="45"/>
    <n v="11954.43864760515"/>
    <n v="9.0749049997666713"/>
    <n v="10190.410287748689"/>
    <x v="26"/>
    <x v="38"/>
  </r>
  <r>
    <n v="1684"/>
    <s v="553 - 476"/>
    <n v="9720"/>
    <n v="9712"/>
    <n v="46"/>
    <n v="11982.556933971489"/>
    <n v="11.119556887595801"/>
    <n v="9483.8292633121"/>
    <x v="26"/>
    <x v="28"/>
  </r>
  <r>
    <n v="1685"/>
    <s v="553 - 659"/>
    <n v="9720"/>
    <n v="9742"/>
    <n v="47"/>
    <n v="12141.41220371143"/>
    <n v="11.1862286877631"/>
    <n v="8764.134058820151"/>
    <x v="26"/>
    <x v="54"/>
  </r>
  <r>
    <n v="1686"/>
    <s v="553 - 461"/>
    <n v="9720"/>
    <n v="9706"/>
    <n v="48"/>
    <n v="12505.078068641271"/>
    <n v="10.04042079497821"/>
    <n v="10132.965513653629"/>
    <x v="26"/>
    <x v="27"/>
  </r>
  <r>
    <n v="1687"/>
    <s v="553 - 463"/>
    <n v="9720"/>
    <n v="9708"/>
    <n v="49"/>
    <n v="12615.968732208679"/>
    <n v="11.597359925081321"/>
    <n v="10003.325201107809"/>
    <x v="26"/>
    <x v="35"/>
  </r>
  <r>
    <n v="1688"/>
    <s v="553 - 460"/>
    <n v="9720"/>
    <n v="9705"/>
    <n v="50"/>
    <n v="12631.28853612582"/>
    <n v="11.6243387128041"/>
    <n v="11424.684842484879"/>
    <x v="26"/>
    <x v="15"/>
  </r>
  <r>
    <n v="1689"/>
    <s v="553 - 462"/>
    <n v="9720"/>
    <n v="9707"/>
    <n v="51"/>
    <n v="12725.773714408389"/>
    <n v="12.54526769685917"/>
    <n v="10322.30479555811"/>
    <x v="26"/>
    <x v="37"/>
  </r>
  <r>
    <n v="1690"/>
    <s v="553 - 473"/>
    <n v="9720"/>
    <n v="9709"/>
    <n v="52"/>
    <n v="12770.17852256394"/>
    <n v="10.305521248900879"/>
    <n v="9379.2783118946081"/>
    <x v="26"/>
    <x v="29"/>
  </r>
  <r>
    <n v="1691"/>
    <s v="553 - 691"/>
    <n v="9720"/>
    <n v="9754"/>
    <n v="53"/>
    <n v="12939.679971920559"/>
    <n v="9.8160599837441822"/>
    <n v="10849.01034417112"/>
    <x v="26"/>
    <x v="57"/>
  </r>
  <r>
    <n v="1692"/>
    <s v="553 - 449"/>
    <n v="9720"/>
    <n v="9703"/>
    <n v="54"/>
    <n v="13645.15281624682"/>
    <n v="13.464646798697601"/>
    <n v="10924.95197375524"/>
    <x v="26"/>
    <x v="52"/>
  </r>
  <r>
    <n v="1693"/>
    <s v="553 - 441"/>
    <n v="9720"/>
    <n v="9699"/>
    <n v="55"/>
    <n v="13744.027762768121"/>
    <n v="10.671300371059891"/>
    <n v="12269.2234192918"/>
    <x v="26"/>
    <x v="39"/>
  </r>
  <r>
    <n v="1694"/>
    <s v="553 - 443"/>
    <n v="9720"/>
    <n v="9701"/>
    <n v="56"/>
    <n v="13803.969353605609"/>
    <n v="13.601353400609771"/>
    <n v="11518.61857882082"/>
    <x v="26"/>
    <x v="58"/>
  </r>
  <r>
    <n v="1695"/>
    <s v="553 - 450"/>
    <n v="9720"/>
    <n v="9704"/>
    <n v="57"/>
    <n v="13855.294650579621"/>
    <n v="13.11156685505982"/>
    <n v="10991.51467069458"/>
    <x v="26"/>
    <x v="60"/>
  </r>
  <r>
    <n v="1696"/>
    <s v="553 - 448"/>
    <n v="9720"/>
    <n v="9702"/>
    <n v="58"/>
    <n v="13876.15362481075"/>
    <n v="13.695647607261529"/>
    <n v="10983.370409623059"/>
    <x v="26"/>
    <x v="51"/>
  </r>
  <r>
    <n v="1697"/>
    <s v="553 - 440"/>
    <n v="9720"/>
    <n v="9698"/>
    <n v="59"/>
    <n v="13939.32469198071"/>
    <n v="10.81777306796933"/>
    <n v="12320.35409726197"/>
    <x v="26"/>
    <x v="31"/>
  </r>
  <r>
    <n v="1698"/>
    <s v="553 - 442"/>
    <n v="9720"/>
    <n v="9700"/>
    <n v="60"/>
    <n v="14282.827295272051"/>
    <n v="11.078093107291711"/>
    <n v="12605.35932589179"/>
    <x v="26"/>
    <x v="50"/>
  </r>
  <r>
    <n v="1699"/>
    <s v="553 - 435"/>
    <n v="9720"/>
    <n v="9695"/>
    <n v="61"/>
    <n v="14575.44548651494"/>
    <n v="11.29486366387"/>
    <n v="12806.71238562544"/>
    <x v="26"/>
    <x v="59"/>
  </r>
  <r>
    <n v="1700"/>
    <s v="553 - 439"/>
    <n v="9720"/>
    <n v="9697"/>
    <n v="62"/>
    <n v="14891.7294986778"/>
    <n v="11.534796421581881"/>
    <n v="12915.660703268541"/>
    <x v="26"/>
    <x v="41"/>
  </r>
  <r>
    <n v="1701"/>
    <s v="553 - 438"/>
    <n v="9720"/>
    <n v="9696"/>
    <n v="63"/>
    <n v="15056.02323552292"/>
    <n v="13.16504231599435"/>
    <n v="13819.480830924051"/>
    <x v="26"/>
    <x v="36"/>
  </r>
  <r>
    <n v="1702"/>
    <s v="583 - 583"/>
    <n v="9721"/>
    <n v="9721"/>
    <n v="1"/>
    <n v="0"/>
    <n v="0"/>
    <n v="0"/>
    <x v="27"/>
    <x v="3"/>
  </r>
  <r>
    <n v="1703"/>
    <s v="583 - 598"/>
    <n v="9721"/>
    <n v="9724"/>
    <n v="2"/>
    <n v="861.61560805131364"/>
    <n v="0.86161560805131443"/>
    <n v="859.91163988849144"/>
    <x v="27"/>
    <x v="9"/>
  </r>
  <r>
    <n v="1704"/>
    <s v="583 - 613"/>
    <n v="9721"/>
    <n v="9729"/>
    <n v="3"/>
    <n v="1043.703805040929"/>
    <n v="1.04370380504093"/>
    <n v="1004.788428210662"/>
    <x v="27"/>
    <x v="10"/>
  </r>
  <r>
    <n v="1705"/>
    <s v="583 - 614"/>
    <n v="9721"/>
    <n v="9730"/>
    <n v="4"/>
    <n v="1521.141634454568"/>
    <n v="1.521141634454569"/>
    <n v="1131.314470353394"/>
    <x v="27"/>
    <x v="11"/>
  </r>
  <r>
    <n v="1706"/>
    <s v="583 - 599"/>
    <n v="9721"/>
    <n v="9725"/>
    <n v="5"/>
    <n v="1623.630431677075"/>
    <n v="1.6236304316770751"/>
    <n v="1159.43541944852"/>
    <x v="27"/>
    <x v="12"/>
  </r>
  <r>
    <n v="1707"/>
    <s v="583 - 612"/>
    <n v="9721"/>
    <n v="9728"/>
    <n v="6"/>
    <n v="2004.388719048201"/>
    <n v="2.0043887190482028"/>
    <n v="1201.1089658838021"/>
    <x v="27"/>
    <x v="7"/>
  </r>
  <r>
    <n v="1708"/>
    <s v="583 - 597"/>
    <n v="9721"/>
    <n v="9723"/>
    <n v="7"/>
    <n v="2185.0231450245701"/>
    <n v="2.185023145024573"/>
    <n v="1030.814076765555"/>
    <x v="27"/>
    <x v="8"/>
  </r>
  <r>
    <n v="1709"/>
    <s v="583 - 553"/>
    <n v="9721"/>
    <n v="9720"/>
    <n v="8"/>
    <n v="3426.9038240203322"/>
    <n v="3.334807857157569"/>
    <n v="2435.703592497593"/>
    <x v="27"/>
    <x v="2"/>
  </r>
  <r>
    <n v="1710"/>
    <s v="583 - 584"/>
    <n v="9721"/>
    <n v="9722"/>
    <n v="9"/>
    <n v="3923.587267258712"/>
    <n v="3.9235872672587142"/>
    <n v="1444.9213075416619"/>
    <x v="27"/>
    <x v="4"/>
  </r>
  <r>
    <n v="1711"/>
    <s v="583 - 611"/>
    <n v="9721"/>
    <n v="9727"/>
    <n v="10"/>
    <n v="4218.7669054631133"/>
    <n v="4.2187669054631129"/>
    <n v="2755.2099263709292"/>
    <x v="27"/>
    <x v="6"/>
  </r>
  <r>
    <n v="1712"/>
    <s v="583 - 610"/>
    <n v="9721"/>
    <n v="9726"/>
    <n v="11"/>
    <n v="4525.5757114940834"/>
    <n v="4.5255757114940884"/>
    <n v="3462.3193232279318"/>
    <x v="27"/>
    <x v="5"/>
  </r>
  <r>
    <n v="1713"/>
    <s v="583 - 534"/>
    <n v="9721"/>
    <n v="9718"/>
    <n v="12"/>
    <n v="4536.9558533453437"/>
    <n v="4.4290896768027999"/>
    <n v="3182.9471895617762"/>
    <x v="27"/>
    <x v="1"/>
  </r>
  <r>
    <n v="1714"/>
    <s v="583 - 626"/>
    <n v="9721"/>
    <n v="9732"/>
    <n v="13"/>
    <n v="5219.274326541442"/>
    <n v="5.2192743265414441"/>
    <n v="3435.0204227845552"/>
    <x v="27"/>
    <x v="13"/>
  </r>
  <r>
    <n v="1715"/>
    <s v="583 - 0"/>
    <n v="9721"/>
    <n v="9694"/>
    <n v="14"/>
    <n v="6550.4741075067914"/>
    <n v="6.5504741075067896"/>
    <n v="5329.8641210419128"/>
    <x v="27"/>
    <x v="0"/>
  </r>
  <r>
    <n v="1716"/>
    <s v="583 - 642"/>
    <n v="9721"/>
    <n v="9737"/>
    <n v="15"/>
    <n v="6567.3640434531153"/>
    <n v="6.567364043453118"/>
    <n v="4390.7577950221839"/>
    <x v="27"/>
    <x v="16"/>
  </r>
  <r>
    <n v="1717"/>
    <s v="583 - 643"/>
    <n v="9721"/>
    <n v="9738"/>
    <n v="16"/>
    <n v="7107.3468805914381"/>
    <n v="7.1073468805914413"/>
    <n v="3366.3956168264172"/>
    <x v="27"/>
    <x v="20"/>
  </r>
  <r>
    <n v="1718"/>
    <s v="583 - 627"/>
    <n v="9721"/>
    <n v="9733"/>
    <n v="17"/>
    <n v="7207.0161652196484"/>
    <n v="7.2070161652196516"/>
    <n v="3339.7193512019721"/>
    <x v="27"/>
    <x v="21"/>
  </r>
  <r>
    <n v="1719"/>
    <s v="583 - 661"/>
    <n v="9721"/>
    <n v="9744"/>
    <n v="18"/>
    <n v="7209.2151196310233"/>
    <n v="7.2092151196310246"/>
    <n v="5091.9213523445151"/>
    <x v="27"/>
    <x v="22"/>
  </r>
  <r>
    <n v="1720"/>
    <s v="583 - 625"/>
    <n v="9721"/>
    <n v="9731"/>
    <n v="19"/>
    <n v="7325.8174403105813"/>
    <n v="7.3258174403105834"/>
    <n v="4987.5385143607291"/>
    <x v="27"/>
    <x v="23"/>
  </r>
  <r>
    <n v="1721"/>
    <s v="583 - 662"/>
    <n v="9721"/>
    <n v="9745"/>
    <n v="20"/>
    <n v="7336.9402379462081"/>
    <n v="7.3369402379462096"/>
    <n v="5205.9708113935012"/>
    <x v="27"/>
    <x v="24"/>
  </r>
  <r>
    <n v="1722"/>
    <s v="583 - 641"/>
    <n v="9721"/>
    <n v="9736"/>
    <n v="21"/>
    <n v="7545.6448883701214"/>
    <n v="7.5456448883701244"/>
    <n v="5169.6077555880029"/>
    <x v="27"/>
    <x v="26"/>
  </r>
  <r>
    <n v="1723"/>
    <s v="583 - 663"/>
    <n v="9721"/>
    <n v="9746"/>
    <n v="22"/>
    <n v="8002.6982723646652"/>
    <n v="8.0026982723646682"/>
    <n v="3230.787098805687"/>
    <x v="27"/>
    <x v="30"/>
  </r>
  <r>
    <n v="1724"/>
    <s v="583 - 680"/>
    <n v="9721"/>
    <n v="9751"/>
    <n v="23"/>
    <n v="8201.5818782702299"/>
    <n v="8.201581878270229"/>
    <n v="5984.4068881653111"/>
    <x v="27"/>
    <x v="32"/>
  </r>
  <r>
    <n v="1725"/>
    <s v="583 - 628"/>
    <n v="9721"/>
    <n v="9734"/>
    <n v="24"/>
    <n v="8202.0367520841537"/>
    <n v="8.2020367520841582"/>
    <n v="3233.731652318781"/>
    <x v="27"/>
    <x v="33"/>
  </r>
  <r>
    <n v="1726"/>
    <s v="583 - 664"/>
    <n v="9721"/>
    <n v="9747"/>
    <n v="25"/>
    <n v="8949.9858518174951"/>
    <n v="8.9499858518174982"/>
    <n v="3360.952880060971"/>
    <x v="27"/>
    <x v="42"/>
  </r>
  <r>
    <n v="1727"/>
    <s v="583 - 702"/>
    <n v="9721"/>
    <n v="9756"/>
    <n v="26"/>
    <n v="9043.2231617876987"/>
    <n v="9.043223161787699"/>
    <n v="6755.7869824371764"/>
    <x v="27"/>
    <x v="43"/>
  </r>
  <r>
    <n v="1728"/>
    <s v="583 - 681"/>
    <n v="9721"/>
    <n v="9752"/>
    <n v="27"/>
    <n v="9065.3393574320198"/>
    <n v="8.7055938831241377"/>
    <n v="6154.5941778157321"/>
    <x v="27"/>
    <x v="44"/>
  </r>
  <r>
    <n v="1729"/>
    <s v="583 - 644"/>
    <n v="9721"/>
    <n v="9739"/>
    <n v="28"/>
    <n v="9078.8584072795093"/>
    <n v="9.07885840727951"/>
    <n v="3393.8948824830882"/>
    <x v="27"/>
    <x v="45"/>
  </r>
  <r>
    <n v="1730"/>
    <s v="583 - 520"/>
    <n v="9721"/>
    <n v="9716"/>
    <n v="29"/>
    <n v="9086.3408789061195"/>
    <n v="9.0863408789061193"/>
    <n v="6701.821216372974"/>
    <x v="27"/>
    <x v="19"/>
  </r>
  <r>
    <n v="1731"/>
    <s v="583 - 679"/>
    <n v="9721"/>
    <n v="9750"/>
    <n v="30"/>
    <n v="9165.0180065934201"/>
    <n v="8.7708287090661052"/>
    <n v="6050.9671004773427"/>
    <x v="27"/>
    <x v="46"/>
  </r>
  <r>
    <n v="1732"/>
    <s v="583 - 629"/>
    <n v="9721"/>
    <n v="9735"/>
    <n v="31"/>
    <n v="9207.7310490220771"/>
    <n v="9.2077310490220796"/>
    <n v="3431.3638498068858"/>
    <x v="27"/>
    <x v="48"/>
  </r>
  <r>
    <n v="1733"/>
    <s v="583 - 660"/>
    <n v="9721"/>
    <n v="9743"/>
    <n v="32"/>
    <n v="9310.6281055720847"/>
    <n v="8.8527671320081751"/>
    <n v="6085.2980000355619"/>
    <x v="27"/>
    <x v="49"/>
  </r>
  <r>
    <n v="1734"/>
    <s v="583 - 692"/>
    <n v="9721"/>
    <n v="9755"/>
    <n v="33"/>
    <n v="9591.932057143782"/>
    <n v="9.0269771393963243"/>
    <n v="6393.8646121937682"/>
    <x v="27"/>
    <x v="56"/>
  </r>
  <r>
    <n v="1735"/>
    <s v="583 - 645"/>
    <n v="9721"/>
    <n v="9740"/>
    <n v="34"/>
    <n v="9844.6646502803123"/>
    <n v="9.8446646502803148"/>
    <n v="3593.681513725583"/>
    <x v="27"/>
    <x v="53"/>
  </r>
  <r>
    <n v="1736"/>
    <s v="583 - 682"/>
    <n v="9721"/>
    <n v="9753"/>
    <n v="35"/>
    <n v="9868.6013721889449"/>
    <n v="9.1875510919782943"/>
    <n v="6533.65863084792"/>
    <x v="27"/>
    <x v="62"/>
  </r>
  <r>
    <n v="1737"/>
    <s v="583 - 535"/>
    <n v="9721"/>
    <n v="9719"/>
    <n v="36"/>
    <n v="10291.01267659991"/>
    <n v="9.1900276584026184"/>
    <n v="8081.9662683142024"/>
    <x v="27"/>
    <x v="40"/>
  </r>
  <r>
    <n v="1738"/>
    <s v="583 - 659"/>
    <n v="9721"/>
    <n v="9742"/>
    <n v="37"/>
    <n v="10323.694544376251"/>
    <n v="9.4606069952906751"/>
    <n v="6457.3999173813108"/>
    <x v="27"/>
    <x v="54"/>
  </r>
  <r>
    <n v="1739"/>
    <s v="583 - 646"/>
    <n v="9721"/>
    <n v="9741"/>
    <n v="38"/>
    <n v="10493.354001197569"/>
    <n v="9.7506442492305112"/>
    <n v="5325.4092929266471"/>
    <x v="27"/>
    <x v="47"/>
  </r>
  <r>
    <n v="1740"/>
    <s v="583 - 678"/>
    <n v="9721"/>
    <n v="9749"/>
    <n v="39"/>
    <n v="10832.675872499"/>
    <n v="9.546517772718218"/>
    <n v="8026.827643943242"/>
    <x v="27"/>
    <x v="38"/>
  </r>
  <r>
    <n v="1741"/>
    <s v="583 - 665"/>
    <n v="9721"/>
    <n v="9748"/>
    <n v="40"/>
    <n v="11019.897540706541"/>
    <n v="10.27718778873948"/>
    <n v="5756.5306981909771"/>
    <x v="27"/>
    <x v="61"/>
  </r>
  <r>
    <n v="1742"/>
    <s v="583 - 521"/>
    <n v="9721"/>
    <n v="9717"/>
    <n v="41"/>
    <n v="11282.739092358839"/>
    <n v="10.141249894493811"/>
    <n v="8542.964895091678"/>
    <x v="27"/>
    <x v="55"/>
  </r>
  <r>
    <n v="1743"/>
    <s v="583 - 691"/>
    <n v="9721"/>
    <n v="9754"/>
    <n v="42"/>
    <n v="11817.9171968144"/>
    <n v="10.287672756695731"/>
    <n v="8602.3815320956619"/>
    <x v="27"/>
    <x v="57"/>
  </r>
  <r>
    <n v="1744"/>
    <s v="583 - 481"/>
    <n v="9721"/>
    <n v="9714"/>
    <n v="43"/>
    <n v="13010.98863098026"/>
    <n v="11.359619350337219"/>
    <n v="10219.56305173395"/>
    <x v="27"/>
    <x v="14"/>
  </r>
  <r>
    <n v="1745"/>
    <s v="583 - 482"/>
    <n v="9721"/>
    <n v="9715"/>
    <n v="44"/>
    <n v="14008.25477678903"/>
    <n v="14.008254776789039"/>
    <n v="10812.55033056637"/>
    <x v="27"/>
    <x v="25"/>
  </r>
  <r>
    <n v="1746"/>
    <s v="583 - 475"/>
    <n v="9721"/>
    <n v="9711"/>
    <n v="45"/>
    <n v="14598.359343013901"/>
    <n v="13.846038683519939"/>
    <n v="11322.076298996781"/>
    <x v="27"/>
    <x v="18"/>
  </r>
  <r>
    <n v="1747"/>
    <s v="583 - 477"/>
    <n v="9721"/>
    <n v="9713"/>
    <n v="46"/>
    <n v="14653.774070310241"/>
    <n v="14.653774070310231"/>
    <n v="11344.917179047379"/>
    <x v="27"/>
    <x v="34"/>
  </r>
  <r>
    <n v="1748"/>
    <s v="583 - 474"/>
    <n v="9721"/>
    <n v="9710"/>
    <n v="47"/>
    <n v="14741.40339468518"/>
    <n v="14.468801410273199"/>
    <n v="10992.89274301616"/>
    <x v="27"/>
    <x v="17"/>
  </r>
  <r>
    <n v="1749"/>
    <s v="583 - 476"/>
    <n v="9721"/>
    <n v="9712"/>
    <n v="48"/>
    <n v="15409.46075799181"/>
    <n v="14.45436474475337"/>
    <n v="11915.20252536195"/>
    <x v="27"/>
    <x v="28"/>
  </r>
  <r>
    <n v="1750"/>
    <s v="583 - 460"/>
    <n v="9721"/>
    <n v="9705"/>
    <n v="49"/>
    <n v="15558.31753109031"/>
    <n v="15.496365330843171"/>
    <n v="13238.953657590881"/>
    <x v="27"/>
    <x v="15"/>
  </r>
  <r>
    <n v="1751"/>
    <s v="583 - 461"/>
    <n v="9721"/>
    <n v="9706"/>
    <n v="50"/>
    <n v="15907.004583702401"/>
    <n v="12.988404212425859"/>
    <n v="12295.33021906497"/>
    <x v="27"/>
    <x v="27"/>
  </r>
  <r>
    <n v="1752"/>
    <s v="583 - 463"/>
    <n v="9721"/>
    <n v="9708"/>
    <n v="51"/>
    <n v="16042.872556229009"/>
    <n v="14.93216778223889"/>
    <n v="12438.0764203459"/>
    <x v="27"/>
    <x v="35"/>
  </r>
  <r>
    <n v="1753"/>
    <s v="583 - 462"/>
    <n v="9721"/>
    <n v="9707"/>
    <n v="52"/>
    <n v="16152.67753842871"/>
    <n v="15.88007555401674"/>
    <n v="12688.14871518477"/>
    <x v="27"/>
    <x v="37"/>
  </r>
  <r>
    <n v="1754"/>
    <s v="583 - 473"/>
    <n v="9721"/>
    <n v="9709"/>
    <n v="53"/>
    <n v="16172.10503762507"/>
    <n v="13.253504666348521"/>
    <n v="11503.42739127361"/>
    <x v="27"/>
    <x v="29"/>
  </r>
  <r>
    <n v="1755"/>
    <s v="583 - 449"/>
    <n v="9721"/>
    <n v="9703"/>
    <n v="54"/>
    <n v="17072.056640267139"/>
    <n v="16.799454655855179"/>
    <n v="13303.32169243136"/>
    <x v="27"/>
    <x v="52"/>
  </r>
  <r>
    <n v="1756"/>
    <s v="583 - 441"/>
    <n v="9721"/>
    <n v="9699"/>
    <n v="55"/>
    <n v="17138.383603258892"/>
    <n v="13.6133127706466"/>
    <n v="14411.14104994805"/>
    <x v="27"/>
    <x v="39"/>
  </r>
  <r>
    <n v="1757"/>
    <s v="583 - 443"/>
    <n v="9721"/>
    <n v="9701"/>
    <n v="56"/>
    <n v="17230.87317762593"/>
    <n v="16.936161257767338"/>
    <n v="13810.354823561211"/>
    <x v="27"/>
    <x v="58"/>
  </r>
  <r>
    <n v="1758"/>
    <s v="583 - 450"/>
    <n v="9721"/>
    <n v="9704"/>
    <n v="57"/>
    <n v="17282.198474599951"/>
    <n v="16.446374712217391"/>
    <n v="13408.911445760241"/>
    <x v="27"/>
    <x v="60"/>
  </r>
  <r>
    <n v="1759"/>
    <s v="583 - 448"/>
    <n v="9721"/>
    <n v="9702"/>
    <n v="58"/>
    <n v="17303.057448831081"/>
    <n v="17.030455464419109"/>
    <n v="13248.720582320009"/>
    <x v="27"/>
    <x v="51"/>
  </r>
  <r>
    <n v="1760"/>
    <s v="583 - 440"/>
    <n v="9721"/>
    <n v="9698"/>
    <n v="59"/>
    <n v="17333.680532471481"/>
    <n v="13.75978546755605"/>
    <n v="14317.00264074623"/>
    <x v="27"/>
    <x v="31"/>
  </r>
  <r>
    <n v="1761"/>
    <s v="583 - 442"/>
    <n v="9721"/>
    <n v="9700"/>
    <n v="60"/>
    <n v="17684.753810333179"/>
    <n v="14.026076524739359"/>
    <n v="14781.890973345389"/>
    <x v="27"/>
    <x v="50"/>
  </r>
  <r>
    <n v="1762"/>
    <s v="583 - 438"/>
    <n v="9721"/>
    <n v="9696"/>
    <n v="61"/>
    <n v="17876.092806963268"/>
    <n v="17.09991012511453"/>
    <n v="15667.56460635948"/>
    <x v="27"/>
    <x v="36"/>
  </r>
  <r>
    <n v="1763"/>
    <s v="583 - 435"/>
    <n v="9721"/>
    <n v="9695"/>
    <n v="62"/>
    <n v="17969.801327005709"/>
    <n v="14.23687606345672"/>
    <n v="14998.70264399784"/>
    <x v="27"/>
    <x v="59"/>
  </r>
  <r>
    <n v="1764"/>
    <s v="583 - 439"/>
    <n v="9721"/>
    <n v="9697"/>
    <n v="63"/>
    <n v="18286.085339168581"/>
    <n v="14.476808821168589"/>
    <n v="14824.47427630532"/>
    <x v="27"/>
    <x v="41"/>
  </r>
  <r>
    <n v="1765"/>
    <s v="584 - 584"/>
    <n v="9722"/>
    <n v="9722"/>
    <n v="1"/>
    <n v="0"/>
    <n v="0"/>
    <n v="0"/>
    <x v="28"/>
    <x v="4"/>
  </r>
  <r>
    <n v="1766"/>
    <s v="584 - 553"/>
    <n v="9722"/>
    <n v="9720"/>
    <n v="2"/>
    <n v="2620.605416511316"/>
    <n v="2.1988381850439058"/>
    <n v="1770.733496783361"/>
    <x v="28"/>
    <x v="2"/>
  </r>
  <r>
    <n v="1767"/>
    <s v="584 - 534"/>
    <n v="9722"/>
    <n v="9718"/>
    <n v="3"/>
    <n v="3730.657445836328"/>
    <n v="3.293120004689138"/>
    <n v="2515.9525143145929"/>
    <x v="28"/>
    <x v="1"/>
  </r>
  <r>
    <n v="1768"/>
    <s v="584 - 583"/>
    <n v="9722"/>
    <n v="9721"/>
    <n v="4"/>
    <n v="3923.587267258712"/>
    <n v="3.9235872672587129"/>
    <n v="1444.9213075416619"/>
    <x v="28"/>
    <x v="3"/>
  </r>
  <r>
    <n v="1769"/>
    <s v="584 - 597"/>
    <n v="9722"/>
    <n v="9723"/>
    <n v="5"/>
    <n v="4773.4503452666559"/>
    <n v="4.7734503452666592"/>
    <n v="2445.587232137485"/>
    <x v="28"/>
    <x v="8"/>
  </r>
  <r>
    <n v="1770"/>
    <s v="584 - 598"/>
    <n v="9722"/>
    <n v="9724"/>
    <n v="6"/>
    <n v="4785.2028753100258"/>
    <n v="4.785202875310028"/>
    <n v="1801.0616759535351"/>
    <x v="28"/>
    <x v="9"/>
  </r>
  <r>
    <n v="1771"/>
    <s v="584 - 613"/>
    <n v="9722"/>
    <n v="9729"/>
    <n v="7"/>
    <n v="4957.2046539126877"/>
    <n v="4.9572046539126866"/>
    <n v="1931.3561791970401"/>
    <x v="28"/>
    <x v="10"/>
  </r>
  <r>
    <n v="1772"/>
    <s v="584 - 612"/>
    <n v="9722"/>
    <n v="9728"/>
    <n v="8"/>
    <n v="5028.9369254125886"/>
    <n v="5.0289369254125944"/>
    <n v="2574.9549527063969"/>
    <x v="28"/>
    <x v="7"/>
  </r>
  <r>
    <n v="1773"/>
    <s v="584 - 614"/>
    <n v="9722"/>
    <n v="9730"/>
    <n v="9"/>
    <n v="5444.7289017132816"/>
    <n v="5.4447289017132814"/>
    <n v="1580.4321465407761"/>
    <x v="28"/>
    <x v="11"/>
  </r>
  <r>
    <n v="1774"/>
    <s v="584 - 599"/>
    <n v="9722"/>
    <n v="9725"/>
    <n v="10"/>
    <n v="5547.2176989357877"/>
    <n v="5.5472176989357882"/>
    <n v="1503.2316891366549"/>
    <x v="28"/>
    <x v="12"/>
  </r>
  <r>
    <n v="1775"/>
    <s v="584 - 611"/>
    <n v="9722"/>
    <n v="9727"/>
    <n v="11"/>
    <n v="6534.697579945836"/>
    <n v="6.5346975799458367"/>
    <n v="4184.634384338342"/>
    <x v="28"/>
    <x v="6"/>
  </r>
  <r>
    <n v="1776"/>
    <s v="584 - 610"/>
    <n v="9722"/>
    <n v="9726"/>
    <n v="12"/>
    <n v="6592.9218612835039"/>
    <n v="6.5929218612835037"/>
    <n v="4875.9814918937054"/>
    <x v="28"/>
    <x v="5"/>
  </r>
  <r>
    <n v="1777"/>
    <s v="584 - 0"/>
    <n v="9722"/>
    <n v="9694"/>
    <n v="13"/>
    <n v="6600.1424420740377"/>
    <n v="6.6001424420740307"/>
    <n v="5580.9483485599312"/>
    <x v="28"/>
    <x v="0"/>
  </r>
  <r>
    <n v="1778"/>
    <s v="584 - 520"/>
    <n v="9722"/>
    <n v="9716"/>
    <n v="14"/>
    <n v="6733.1615416205623"/>
    <n v="6.4428946599926649"/>
    <n v="5272.5054360294998"/>
    <x v="28"/>
    <x v="19"/>
  </r>
  <r>
    <n v="1779"/>
    <s v="584 - 646"/>
    <n v="9722"/>
    <n v="9741"/>
    <n v="15"/>
    <n v="7073.3467119022562"/>
    <n v="6.6557357136625797"/>
    <n v="5150.5662901866117"/>
    <x v="28"/>
    <x v="47"/>
  </r>
  <r>
    <n v="1780"/>
    <s v="584 - 535"/>
    <n v="9722"/>
    <n v="9719"/>
    <n v="16"/>
    <n v="7326.7316836077653"/>
    <n v="6.8418037499920947"/>
    <n v="6655.5710830676162"/>
    <x v="28"/>
    <x v="40"/>
  </r>
  <r>
    <n v="1781"/>
    <s v="584 - 645"/>
    <n v="9722"/>
    <n v="9740"/>
    <n v="17"/>
    <n v="7375.421205253454"/>
    <n v="6.9578102070137797"/>
    <n v="3772.4345412457878"/>
    <x v="28"/>
    <x v="53"/>
  </r>
  <r>
    <n v="1782"/>
    <s v="584 - 626"/>
    <n v="9722"/>
    <n v="9732"/>
    <n v="18"/>
    <n v="7535.2050010241646"/>
    <n v="7.5352050010241669"/>
    <n v="4790.6928792554954"/>
    <x v="28"/>
    <x v="13"/>
  </r>
  <r>
    <n v="1783"/>
    <s v="584 - 665"/>
    <n v="9722"/>
    <n v="9748"/>
    <n v="19"/>
    <n v="7599.8902514112287"/>
    <n v="7.1822792531715507"/>
    <n v="5644.8922984888513"/>
    <x v="28"/>
    <x v="61"/>
  </r>
  <r>
    <n v="1784"/>
    <s v="584 - 629"/>
    <n v="9722"/>
    <n v="9735"/>
    <n v="20"/>
    <n v="8012.3548065116893"/>
    <n v="7.5947438082720149"/>
    <n v="3853.408899592152"/>
    <x v="28"/>
    <x v="48"/>
  </r>
  <r>
    <n v="1785"/>
    <s v="584 - 644"/>
    <n v="9722"/>
    <n v="9739"/>
    <n v="21"/>
    <n v="8141.2274482542589"/>
    <n v="7.7236164500145836"/>
    <n v="3864.476609933266"/>
    <x v="28"/>
    <x v="45"/>
  </r>
  <r>
    <n v="1786"/>
    <s v="584 - 664"/>
    <n v="9722"/>
    <n v="9747"/>
    <n v="22"/>
    <n v="8270.1000037162703"/>
    <n v="7.8524890054765946"/>
    <n v="3879.795855005766"/>
    <x v="28"/>
    <x v="42"/>
  </r>
  <r>
    <n v="1787"/>
    <s v="584 - 521"/>
    <n v="9722"/>
    <n v="9717"/>
    <n v="23"/>
    <n v="8321.5238794904108"/>
    <n v="7.7926485544621356"/>
    <n v="7098.565869265889"/>
    <x v="28"/>
    <x v="55"/>
  </r>
  <r>
    <n v="1788"/>
    <s v="584 - 642"/>
    <n v="9722"/>
    <n v="9737"/>
    <n v="24"/>
    <n v="8883.294717935838"/>
    <n v="8.8832947179358417"/>
    <n v="5754.7749822200731"/>
    <x v="28"/>
    <x v="16"/>
  </r>
  <r>
    <n v="1789"/>
    <s v="584 - 628"/>
    <n v="9722"/>
    <n v="9734"/>
    <n v="25"/>
    <n v="9018.0491034496117"/>
    <n v="8.6004381052099372"/>
    <n v="4019.1616480095458"/>
    <x v="28"/>
    <x v="33"/>
  </r>
  <r>
    <n v="1790"/>
    <s v="584 - 663"/>
    <n v="9722"/>
    <n v="9746"/>
    <n v="26"/>
    <n v="9217.3875831691021"/>
    <n v="8.7997765849294272"/>
    <n v="4081.090524840055"/>
    <x v="28"/>
    <x v="30"/>
  </r>
  <r>
    <n v="1791"/>
    <s v="584 - 643"/>
    <n v="9722"/>
    <n v="9738"/>
    <n v="27"/>
    <n v="9423.2775550741608"/>
    <n v="9.423277555074165"/>
    <n v="4459.6640389535514"/>
    <x v="28"/>
    <x v="20"/>
  </r>
  <r>
    <n v="1792"/>
    <s v="584 - 627"/>
    <n v="9722"/>
    <n v="9733"/>
    <n v="28"/>
    <n v="9522.9468397023702"/>
    <n v="9.5229468397023744"/>
    <n v="4410.144200207239"/>
    <x v="28"/>
    <x v="21"/>
  </r>
  <r>
    <n v="1793"/>
    <s v="584 - 661"/>
    <n v="9722"/>
    <n v="9744"/>
    <n v="29"/>
    <n v="9525.1457941137469"/>
    <n v="9.5251457941137474"/>
    <n v="6278.2969420595091"/>
    <x v="28"/>
    <x v="22"/>
  </r>
  <r>
    <n v="1794"/>
    <s v="584 - 625"/>
    <n v="9722"/>
    <n v="9731"/>
    <n v="30"/>
    <n v="9641.7481147933031"/>
    <n v="9.6417481147933071"/>
    <n v="6386.5358688185624"/>
    <x v="28"/>
    <x v="23"/>
  </r>
  <r>
    <n v="1795"/>
    <s v="584 - 662"/>
    <n v="9722"/>
    <n v="9745"/>
    <n v="31"/>
    <n v="9652.8709124289308"/>
    <n v="9.6528709124289325"/>
    <n v="6382.7824895055292"/>
    <x v="28"/>
    <x v="24"/>
  </r>
  <r>
    <n v="1796"/>
    <s v="584 - 641"/>
    <n v="9722"/>
    <n v="9736"/>
    <n v="32"/>
    <n v="9861.5755628528441"/>
    <n v="9.861575562852849"/>
    <n v="6575.7208515924767"/>
    <x v="28"/>
    <x v="26"/>
  </r>
  <r>
    <n v="1797"/>
    <s v="584 - 680"/>
    <n v="9722"/>
    <n v="9751"/>
    <n v="33"/>
    <n v="10517.512552752951"/>
    <n v="10.517512552752949"/>
    <n v="7099.4896407197994"/>
    <x v="28"/>
    <x v="32"/>
  </r>
  <r>
    <n v="1798"/>
    <s v="584 - 702"/>
    <n v="9722"/>
    <n v="9756"/>
    <n v="34"/>
    <n v="11359.15383627042"/>
    <n v="11.359153836270419"/>
    <n v="7817.1761170378668"/>
    <x v="28"/>
    <x v="43"/>
  </r>
  <r>
    <n v="1799"/>
    <s v="584 - 681"/>
    <n v="9722"/>
    <n v="9752"/>
    <n v="35"/>
    <n v="11381.270031914741"/>
    <n v="11.02152455760686"/>
    <n v="7138.1879800064407"/>
    <x v="28"/>
    <x v="44"/>
  </r>
  <r>
    <n v="1800"/>
    <s v="584 - 679"/>
    <n v="9722"/>
    <n v="9750"/>
    <n v="36"/>
    <n v="11480.948681076139"/>
    <n v="11.086759383548831"/>
    <n v="7290.7996445618446"/>
    <x v="28"/>
    <x v="46"/>
  </r>
  <r>
    <n v="1801"/>
    <s v="584 - 660"/>
    <n v="9722"/>
    <n v="9743"/>
    <n v="37"/>
    <n v="11626.558780054809"/>
    <n v="11.168697806490901"/>
    <n v="7342.4533235402196"/>
    <x v="28"/>
    <x v="49"/>
  </r>
  <r>
    <n v="1802"/>
    <s v="584 - 692"/>
    <n v="9722"/>
    <n v="9755"/>
    <n v="38"/>
    <n v="11907.862731626499"/>
    <n v="11.34290781387905"/>
    <n v="7299.1556896537859"/>
    <x v="28"/>
    <x v="56"/>
  </r>
  <r>
    <n v="1803"/>
    <s v="584 - 682"/>
    <n v="9722"/>
    <n v="9753"/>
    <n v="39"/>
    <n v="12184.532046671669"/>
    <n v="11.50348176646102"/>
    <n v="7396.8143969330313"/>
    <x v="28"/>
    <x v="62"/>
  </r>
  <r>
    <n v="1804"/>
    <s v="584 - 481"/>
    <n v="9722"/>
    <n v="9714"/>
    <n v="40"/>
    <n v="12229.667532430451"/>
    <n v="10.610474117933469"/>
    <n v="9628.6101366075582"/>
    <x v="28"/>
    <x v="14"/>
  </r>
  <r>
    <n v="1805"/>
    <s v="584 - 659"/>
    <n v="9722"/>
    <n v="9742"/>
    <n v="41"/>
    <n v="12639.62521885897"/>
    <n v="11.776537669773401"/>
    <n v="7798.5793586882719"/>
    <x v="28"/>
    <x v="54"/>
  </r>
  <r>
    <n v="1806"/>
    <s v="584 - 678"/>
    <n v="9722"/>
    <n v="9749"/>
    <n v="42"/>
    <n v="12645.557135006889"/>
    <n v="11.05036426443101"/>
    <n v="9430.1962581720272"/>
    <x v="28"/>
    <x v="38"/>
  </r>
  <r>
    <n v="1807"/>
    <s v="584 - 482"/>
    <n v="9722"/>
    <n v="9715"/>
    <n v="43"/>
    <n v="12681.95409094947"/>
    <n v="12.56030042592419"/>
    <n v="9759.5384214274363"/>
    <x v="28"/>
    <x v="25"/>
  </r>
  <r>
    <n v="1808"/>
    <s v="584 - 477"/>
    <n v="9722"/>
    <n v="9713"/>
    <n v="44"/>
    <n v="13327.473384470681"/>
    <n v="13.20581971944539"/>
    <n v="10286.566606059099"/>
    <x v="28"/>
    <x v="34"/>
  </r>
  <r>
    <n v="1809"/>
    <s v="584 - 691"/>
    <n v="9722"/>
    <n v="9754"/>
    <n v="45"/>
    <n v="13630.79845932229"/>
    <n v="11.79151924840852"/>
    <n v="9969.6030976713719"/>
    <x v="28"/>
    <x v="57"/>
  </r>
  <r>
    <n v="1810"/>
    <s v="584 - 475"/>
    <n v="9722"/>
    <n v="9711"/>
    <n v="46"/>
    <n v="13715.346914248799"/>
    <n v="13.406868831062789"/>
    <n v="10489.690779996339"/>
    <x v="28"/>
    <x v="18"/>
  </r>
  <r>
    <n v="1811"/>
    <s v="584 - 474"/>
    <n v="9722"/>
    <n v="9710"/>
    <n v="47"/>
    <n v="13935.104987176161"/>
    <n v="13.332831738159539"/>
    <n v="10389.439495875189"/>
    <x v="28"/>
    <x v="17"/>
  </r>
  <r>
    <n v="1812"/>
    <s v="584 - 476"/>
    <n v="9722"/>
    <n v="9712"/>
    <n v="48"/>
    <n v="14526.44832922671"/>
    <n v="14.015194892296231"/>
    <n v="11023.394326247449"/>
    <x v="28"/>
    <x v="28"/>
  </r>
  <r>
    <n v="1813"/>
    <s v="584 - 461"/>
    <n v="9722"/>
    <n v="9706"/>
    <n v="49"/>
    <n v="15125.68348515258"/>
    <n v="12.239258980022109"/>
    <n v="11896.612094141779"/>
    <x v="28"/>
    <x v="27"/>
  </r>
  <r>
    <n v="1814"/>
    <s v="584 - 463"/>
    <n v="9722"/>
    <n v="9708"/>
    <n v="50"/>
    <n v="15159.86012746391"/>
    <n v="14.49299792978174"/>
    <n v="11511.081513145789"/>
    <x v="28"/>
    <x v="35"/>
  </r>
  <r>
    <n v="1815"/>
    <s v="584 - 460"/>
    <n v="9722"/>
    <n v="9705"/>
    <n v="51"/>
    <n v="15251.89395263713"/>
    <n v="13.823176897848001"/>
    <n v="13173.024203412429"/>
    <x v="28"/>
    <x v="15"/>
  </r>
  <r>
    <n v="1816"/>
    <s v="584 - 462"/>
    <n v="9722"/>
    <n v="9707"/>
    <n v="52"/>
    <n v="15346.3791309197"/>
    <n v="14.744105881903071"/>
    <n v="11995.075053005939"/>
    <x v="28"/>
    <x v="37"/>
  </r>
  <r>
    <n v="1817"/>
    <s v="584 - 473"/>
    <n v="9722"/>
    <n v="9709"/>
    <n v="53"/>
    <n v="15390.783939075251"/>
    <n v="12.50435943394478"/>
    <n v="11147.652537675111"/>
    <x v="28"/>
    <x v="29"/>
  </r>
  <r>
    <n v="1818"/>
    <s v="584 - 449"/>
    <n v="9722"/>
    <n v="9703"/>
    <n v="54"/>
    <n v="16265.758232758129"/>
    <n v="15.66348498374151"/>
    <n v="12582.086514256"/>
    <x v="28"/>
    <x v="52"/>
  </r>
  <r>
    <n v="1819"/>
    <s v="584 - 441"/>
    <n v="9722"/>
    <n v="9699"/>
    <n v="55"/>
    <n v="16364.63317927943"/>
    <n v="12.87013855610379"/>
    <n v="14034.189141973789"/>
    <x v="28"/>
    <x v="39"/>
  </r>
  <r>
    <n v="1820"/>
    <s v="584 - 450"/>
    <n v="9722"/>
    <n v="9704"/>
    <n v="56"/>
    <n v="16399.36380976388"/>
    <n v="16.00721550163513"/>
    <n v="12579.77266601516"/>
    <x v="28"/>
    <x v="60"/>
  </r>
  <r>
    <n v="1821"/>
    <s v="584 - 443"/>
    <n v="9722"/>
    <n v="9701"/>
    <n v="57"/>
    <n v="16424.57477011692"/>
    <n v="15.80019158565368"/>
    <n v="13242.225143266911"/>
    <x v="28"/>
    <x v="58"/>
  </r>
  <r>
    <n v="1822"/>
    <s v="584 - 448"/>
    <n v="9722"/>
    <n v="9702"/>
    <n v="58"/>
    <n v="16496.759041322061"/>
    <n v="15.89448579230544"/>
    <n v="12719.62761881772"/>
    <x v="28"/>
    <x v="51"/>
  </r>
  <r>
    <n v="1823"/>
    <s v="584 - 440"/>
    <n v="9722"/>
    <n v="9698"/>
    <n v="59"/>
    <n v="16559.930108492019"/>
    <n v="13.016611253013229"/>
    <n v="14090.06272750443"/>
    <x v="28"/>
    <x v="31"/>
  </r>
  <r>
    <n v="1824"/>
    <s v="584 - 442"/>
    <n v="9722"/>
    <n v="9700"/>
    <n v="60"/>
    <n v="16903.432711783371"/>
    <n v="13.27693129233562"/>
    <n v="14364.77278023335"/>
    <x v="28"/>
    <x v="50"/>
  </r>
  <r>
    <n v="1825"/>
    <s v="584 - 435"/>
    <n v="9722"/>
    <n v="9695"/>
    <n v="61"/>
    <n v="17196.050903026251"/>
    <n v="13.49370184891391"/>
    <n v="14562.86962253081"/>
    <x v="28"/>
    <x v="59"/>
  </r>
  <r>
    <n v="1826"/>
    <s v="584 - 439"/>
    <n v="9722"/>
    <n v="9697"/>
    <n v="62"/>
    <n v="17512.33491518912"/>
    <n v="13.733634606625779"/>
    <n v="14678.79089068288"/>
    <x v="28"/>
    <x v="41"/>
  </r>
  <r>
    <n v="1827"/>
    <s v="584 - 438"/>
    <n v="9722"/>
    <n v="9696"/>
    <n v="63"/>
    <n v="17676.62865203424"/>
    <n v="15.363880501038251"/>
    <n v="15575.484171866001"/>
    <x v="28"/>
    <x v="36"/>
  </r>
  <r>
    <n v="1828"/>
    <s v="597 - 597"/>
    <n v="9723"/>
    <n v="9723"/>
    <n v="1"/>
    <n v="0"/>
    <n v="0"/>
    <n v="0"/>
    <x v="29"/>
    <x v="8"/>
  </r>
  <r>
    <n v="1829"/>
    <s v="597 - 612"/>
    <n v="9723"/>
    <n v="9728"/>
    <n v="2"/>
    <n v="255.48658014593349"/>
    <n v="0.25548658014593428"/>
    <n v="238.09609236633179"/>
    <x v="29"/>
    <x v="7"/>
  </r>
  <r>
    <n v="1830"/>
    <s v="597 - 613"/>
    <n v="9723"/>
    <n v="9729"/>
    <n v="3"/>
    <n v="1216.171494153205"/>
    <n v="1.216171494153206"/>
    <n v="1006.5629660486291"/>
    <x v="29"/>
    <x v="10"/>
  </r>
  <r>
    <n v="1831"/>
    <s v="597 - 598"/>
    <n v="9723"/>
    <n v="9724"/>
    <n v="4"/>
    <n v="1361.9976441550989"/>
    <n v="1.3619976441551001"/>
    <n v="987.39009190808179"/>
    <x v="29"/>
    <x v="9"/>
  </r>
  <r>
    <n v="1832"/>
    <s v="597 - 614"/>
    <n v="9723"/>
    <n v="9730"/>
    <n v="5"/>
    <n v="1748.933693593747"/>
    <n v="1.748933693593747"/>
    <n v="1493.799070747179"/>
    <x v="29"/>
    <x v="11"/>
  </r>
  <r>
    <n v="1833"/>
    <s v="597 - 599"/>
    <n v="9723"/>
    <n v="9725"/>
    <n v="6"/>
    <n v="1851.422490816253"/>
    <n v="1.8514224908162531"/>
    <n v="1582.3133298586049"/>
    <x v="29"/>
    <x v="12"/>
  </r>
  <r>
    <n v="1834"/>
    <s v="597 - 583"/>
    <n v="9723"/>
    <n v="9721"/>
    <n v="7"/>
    <n v="2185.0231450245701"/>
    <n v="2.185023145024573"/>
    <n v="1030.814076765555"/>
    <x v="29"/>
    <x v="3"/>
  </r>
  <r>
    <n v="1835"/>
    <s v="597 - 611"/>
    <n v="9723"/>
    <n v="9727"/>
    <n v="8"/>
    <n v="2433.291381890132"/>
    <n v="2.4332913818901338"/>
    <n v="1739.5445828946069"/>
    <x v="29"/>
    <x v="6"/>
  </r>
  <r>
    <n v="1836"/>
    <s v="597 - 610"/>
    <n v="9723"/>
    <n v="9726"/>
    <n v="9"/>
    <n v="2906.7337115258251"/>
    <n v="2.9067337115258249"/>
    <n v="2649.6887936019511"/>
    <x v="29"/>
    <x v="5"/>
  </r>
  <r>
    <n v="1837"/>
    <s v="597 - 626"/>
    <n v="9723"/>
    <n v="9732"/>
    <n v="10"/>
    <n v="3433.7988029684602"/>
    <n v="3.433798802968465"/>
    <n v="2412.0213791660012"/>
    <x v="29"/>
    <x v="13"/>
  </r>
  <r>
    <n v="1838"/>
    <s v="597 - 553"/>
    <n v="9723"/>
    <n v="9720"/>
    <n v="11"/>
    <n v="4276.7669020282747"/>
    <n v="4.1846709351655136"/>
    <n v="3381.3265337098669"/>
    <x v="29"/>
    <x v="2"/>
  </r>
  <r>
    <n v="1839"/>
    <s v="597 - 584"/>
    <n v="9723"/>
    <n v="9722"/>
    <n v="12"/>
    <n v="4773.4503452666549"/>
    <n v="4.7734503452666592"/>
    <n v="2445.587232137485"/>
    <x v="29"/>
    <x v="4"/>
  </r>
  <r>
    <n v="1840"/>
    <s v="597 - 642"/>
    <n v="9723"/>
    <n v="9737"/>
    <n v="13"/>
    <n v="4781.8885198801327"/>
    <n v="4.7818885198801393"/>
    <n v="3363.233572768801"/>
    <x v="29"/>
    <x v="16"/>
  </r>
  <r>
    <n v="1841"/>
    <s v="597 - 643"/>
    <n v="9723"/>
    <n v="9738"/>
    <n v="14"/>
    <n v="5321.8713570184573"/>
    <n v="5.3218713570184626"/>
    <n v="2528.8199717558409"/>
    <x v="29"/>
    <x v="20"/>
  </r>
  <r>
    <n v="1842"/>
    <s v="597 - 534"/>
    <n v="9723"/>
    <n v="9718"/>
    <n v="15"/>
    <n v="5386.8189313532876"/>
    <n v="5.2789527548107449"/>
    <n v="4093.4979508339661"/>
    <x v="29"/>
    <x v="1"/>
  </r>
  <r>
    <n v="1843"/>
    <s v="597 - 627"/>
    <n v="9723"/>
    <n v="9733"/>
    <n v="16"/>
    <n v="5421.5406416466676"/>
    <n v="5.4215406416466729"/>
    <n v="2522.917664229316"/>
    <x v="29"/>
    <x v="21"/>
  </r>
  <r>
    <n v="1844"/>
    <s v="597 - 661"/>
    <n v="9723"/>
    <n v="9744"/>
    <n v="17"/>
    <n v="5423.7395960580407"/>
    <n v="5.4237395960580459"/>
    <n v="4146.4655657588919"/>
    <x v="29"/>
    <x v="22"/>
  </r>
  <r>
    <n v="1845"/>
    <s v="597 - 625"/>
    <n v="9723"/>
    <n v="9731"/>
    <n v="18"/>
    <n v="5540.3419167375987"/>
    <n v="5.5403419167376047"/>
    <n v="3957.314782648913"/>
    <x v="29"/>
    <x v="23"/>
  </r>
  <r>
    <n v="1846"/>
    <s v="597 - 662"/>
    <n v="9723"/>
    <n v="9745"/>
    <n v="19"/>
    <n v="5551.4647143732254"/>
    <n v="5.551464714373231"/>
    <n v="4265.1951316922514"/>
    <x v="29"/>
    <x v="24"/>
  </r>
  <r>
    <n v="1847"/>
    <s v="597 - 641"/>
    <n v="9723"/>
    <n v="9736"/>
    <n v="20"/>
    <n v="5760.1693647971388"/>
    <n v="5.7601693647971457"/>
    <n v="4140.6984221381053"/>
    <x v="29"/>
    <x v="26"/>
  </r>
  <r>
    <n v="1848"/>
    <s v="597 - 663"/>
    <n v="9723"/>
    <n v="9746"/>
    <n v="21"/>
    <n v="6217.2227487916844"/>
    <n v="6.2172227487916896"/>
    <n v="2615.2420044111391"/>
    <x v="29"/>
    <x v="30"/>
  </r>
  <r>
    <n v="1849"/>
    <s v="597 - 680"/>
    <n v="9723"/>
    <n v="9751"/>
    <n v="22"/>
    <n v="6416.1063546972473"/>
    <n v="6.4161063546972521"/>
    <n v="5073.8775015785886"/>
    <x v="29"/>
    <x v="32"/>
  </r>
  <r>
    <n v="1850"/>
    <s v="597 - 628"/>
    <n v="9723"/>
    <n v="9734"/>
    <n v="23"/>
    <n v="6416.5612285111738"/>
    <n v="6.4165612285111786"/>
    <n v="2675.197240332127"/>
    <x v="29"/>
    <x v="33"/>
  </r>
  <r>
    <n v="1851"/>
    <s v="597 - 664"/>
    <n v="9723"/>
    <n v="9747"/>
    <n v="24"/>
    <n v="7164.5103282445152"/>
    <n v="7.1645103282445186"/>
    <n v="3016.5898038766268"/>
    <x v="29"/>
    <x v="42"/>
  </r>
  <r>
    <n v="1852"/>
    <s v="597 - 0"/>
    <n v="9723"/>
    <n v="9694"/>
    <n v="25"/>
    <n v="7221.7361880727294"/>
    <n v="7.2217361880727324"/>
    <n v="5696.4694480467351"/>
    <x v="29"/>
    <x v="0"/>
  </r>
  <r>
    <n v="1853"/>
    <s v="597 - 702"/>
    <n v="9723"/>
    <n v="9756"/>
    <n v="26"/>
    <n v="7257.747638214717"/>
    <n v="7.2577476382147212"/>
    <n v="5871.3143473701002"/>
    <x v="29"/>
    <x v="43"/>
  </r>
  <r>
    <n v="1854"/>
    <s v="597 - 681"/>
    <n v="9723"/>
    <n v="9752"/>
    <n v="27"/>
    <n v="7279.8638338590372"/>
    <n v="6.9201183595511591"/>
    <n v="5327.6742834571469"/>
    <x v="29"/>
    <x v="44"/>
  </r>
  <r>
    <n v="1855"/>
    <s v="597 - 644"/>
    <n v="9723"/>
    <n v="9739"/>
    <n v="28"/>
    <n v="7293.3828837065284"/>
    <n v="7.2933828837065322"/>
    <n v="3085.5114210700872"/>
    <x v="29"/>
    <x v="45"/>
  </r>
  <r>
    <n v="1856"/>
    <s v="597 - 679"/>
    <n v="9723"/>
    <n v="9750"/>
    <n v="29"/>
    <n v="7379.5424830204374"/>
    <n v="6.9853531854931266"/>
    <n v="5068.6033773574864"/>
    <x v="29"/>
    <x v="46"/>
  </r>
  <r>
    <n v="1857"/>
    <s v="597 - 629"/>
    <n v="9723"/>
    <n v="9735"/>
    <n v="30"/>
    <n v="7422.2555254490971"/>
    <n v="7.4222555254491009"/>
    <n v="3158.1900794472958"/>
    <x v="29"/>
    <x v="48"/>
  </r>
  <r>
    <n v="1858"/>
    <s v="597 - 660"/>
    <n v="9723"/>
    <n v="9743"/>
    <n v="31"/>
    <n v="7525.1525819991029"/>
    <n v="7.0672916084351982"/>
    <n v="5094.2573109462573"/>
    <x v="29"/>
    <x v="49"/>
  </r>
  <r>
    <n v="1859"/>
    <s v="597 - 692"/>
    <n v="9723"/>
    <n v="9755"/>
    <n v="32"/>
    <n v="7806.4565335708012"/>
    <n v="7.2415016158233438"/>
    <n v="5616.6571299601828"/>
    <x v="29"/>
    <x v="56"/>
  </r>
  <r>
    <n v="1860"/>
    <s v="597 - 645"/>
    <n v="9723"/>
    <n v="9740"/>
    <n v="33"/>
    <n v="8059.1891267073324"/>
    <n v="8.0591891267073361"/>
    <n v="3492.441335646673"/>
    <x v="29"/>
    <x v="53"/>
  </r>
  <r>
    <n v="1861"/>
    <s v="597 - 682"/>
    <n v="9723"/>
    <n v="9753"/>
    <n v="34"/>
    <n v="8083.1258486159622"/>
    <n v="7.4020755684053139"/>
    <n v="5783.2474600540199"/>
    <x v="29"/>
    <x v="62"/>
  </r>
  <r>
    <n v="1862"/>
    <s v="597 - 659"/>
    <n v="9723"/>
    <n v="9742"/>
    <n v="35"/>
    <n v="8538.219020803268"/>
    <n v="7.6751314717176973"/>
    <n v="5433.2066998950731"/>
    <x v="29"/>
    <x v="54"/>
  </r>
  <r>
    <n v="1863"/>
    <s v="597 - 678"/>
    <n v="9723"/>
    <n v="9749"/>
    <n v="36"/>
    <n v="9215.4542645299443"/>
    <n v="7.9292961647491547"/>
    <n v="6997.8653278640359"/>
    <x v="29"/>
    <x v="38"/>
  </r>
  <r>
    <n v="1864"/>
    <s v="597 - 520"/>
    <n v="9723"/>
    <n v="9716"/>
    <n v="37"/>
    <n v="9936.2039569140634"/>
    <n v="9.9362039569140634"/>
    <n v="7717.1133704755312"/>
    <x v="29"/>
    <x v="19"/>
  </r>
  <r>
    <n v="1865"/>
    <s v="597 - 691"/>
    <n v="9723"/>
    <n v="9754"/>
    <n v="38"/>
    <n v="10200.69558884535"/>
    <n v="8.6704511487266664"/>
    <n v="7572.4426685831804"/>
    <x v="29"/>
    <x v="57"/>
  </r>
  <r>
    <n v="1866"/>
    <s v="597 - 535"/>
    <n v="9723"/>
    <n v="9719"/>
    <n v="39"/>
    <n v="11140.87575460785"/>
    <n v="10.039890736410561"/>
    <n v="9016.309987409717"/>
    <x v="29"/>
    <x v="40"/>
  </r>
  <r>
    <n v="1867"/>
    <s v="597 - 646"/>
    <n v="9723"/>
    <n v="9741"/>
    <n v="40"/>
    <n v="11213.46115419239"/>
    <n v="11.213461154192389"/>
    <n v="5363.8183520516714"/>
    <x v="29"/>
    <x v="47"/>
  </r>
  <r>
    <n v="1868"/>
    <s v="597 - 665"/>
    <n v="9723"/>
    <n v="9748"/>
    <n v="41"/>
    <n v="11740.004693701359"/>
    <n v="11.740004693701369"/>
    <n v="5731.9999728093298"/>
    <x v="29"/>
    <x v="61"/>
  </r>
  <r>
    <n v="1869"/>
    <s v="597 - 521"/>
    <n v="9723"/>
    <n v="9717"/>
    <n v="42"/>
    <n v="12132.602170366779"/>
    <n v="10.99111297250175"/>
    <n v="9520.5294279613099"/>
    <x v="29"/>
    <x v="55"/>
  </r>
  <r>
    <n v="1870"/>
    <s v="597 - 481"/>
    <n v="9723"/>
    <n v="9714"/>
    <n v="43"/>
    <n v="13860.851708988201"/>
    <n v="12.20948242834516"/>
    <n v="10985.066983745401"/>
    <x v="29"/>
    <x v="14"/>
  </r>
  <r>
    <n v="1871"/>
    <s v="597 - 482"/>
    <n v="9723"/>
    <n v="9715"/>
    <n v="44"/>
    <n v="14858.117854796979"/>
    <n v="14.85811785479698"/>
    <n v="11772.343569816139"/>
    <x v="29"/>
    <x v="25"/>
  </r>
  <r>
    <n v="1872"/>
    <s v="597 - 475"/>
    <n v="9723"/>
    <n v="9711"/>
    <n v="45"/>
    <n v="15448.22242102185"/>
    <n v="14.695901761527891"/>
    <n v="12193.841385565091"/>
    <x v="29"/>
    <x v="18"/>
  </r>
  <r>
    <n v="1873"/>
    <s v="597 - 477"/>
    <n v="9723"/>
    <n v="9713"/>
    <n v="46"/>
    <n v="15503.637148318179"/>
    <n v="15.50363714831818"/>
    <n v="12305.47245669005"/>
    <x v="29"/>
    <x v="34"/>
  </r>
  <r>
    <n v="1874"/>
    <s v="597 - 474"/>
    <n v="9723"/>
    <n v="9710"/>
    <n v="47"/>
    <n v="15591.26647269312"/>
    <n v="15.318664488281151"/>
    <n v="11759.91653872998"/>
    <x v="29"/>
    <x v="17"/>
  </r>
  <r>
    <n v="1875"/>
    <s v="597 - 460"/>
    <n v="9723"/>
    <n v="9705"/>
    <n v="48"/>
    <n v="16229.57961165624"/>
    <n v="16.167627411409111"/>
    <n v="13689.113866106019"/>
    <x v="29"/>
    <x v="15"/>
  </r>
  <r>
    <n v="1876"/>
    <s v="597 - 476"/>
    <n v="9723"/>
    <n v="9712"/>
    <n v="49"/>
    <n v="16259.323835999759"/>
    <n v="15.30422782276132"/>
    <n v="12810.29860427104"/>
    <x v="29"/>
    <x v="28"/>
  </r>
  <r>
    <n v="1877"/>
    <s v="597 - 461"/>
    <n v="9723"/>
    <n v="9706"/>
    <n v="50"/>
    <n v="16756.867661710341"/>
    <n v="13.8382672904338"/>
    <n v="12947.91519896623"/>
    <x v="29"/>
    <x v="27"/>
  </r>
  <r>
    <n v="1878"/>
    <s v="597 - 463"/>
    <n v="9723"/>
    <n v="9708"/>
    <n v="51"/>
    <n v="16892.735634236949"/>
    <n v="15.78203086024684"/>
    <n v="13346.311311509769"/>
    <x v="29"/>
    <x v="35"/>
  </r>
  <r>
    <n v="1879"/>
    <s v="597 - 462"/>
    <n v="9723"/>
    <n v="9707"/>
    <n v="52"/>
    <n v="17002.54061643665"/>
    <n v="16.72993863202468"/>
    <n v="13491.095750222121"/>
    <x v="29"/>
    <x v="37"/>
  </r>
  <r>
    <n v="1880"/>
    <s v="597 - 473"/>
    <n v="9723"/>
    <n v="9709"/>
    <n v="53"/>
    <n v="17021.968115633012"/>
    <n v="14.10336774435647"/>
    <n v="12137.052134238091"/>
    <x v="29"/>
    <x v="29"/>
  </r>
  <r>
    <n v="1881"/>
    <s v="597 - 449"/>
    <n v="9723"/>
    <n v="9703"/>
    <n v="54"/>
    <n v="17921.91971827509"/>
    <n v="17.649317733863121"/>
    <n v="14117.594985788221"/>
    <x v="29"/>
    <x v="52"/>
  </r>
  <r>
    <n v="1882"/>
    <s v="597 - 441"/>
    <n v="9723"/>
    <n v="9699"/>
    <n v="55"/>
    <n v="17988.246681266839"/>
    <n v="14.463175848654551"/>
    <n v="15041.20898370244"/>
    <x v="29"/>
    <x v="39"/>
  </r>
  <r>
    <n v="1883"/>
    <s v="597 - 443"/>
    <n v="9723"/>
    <n v="9701"/>
    <n v="56"/>
    <n v="18080.736255633881"/>
    <n v="17.786024335775281"/>
    <n v="14546.5407881185"/>
    <x v="29"/>
    <x v="58"/>
  </r>
  <r>
    <n v="1884"/>
    <s v="597 - 450"/>
    <n v="9723"/>
    <n v="9704"/>
    <n v="57"/>
    <n v="18132.061552607891"/>
    <n v="17.296237790225341"/>
    <n v="14272.734302326229"/>
    <x v="29"/>
    <x v="60"/>
  </r>
  <r>
    <n v="1885"/>
    <s v="597 - 448"/>
    <n v="9723"/>
    <n v="9702"/>
    <n v="58"/>
    <n v="18152.920526839021"/>
    <n v="17.880318542427052"/>
    <n v="13966.79774625549"/>
    <x v="29"/>
    <x v="51"/>
  </r>
  <r>
    <n v="1886"/>
    <s v="597 - 440"/>
    <n v="9723"/>
    <n v="9698"/>
    <n v="59"/>
    <n v="18183.543610479432"/>
    <n v="14.60964854556399"/>
    <n v="14860.205288816969"/>
    <x v="29"/>
    <x v="31"/>
  </r>
  <r>
    <n v="1887"/>
    <s v="597 - 442"/>
    <n v="9723"/>
    <n v="9700"/>
    <n v="60"/>
    <n v="18534.616888341119"/>
    <n v="14.875939602747311"/>
    <n v="15433.002499075719"/>
    <x v="29"/>
    <x v="50"/>
  </r>
  <r>
    <n v="1888"/>
    <s v="597 - 438"/>
    <n v="9723"/>
    <n v="9696"/>
    <n v="61"/>
    <n v="18547.3548875292"/>
    <n v="17.771172205680472"/>
    <n v="16121.623529525061"/>
    <x v="29"/>
    <x v="36"/>
  </r>
  <r>
    <n v="1889"/>
    <s v="597 - 435"/>
    <n v="9723"/>
    <n v="9695"/>
    <n v="62"/>
    <n v="18819.66440501366"/>
    <n v="15.08673914146466"/>
    <n v="15659.39046817537"/>
    <x v="29"/>
    <x v="59"/>
  </r>
  <r>
    <n v="1890"/>
    <s v="597 - 439"/>
    <n v="9723"/>
    <n v="9697"/>
    <n v="63"/>
    <n v="19064.84800583266"/>
    <n v="18.778877153291891"/>
    <n v="15315.84833098482"/>
    <x v="29"/>
    <x v="41"/>
  </r>
  <r>
    <n v="1891"/>
    <s v="598 - 598"/>
    <n v="9724"/>
    <n v="9724"/>
    <n v="1"/>
    <n v="0"/>
    <n v="0"/>
    <n v="0"/>
    <x v="30"/>
    <x v="9"/>
  </r>
  <r>
    <n v="1892"/>
    <s v="598 - 613"/>
    <n v="9724"/>
    <n v="9729"/>
    <n v="2"/>
    <n v="182.08819698961571"/>
    <n v="0.18208819698961601"/>
    <n v="152.5036653983253"/>
    <x v="30"/>
    <x v="10"/>
  </r>
  <r>
    <n v="1893"/>
    <s v="598 - 614"/>
    <n v="9724"/>
    <n v="9730"/>
    <n v="3"/>
    <n v="659.5260264032546"/>
    <n v="0.65952602640325397"/>
    <n v="507.07570869528098"/>
    <x v="30"/>
    <x v="11"/>
  </r>
  <r>
    <n v="1894"/>
    <s v="598 - 599"/>
    <n v="9724"/>
    <n v="9725"/>
    <n v="4"/>
    <n v="762.01482362576132"/>
    <n v="0.76201482362576045"/>
    <n v="599.30108749868702"/>
    <x v="30"/>
    <x v="12"/>
  </r>
  <r>
    <n v="1895"/>
    <s v="598 - 583"/>
    <n v="9724"/>
    <n v="9721"/>
    <n v="5"/>
    <n v="861.61560805131364"/>
    <n v="0.86161560805131443"/>
    <n v="859.91163988849144"/>
    <x v="30"/>
    <x v="3"/>
  </r>
  <r>
    <n v="1896"/>
    <s v="598 - 612"/>
    <n v="9724"/>
    <n v="9728"/>
    <n v="6"/>
    <n v="1142.7731109968879"/>
    <n v="1.1427731109968879"/>
    <n v="978.10530758482616"/>
    <x v="30"/>
    <x v="7"/>
  </r>
  <r>
    <n v="1897"/>
    <s v="598 - 597"/>
    <n v="9724"/>
    <n v="9723"/>
    <n v="7"/>
    <n v="1361.9976441550989"/>
    <n v="1.3619976441551001"/>
    <n v="987.39009190808179"/>
    <x v="30"/>
    <x v="8"/>
  </r>
  <r>
    <n v="1898"/>
    <s v="598 - 611"/>
    <n v="9724"/>
    <n v="9727"/>
    <n v="8"/>
    <n v="3357.1512974118"/>
    <n v="3.3571512974117992"/>
    <n v="2590.1261646632702"/>
    <x v="30"/>
    <x v="6"/>
  </r>
  <r>
    <n v="1899"/>
    <s v="598 - 610"/>
    <n v="9724"/>
    <n v="9726"/>
    <n v="9"/>
    <n v="3830.5936270474931"/>
    <n v="3.8305936270474912"/>
    <n v="3633.1350422355558"/>
    <x v="30"/>
    <x v="5"/>
  </r>
  <r>
    <n v="1900"/>
    <s v="598 - 553"/>
    <n v="9724"/>
    <n v="9720"/>
    <n v="10"/>
    <n v="4288.5194320716446"/>
    <n v="4.1964234652088832"/>
    <n v="3183.192391937615"/>
    <x v="30"/>
    <x v="2"/>
  </r>
  <r>
    <n v="1901"/>
    <s v="598 - 626"/>
    <n v="9724"/>
    <n v="9732"/>
    <n v="11"/>
    <n v="4357.6587184901282"/>
    <n v="4.3576587184901294"/>
    <n v="3042.9116497943642"/>
    <x v="30"/>
    <x v="13"/>
  </r>
  <r>
    <n v="1902"/>
    <s v="598 - 584"/>
    <n v="9724"/>
    <n v="9722"/>
    <n v="12"/>
    <n v="4785.2028753100258"/>
    <n v="4.7852028753100289"/>
    <n v="1801.0616759535351"/>
    <x v="30"/>
    <x v="4"/>
  </r>
  <r>
    <n v="1903"/>
    <s v="598 - 534"/>
    <n v="9724"/>
    <n v="9718"/>
    <n v="13"/>
    <n v="5398.5714613966566"/>
    <n v="5.2907052848541154"/>
    <n v="3950.156893395153"/>
    <x v="30"/>
    <x v="1"/>
  </r>
  <r>
    <n v="1904"/>
    <s v="598 - 642"/>
    <n v="9724"/>
    <n v="9737"/>
    <n v="14"/>
    <n v="5705.7484354018025"/>
    <n v="5.7057484354018033"/>
    <n v="4004.6475196887409"/>
    <x v="30"/>
    <x v="16"/>
  </r>
  <r>
    <n v="1905"/>
    <s v="598 - 643"/>
    <n v="9724"/>
    <n v="9738"/>
    <n v="15"/>
    <n v="6245.7312725401243"/>
    <n v="6.2457312725401266"/>
    <n v="2676.456477176082"/>
    <x v="30"/>
    <x v="20"/>
  </r>
  <r>
    <n v="1906"/>
    <s v="598 - 627"/>
    <n v="9724"/>
    <n v="9733"/>
    <n v="16"/>
    <n v="6345.4005571683347"/>
    <n v="6.345400557168337"/>
    <n v="2634.0462681153049"/>
    <x v="30"/>
    <x v="21"/>
  </r>
  <r>
    <n v="1907"/>
    <s v="598 - 661"/>
    <n v="9724"/>
    <n v="9744"/>
    <n v="17"/>
    <n v="6347.5995115797105"/>
    <n v="6.3475995115797099"/>
    <n v="4480.1752513936244"/>
    <x v="30"/>
    <x v="22"/>
  </r>
  <r>
    <n v="1908"/>
    <s v="598 - 625"/>
    <n v="9724"/>
    <n v="9731"/>
    <n v="18"/>
    <n v="6464.2018322592676"/>
    <n v="6.4642018322592687"/>
    <n v="4673.7221093926273"/>
    <x v="30"/>
    <x v="23"/>
  </r>
  <r>
    <n v="1909"/>
    <s v="598 - 662"/>
    <n v="9724"/>
    <n v="9745"/>
    <n v="19"/>
    <n v="6475.3246298948943"/>
    <n v="6.475324629894895"/>
    <n v="4586.2137682539806"/>
    <x v="30"/>
    <x v="24"/>
  </r>
  <r>
    <n v="1910"/>
    <s v="598 - 641"/>
    <n v="9724"/>
    <n v="9736"/>
    <n v="20"/>
    <n v="6684.0292803188077"/>
    <n v="6.6840292803188097"/>
    <n v="4873.4149069499472"/>
    <x v="30"/>
    <x v="26"/>
  </r>
  <r>
    <n v="1911"/>
    <s v="598 - 663"/>
    <n v="9724"/>
    <n v="9746"/>
    <n v="21"/>
    <n v="7141.0826643133514"/>
    <n v="7.1410826643133536"/>
    <n v="2419.2218589546642"/>
    <x v="30"/>
    <x v="30"/>
  </r>
  <r>
    <n v="1912"/>
    <s v="598 - 680"/>
    <n v="9724"/>
    <n v="9751"/>
    <n v="22"/>
    <n v="7339.9662702189162"/>
    <n v="7.3399662702189152"/>
    <n v="5319.266488350102"/>
    <x v="30"/>
    <x v="32"/>
  </r>
  <r>
    <n v="1913"/>
    <s v="598 - 628"/>
    <n v="9724"/>
    <n v="9734"/>
    <n v="23"/>
    <n v="7340.4211440328409"/>
    <n v="7.3404211440328444"/>
    <n v="2403.9590038555762"/>
    <x v="30"/>
    <x v="33"/>
  </r>
  <r>
    <n v="1914"/>
    <s v="598 - 0"/>
    <n v="9724"/>
    <n v="9694"/>
    <n v="24"/>
    <n v="7412.0897155581051"/>
    <n v="7.4120897155581051"/>
    <n v="6173.3698598706751"/>
    <x v="30"/>
    <x v="0"/>
  </r>
  <r>
    <n v="1915"/>
    <s v="598 - 664"/>
    <n v="9724"/>
    <n v="9747"/>
    <n v="25"/>
    <n v="8088.3702437661823"/>
    <n v="8.0883702437661835"/>
    <n v="2501.0517517867029"/>
    <x v="30"/>
    <x v="42"/>
  </r>
  <r>
    <n v="1916"/>
    <s v="598 - 702"/>
    <n v="9724"/>
    <n v="9756"/>
    <n v="26"/>
    <n v="8181.6075537363859"/>
    <n v="8.1816075537363844"/>
    <n v="6058.3691194432176"/>
    <x v="30"/>
    <x v="43"/>
  </r>
  <r>
    <n v="1917"/>
    <s v="598 - 681"/>
    <n v="9724"/>
    <n v="9752"/>
    <n v="27"/>
    <n v="8203.7237493807061"/>
    <n v="7.843978275072824"/>
    <n v="5414.4621730637764"/>
    <x v="30"/>
    <x v="44"/>
  </r>
  <r>
    <n v="1918"/>
    <s v="598 - 644"/>
    <n v="9724"/>
    <n v="9739"/>
    <n v="28"/>
    <n v="8217.2427992281955"/>
    <n v="8.2172427992281953"/>
    <n v="2534.596116738514"/>
    <x v="30"/>
    <x v="45"/>
  </r>
  <r>
    <n v="1919"/>
    <s v="598 - 679"/>
    <n v="9724"/>
    <n v="9750"/>
    <n v="29"/>
    <n v="8303.4023985421063"/>
    <n v="7.9092131010147906"/>
    <n v="5489.7575533524623"/>
    <x v="30"/>
    <x v="46"/>
  </r>
  <r>
    <n v="1920"/>
    <s v="598 - 629"/>
    <n v="9724"/>
    <n v="9735"/>
    <n v="30"/>
    <n v="8346.1154409707633"/>
    <n v="8.346115440970765"/>
    <n v="2574.1623971771719"/>
    <x v="30"/>
    <x v="48"/>
  </r>
  <r>
    <n v="1921"/>
    <s v="598 - 660"/>
    <n v="9724"/>
    <n v="9743"/>
    <n v="31"/>
    <n v="8449.0124975207709"/>
    <n v="7.9911515239568613"/>
    <n v="5542.1605863106524"/>
    <x v="30"/>
    <x v="49"/>
  </r>
  <r>
    <n v="1922"/>
    <s v="598 - 692"/>
    <n v="9724"/>
    <n v="9755"/>
    <n v="32"/>
    <n v="8730.3164490924682"/>
    <n v="8.1653615313450096"/>
    <n v="5621.0062419338956"/>
    <x v="30"/>
    <x v="56"/>
  </r>
  <r>
    <n v="1923"/>
    <s v="598 - 645"/>
    <n v="9724"/>
    <n v="9740"/>
    <n v="33"/>
    <n v="8983.0490422289986"/>
    <n v="8.9830490422290001"/>
    <n v="2766.713463512172"/>
    <x v="30"/>
    <x v="53"/>
  </r>
  <r>
    <n v="1924"/>
    <s v="598 - 682"/>
    <n v="9724"/>
    <n v="9753"/>
    <n v="34"/>
    <n v="9006.9857641376311"/>
    <n v="8.3259354839269797"/>
    <n v="5746.0562818335593"/>
    <x v="30"/>
    <x v="62"/>
  </r>
  <r>
    <n v="1925"/>
    <s v="598 - 659"/>
    <n v="9724"/>
    <n v="9742"/>
    <n v="35"/>
    <n v="9462.0789363249351"/>
    <n v="8.5989913872393604"/>
    <n v="6022.020896481843"/>
    <x v="30"/>
    <x v="54"/>
  </r>
  <r>
    <n v="1926"/>
    <s v="598 - 520"/>
    <n v="9724"/>
    <n v="9716"/>
    <n v="36"/>
    <n v="9947.9564869574333"/>
    <n v="9.947956486957434"/>
    <n v="7003.3313073044301"/>
    <x v="30"/>
    <x v="19"/>
  </r>
  <r>
    <n v="1927"/>
    <s v="598 - 678"/>
    <n v="9724"/>
    <n v="9749"/>
    <n v="37"/>
    <n v="10139.31418005161"/>
    <n v="8.8531560802708213"/>
    <n v="7708.5747678500084"/>
    <x v="30"/>
    <x v="38"/>
  </r>
  <r>
    <n v="1928"/>
    <s v="598 - 691"/>
    <n v="9724"/>
    <n v="9754"/>
    <n v="38"/>
    <n v="11124.555504367019"/>
    <n v="9.5943110642483322"/>
    <n v="8205.9444696855953"/>
    <x v="30"/>
    <x v="57"/>
  </r>
  <r>
    <n v="1929"/>
    <s v="598 - 535"/>
    <n v="9724"/>
    <n v="9719"/>
    <n v="39"/>
    <n v="11152.62828465122"/>
    <n v="10.051643266453929"/>
    <n v="8147.2997897226487"/>
    <x v="30"/>
    <x v="40"/>
  </r>
  <r>
    <n v="1930"/>
    <s v="598 - 646"/>
    <n v="9724"/>
    <n v="9741"/>
    <n v="40"/>
    <n v="11354.96960924889"/>
    <n v="10.612259857281829"/>
    <n v="4556.208493353507"/>
    <x v="30"/>
    <x v="47"/>
  </r>
  <r>
    <n v="1931"/>
    <s v="598 - 665"/>
    <n v="9724"/>
    <n v="9748"/>
    <n v="41"/>
    <n v="11881.51314875786"/>
    <n v="11.1388033967908"/>
    <n v="4965.2273228968024"/>
    <x v="30"/>
    <x v="61"/>
  </r>
  <r>
    <n v="1932"/>
    <s v="598 - 521"/>
    <n v="9724"/>
    <n v="9717"/>
    <n v="42"/>
    <n v="12144.354700410149"/>
    <n v="11.00286550254512"/>
    <n v="8707.9829272151801"/>
    <x v="30"/>
    <x v="55"/>
  </r>
  <r>
    <n v="1933"/>
    <s v="598 - 481"/>
    <n v="9724"/>
    <n v="9714"/>
    <n v="43"/>
    <n v="13872.60423903158"/>
    <n v="12.22123495838853"/>
    <n v="11039.52823190396"/>
    <x v="30"/>
    <x v="14"/>
  </r>
  <r>
    <n v="1934"/>
    <s v="598 - 482"/>
    <n v="9724"/>
    <n v="9715"/>
    <n v="44"/>
    <n v="14869.870384840349"/>
    <n v="14.86987038484035"/>
    <n v="11486.199770851081"/>
    <x v="30"/>
    <x v="25"/>
  </r>
  <r>
    <n v="1935"/>
    <s v="598 - 475"/>
    <n v="9724"/>
    <n v="9711"/>
    <n v="45"/>
    <n v="15459.97495106522"/>
    <n v="14.707654291571259"/>
    <n v="12084.268072320419"/>
    <x v="30"/>
    <x v="18"/>
  </r>
  <r>
    <n v="1936"/>
    <s v="598 - 477"/>
    <n v="9724"/>
    <n v="9713"/>
    <n v="46"/>
    <n v="15515.389678361549"/>
    <n v="15.515389678361551"/>
    <n v="12016.47159642776"/>
    <x v="30"/>
    <x v="34"/>
  </r>
  <r>
    <n v="1937"/>
    <s v="598 - 474"/>
    <n v="9724"/>
    <n v="9710"/>
    <n v="47"/>
    <n v="15603.01900273649"/>
    <n v="15.330417018324519"/>
    <n v="11811.48837460914"/>
    <x v="30"/>
    <x v="17"/>
  </r>
  <r>
    <n v="1938"/>
    <s v="598 - 476"/>
    <n v="9724"/>
    <n v="9712"/>
    <n v="48"/>
    <n v="16271.076366043129"/>
    <n v="15.31598035280469"/>
    <n v="12658.219007279569"/>
    <x v="30"/>
    <x v="28"/>
  </r>
  <r>
    <n v="1939"/>
    <s v="598 - 460"/>
    <n v="9724"/>
    <n v="9705"/>
    <n v="49"/>
    <n v="16419.93313914162"/>
    <n v="16.357980938894482"/>
    <n v="14096.98925629288"/>
    <x v="30"/>
    <x v="15"/>
  </r>
  <r>
    <n v="1940"/>
    <s v="598 - 461"/>
    <n v="9724"/>
    <n v="9706"/>
    <n v="50"/>
    <n v="16768.620191753711"/>
    <n v="13.85001982047717"/>
    <n v="13143.90632272017"/>
    <x v="30"/>
    <x v="27"/>
  </r>
  <r>
    <n v="1941"/>
    <s v="598 - 463"/>
    <n v="9724"/>
    <n v="9708"/>
    <n v="51"/>
    <n v="16904.488164280319"/>
    <n v="15.79378339029021"/>
    <n v="13168.66514936647"/>
    <x v="30"/>
    <x v="35"/>
  </r>
  <r>
    <n v="1942"/>
    <s v="598 - 462"/>
    <n v="9724"/>
    <n v="9707"/>
    <n v="52"/>
    <n v="17014.29314648002"/>
    <n v="16.741691162068051"/>
    <n v="13489.72991086519"/>
    <x v="30"/>
    <x v="37"/>
  </r>
  <r>
    <n v="1943"/>
    <s v="598 - 473"/>
    <n v="9724"/>
    <n v="9709"/>
    <n v="53"/>
    <n v="17033.720645676382"/>
    <n v="14.115120274399841"/>
    <n v="12355.31289683389"/>
    <x v="30"/>
    <x v="29"/>
  </r>
  <r>
    <n v="1944"/>
    <s v="598 - 449"/>
    <n v="9724"/>
    <n v="9703"/>
    <n v="54"/>
    <n v="17933.67224831846"/>
    <n v="17.661070263906488"/>
    <n v="14098.721863037699"/>
    <x v="30"/>
    <x v="52"/>
  </r>
  <r>
    <n v="1945"/>
    <s v="598 - 441"/>
    <n v="9724"/>
    <n v="9699"/>
    <n v="55"/>
    <n v="17999.999211310209"/>
    <n v="14.474928378697919"/>
    <n v="15262.62350389717"/>
    <x v="30"/>
    <x v="39"/>
  </r>
  <r>
    <n v="1946"/>
    <s v="598 - 443"/>
    <n v="9724"/>
    <n v="9701"/>
    <n v="56"/>
    <n v="18092.488785677251"/>
    <n v="17.797776865818651"/>
    <n v="14637.737183366449"/>
    <x v="30"/>
    <x v="58"/>
  </r>
  <r>
    <n v="1947"/>
    <s v="598 - 450"/>
    <n v="9724"/>
    <n v="9704"/>
    <n v="57"/>
    <n v="18143.814082651261"/>
    <n v="17.307990320268701"/>
    <n v="14174.33992669414"/>
    <x v="30"/>
    <x v="60"/>
  </r>
  <r>
    <n v="1948"/>
    <s v="598 - 448"/>
    <n v="9724"/>
    <n v="9702"/>
    <n v="58"/>
    <n v="18164.673056882391"/>
    <n v="17.892071072470419"/>
    <n v="14081.932783031531"/>
    <x v="30"/>
    <x v="51"/>
  </r>
  <r>
    <n v="1949"/>
    <s v="598 - 440"/>
    <n v="9724"/>
    <n v="9698"/>
    <n v="59"/>
    <n v="18195.296140522791"/>
    <n v="14.621401075607359"/>
    <n v="15176.286716066261"/>
    <x v="30"/>
    <x v="31"/>
  </r>
  <r>
    <n v="1950"/>
    <s v="598 - 442"/>
    <n v="9724"/>
    <n v="9700"/>
    <n v="60"/>
    <n v="18546.3694183845"/>
    <n v="14.887692132790679"/>
    <n v="15629.868026105451"/>
    <x v="30"/>
    <x v="50"/>
  </r>
  <r>
    <n v="1951"/>
    <s v="598 - 438"/>
    <n v="9724"/>
    <n v="9696"/>
    <n v="61"/>
    <n v="18737.708415014578"/>
    <n v="17.961525733165839"/>
    <n v="16526.078913071698"/>
    <x v="30"/>
    <x v="36"/>
  </r>
  <r>
    <n v="1952"/>
    <s v="598 - 435"/>
    <n v="9724"/>
    <n v="9695"/>
    <n v="62"/>
    <n v="18831.41693505703"/>
    <n v="15.098491671508031"/>
    <n v="15844.84239428306"/>
    <x v="30"/>
    <x v="59"/>
  </r>
  <r>
    <n v="1953"/>
    <s v="598 - 439"/>
    <n v="9724"/>
    <n v="9697"/>
    <n v="63"/>
    <n v="19147.700947219892"/>
    <n v="15.338424429219909"/>
    <n v="15684.242127432701"/>
    <x v="30"/>
    <x v="41"/>
  </r>
  <r>
    <n v="1954"/>
    <s v="599 - 599"/>
    <n v="9725"/>
    <n v="9725"/>
    <n v="1"/>
    <n v="0"/>
    <n v="0"/>
    <n v="0"/>
    <x v="31"/>
    <x v="12"/>
  </r>
  <r>
    <n v="1955"/>
    <s v="599 - 614"/>
    <n v="9725"/>
    <n v="9730"/>
    <n v="2"/>
    <n v="104.76145226869779"/>
    <n v="0.10476145226869769"/>
    <n v="104.76145226869779"/>
    <x v="31"/>
    <x v="11"/>
  </r>
  <r>
    <n v="1956"/>
    <s v="599 - 613"/>
    <n v="9725"/>
    <n v="9729"/>
    <n v="3"/>
    <n v="641.47743046363189"/>
    <n v="0.64147743046363104"/>
    <n v="633.49031893276651"/>
    <x v="31"/>
    <x v="10"/>
  </r>
  <r>
    <n v="1957"/>
    <s v="599 - 598"/>
    <n v="9725"/>
    <n v="9724"/>
    <n v="4"/>
    <n v="762.01482362576144"/>
    <n v="0.76201482362576045"/>
    <n v="599.30108749868702"/>
    <x v="31"/>
    <x v="9"/>
  </r>
  <r>
    <n v="1958"/>
    <s v="599 - 612"/>
    <n v="9725"/>
    <n v="9728"/>
    <n v="5"/>
    <n v="1602.1623444709039"/>
    <n v="1.602162344470903"/>
    <n v="1575.9209362639581"/>
    <x v="31"/>
    <x v="7"/>
  </r>
  <r>
    <n v="1959"/>
    <s v="599 - 583"/>
    <n v="9725"/>
    <n v="9721"/>
    <n v="6"/>
    <n v="1623.630431677075"/>
    <n v="1.6236304316770751"/>
    <n v="1159.43541944852"/>
    <x v="31"/>
    <x v="3"/>
  </r>
  <r>
    <n v="1960"/>
    <s v="599 - 597"/>
    <n v="9725"/>
    <n v="9723"/>
    <n v="7"/>
    <n v="1851.4224908162539"/>
    <n v="1.8514224908162531"/>
    <n v="1582.3133298586049"/>
    <x v="31"/>
    <x v="8"/>
  </r>
  <r>
    <n v="1961"/>
    <s v="599 - 611"/>
    <n v="9725"/>
    <n v="9727"/>
    <n v="8"/>
    <n v="3823.7113258731151"/>
    <n v="3.8237113258731181"/>
    <n v="3171.380493898997"/>
    <x v="31"/>
    <x v="6"/>
  </r>
  <r>
    <n v="1962"/>
    <s v="599 - 610"/>
    <n v="9725"/>
    <n v="9726"/>
    <n v="9"/>
    <n v="4297.1536555088087"/>
    <n v="4.2971536555088106"/>
    <n v="4230.9135710378287"/>
    <x v="31"/>
    <x v="5"/>
  </r>
  <r>
    <n v="1963"/>
    <s v="599 - 626"/>
    <n v="9725"/>
    <n v="9732"/>
    <n v="10"/>
    <n v="4824.2187469514438"/>
    <n v="4.8242187469514493"/>
    <n v="3556.008168693405"/>
    <x v="31"/>
    <x v="13"/>
  </r>
  <r>
    <n v="1964"/>
    <s v="599 - 553"/>
    <n v="9725"/>
    <n v="9720"/>
    <n v="11"/>
    <n v="5050.5342556974074"/>
    <n v="4.9584382888346443"/>
    <n v="3116.8563325469572"/>
    <x v="31"/>
    <x v="2"/>
  </r>
  <r>
    <n v="1965"/>
    <s v="599 - 584"/>
    <n v="9725"/>
    <n v="9722"/>
    <n v="12"/>
    <n v="5547.2176989357877"/>
    <n v="5.5472176989357891"/>
    <n v="1503.2316891366549"/>
    <x v="31"/>
    <x v="4"/>
  </r>
  <r>
    <n v="1966"/>
    <s v="599 - 534"/>
    <n v="9725"/>
    <n v="9718"/>
    <n v="13"/>
    <n v="6160.5862850224203"/>
    <n v="6.0527201084798747"/>
    <n v="3890.1744517446382"/>
    <x v="31"/>
    <x v="1"/>
  </r>
  <r>
    <n v="1967"/>
    <s v="599 - 642"/>
    <n v="9725"/>
    <n v="9737"/>
    <n v="14"/>
    <n v="6172.3084638631171"/>
    <n v="6.172308463863124"/>
    <n v="4508.1947801437454"/>
    <x v="31"/>
    <x v="16"/>
  </r>
  <r>
    <n v="1968"/>
    <s v="599 - 643"/>
    <n v="9725"/>
    <n v="9738"/>
    <n v="15"/>
    <n v="6712.2913010014399"/>
    <n v="6.7122913010014473"/>
    <n v="3005.1135545063662"/>
    <x v="31"/>
    <x v="20"/>
  </r>
  <r>
    <n v="1969"/>
    <s v="599 - 627"/>
    <n v="9725"/>
    <n v="9733"/>
    <n v="16"/>
    <n v="6811.9605856296503"/>
    <n v="6.8119605856296577"/>
    <n v="2947.2171742024361"/>
    <x v="31"/>
    <x v="21"/>
  </r>
  <r>
    <n v="1970"/>
    <s v="599 - 661"/>
    <n v="9725"/>
    <n v="9744"/>
    <n v="17"/>
    <n v="6814.1595400410251"/>
    <n v="6.8141595400410306"/>
    <n v="4845.690357756821"/>
    <x v="31"/>
    <x v="22"/>
  </r>
  <r>
    <n v="1971"/>
    <s v="599 - 625"/>
    <n v="9725"/>
    <n v="9731"/>
    <n v="18"/>
    <n v="6930.7618607205832"/>
    <n v="6.9307618607205894"/>
    <n v="5199.6659725270893"/>
    <x v="31"/>
    <x v="23"/>
  </r>
  <r>
    <n v="1972"/>
    <s v="599 - 662"/>
    <n v="9725"/>
    <n v="9745"/>
    <n v="19"/>
    <n v="6941.8846583562099"/>
    <n v="6.9418846583562157"/>
    <n v="4943.9687008152596"/>
    <x v="31"/>
    <x v="24"/>
  </r>
  <r>
    <n v="1973"/>
    <s v="599 - 641"/>
    <n v="9725"/>
    <n v="9736"/>
    <n v="20"/>
    <n v="7150.5893087801232"/>
    <n v="7.1505893087801304"/>
    <n v="5404.2083222862884"/>
    <x v="31"/>
    <x v="26"/>
  </r>
  <r>
    <n v="1974"/>
    <s v="599 - 663"/>
    <n v="9725"/>
    <n v="9746"/>
    <n v="21"/>
    <n v="7607.642692774667"/>
    <n v="7.6076426927746743"/>
    <n v="2578.2427952525122"/>
    <x v="31"/>
    <x v="30"/>
  </r>
  <r>
    <n v="1975"/>
    <s v="599 - 680"/>
    <n v="9725"/>
    <n v="9751"/>
    <n v="22"/>
    <n v="7806.5262986802327"/>
    <n v="7.806526298680236"/>
    <n v="5628.9684919981328"/>
    <x v="31"/>
    <x v="32"/>
  </r>
  <r>
    <n v="1976"/>
    <s v="599 - 628"/>
    <n v="9725"/>
    <n v="9734"/>
    <n v="23"/>
    <n v="7806.9811724941565"/>
    <n v="7.8069811724941642"/>
    <n v="2516.9272456198842"/>
    <x v="31"/>
    <x v="33"/>
  </r>
  <r>
    <n v="1977"/>
    <s v="599 - 0"/>
    <n v="9725"/>
    <n v="9694"/>
    <n v="24"/>
    <n v="8174.1045391838652"/>
    <n v="8.1741045391838654"/>
    <n v="6442.2312835417106"/>
    <x v="31"/>
    <x v="0"/>
  </r>
  <r>
    <n v="1978"/>
    <s v="599 - 664"/>
    <n v="9725"/>
    <n v="9747"/>
    <n v="25"/>
    <n v="8554.9302722274988"/>
    <n v="8.5549302722275034"/>
    <n v="2432.3977578655881"/>
    <x v="31"/>
    <x v="42"/>
  </r>
  <r>
    <n v="1979"/>
    <s v="599 - 702"/>
    <n v="9725"/>
    <n v="9756"/>
    <n v="26"/>
    <n v="8648.1675821977024"/>
    <n v="8.6481675821977042"/>
    <n v="6328.8549083209937"/>
    <x v="31"/>
    <x v="43"/>
  </r>
  <r>
    <n v="1980"/>
    <s v="599 - 681"/>
    <n v="9725"/>
    <n v="9752"/>
    <n v="27"/>
    <n v="8670.2837778420198"/>
    <n v="8.3105383035341447"/>
    <n v="5638.6600418764656"/>
    <x v="31"/>
    <x v="44"/>
  </r>
  <r>
    <n v="1981"/>
    <s v="599 - 644"/>
    <n v="9725"/>
    <n v="9739"/>
    <n v="28"/>
    <n v="8683.8028276895111"/>
    <n v="8.6838028276895152"/>
    <n v="2435.3666101877379"/>
    <x v="31"/>
    <x v="45"/>
  </r>
  <r>
    <n v="1982"/>
    <s v="599 - 679"/>
    <n v="9725"/>
    <n v="9750"/>
    <n v="29"/>
    <n v="8769.9624270034219"/>
    <n v="8.3757731294761104"/>
    <n v="5883.759841566145"/>
    <x v="31"/>
    <x v="46"/>
  </r>
  <r>
    <n v="1983"/>
    <s v="599 - 629"/>
    <n v="9725"/>
    <n v="9735"/>
    <n v="30"/>
    <n v="8812.6754694320789"/>
    <n v="8.8126754694320848"/>
    <n v="2445.1337507005019"/>
    <x v="31"/>
    <x v="48"/>
  </r>
  <r>
    <n v="1984"/>
    <s v="599 - 660"/>
    <n v="9725"/>
    <n v="9743"/>
    <n v="31"/>
    <n v="8915.5725259820865"/>
    <n v="8.4577115524181821"/>
    <n v="5948.1710863704766"/>
    <x v="31"/>
    <x v="49"/>
  </r>
  <r>
    <n v="1985"/>
    <s v="599 - 692"/>
    <n v="9725"/>
    <n v="9755"/>
    <n v="32"/>
    <n v="9196.8764775537857"/>
    <n v="8.6319215598063277"/>
    <n v="5795.9633429215701"/>
    <x v="31"/>
    <x v="56"/>
  </r>
  <r>
    <n v="1986"/>
    <s v="599 - 645"/>
    <n v="9725"/>
    <n v="9740"/>
    <n v="33"/>
    <n v="9449.6090706903142"/>
    <n v="9.44960907069032"/>
    <n v="2501.477141457156"/>
    <x v="31"/>
    <x v="53"/>
  </r>
  <r>
    <n v="1987"/>
    <s v="599 - 682"/>
    <n v="9725"/>
    <n v="9753"/>
    <n v="34"/>
    <n v="9473.5457925989449"/>
    <n v="8.7924955123882995"/>
    <n v="5895.266779857855"/>
    <x v="31"/>
    <x v="62"/>
  </r>
  <r>
    <n v="1988"/>
    <s v="599 - 659"/>
    <n v="9725"/>
    <n v="9742"/>
    <n v="35"/>
    <n v="9928.6389647862507"/>
    <n v="9.0655514157006802"/>
    <n v="6487.8987455414881"/>
    <x v="31"/>
    <x v="54"/>
  </r>
  <r>
    <n v="1989"/>
    <s v="599 - 678"/>
    <n v="9725"/>
    <n v="9749"/>
    <n v="36"/>
    <n v="10610.277704979329"/>
    <n v="9.3276574526391869"/>
    <n v="8219.9508927860643"/>
    <x v="31"/>
    <x v="38"/>
  </r>
  <r>
    <n v="1990"/>
    <s v="599 - 520"/>
    <n v="9725"/>
    <n v="9716"/>
    <n v="37"/>
    <n v="10709.971310583191"/>
    <n v="10.709971310583191"/>
    <n v="6539.0735090439848"/>
    <x v="31"/>
    <x v="19"/>
  </r>
  <r>
    <n v="1991"/>
    <s v="599 - 691"/>
    <n v="9725"/>
    <n v="9754"/>
    <n v="38"/>
    <n v="11595.51902929473"/>
    <n v="10.0688124366167"/>
    <n v="8682.3058089763545"/>
    <x v="31"/>
    <x v="57"/>
  </r>
  <r>
    <n v="1992"/>
    <s v="599 - 535"/>
    <n v="9725"/>
    <n v="9719"/>
    <n v="39"/>
    <n v="11914.64310827698"/>
    <n v="10.8136580900797"/>
    <n v="7591.5286826217689"/>
    <x v="31"/>
    <x v="40"/>
  </r>
  <r>
    <n v="1993"/>
    <s v="599 - 646"/>
    <n v="9725"/>
    <n v="9741"/>
    <n v="40"/>
    <n v="12116.984432874649"/>
    <n v="11.37427468090759"/>
    <n v="4173.3643112421942"/>
    <x v="31"/>
    <x v="47"/>
  </r>
  <r>
    <n v="1994"/>
    <s v="599 - 665"/>
    <n v="9725"/>
    <n v="9748"/>
    <n v="41"/>
    <n v="12643.527972383619"/>
    <n v="11.900818220416561"/>
    <n v="4614.2569988556606"/>
    <x v="31"/>
    <x v="61"/>
  </r>
  <r>
    <n v="1995"/>
    <s v="599 - 521"/>
    <n v="9725"/>
    <n v="9717"/>
    <n v="42"/>
    <n v="12906.36952403591"/>
    <n v="11.76488032617088"/>
    <n v="8181.8229464547603"/>
    <x v="31"/>
    <x v="55"/>
  </r>
  <r>
    <n v="1996"/>
    <s v="599 - 481"/>
    <n v="9725"/>
    <n v="9714"/>
    <n v="43"/>
    <n v="14634.619062657341"/>
    <n v="12.98324978201429"/>
    <n v="11023.820603187511"/>
    <x v="31"/>
    <x v="14"/>
  </r>
  <r>
    <n v="1997"/>
    <s v="599 - 482"/>
    <n v="9725"/>
    <n v="9715"/>
    <n v="44"/>
    <n v="15631.88520846611"/>
    <n v="15.631885208466111"/>
    <n v="11262.76080567473"/>
    <x v="31"/>
    <x v="25"/>
  </r>
  <r>
    <n v="1998"/>
    <s v="599 - 475"/>
    <n v="9725"/>
    <n v="9711"/>
    <n v="45"/>
    <n v="16221.989774690979"/>
    <n v="15.46966911519702"/>
    <n v="11965.451565260961"/>
    <x v="31"/>
    <x v="18"/>
  </r>
  <r>
    <n v="1999"/>
    <s v="599 - 477"/>
    <n v="9725"/>
    <n v="9713"/>
    <n v="46"/>
    <n v="16277.40450198731"/>
    <n v="16.27740450198732"/>
    <n v="11789.704787354151"/>
    <x v="31"/>
    <x v="34"/>
  </r>
  <r>
    <n v="2000"/>
    <s v="599 - 474"/>
    <n v="9725"/>
    <n v="9710"/>
    <n v="47"/>
    <n v="16365.033826362251"/>
    <n v="16.09243184195028"/>
    <n v="11791.208240651509"/>
    <x v="31"/>
    <x v="17"/>
  </r>
  <r>
    <n v="2001"/>
    <s v="599 - 476"/>
    <n v="9725"/>
    <n v="9712"/>
    <n v="48"/>
    <n v="17033.091189668889"/>
    <n v="16.077995176430449"/>
    <n v="12512.01296092857"/>
    <x v="31"/>
    <x v="28"/>
  </r>
  <r>
    <n v="2002"/>
    <s v="599 - 460"/>
    <n v="9725"/>
    <n v="9705"/>
    <n v="49"/>
    <n v="17181.947962767379"/>
    <n v="17.11999576252024"/>
    <n v="14288.22792692895"/>
    <x v="31"/>
    <x v="15"/>
  </r>
  <r>
    <n v="2003"/>
    <s v="599 - 461"/>
    <n v="9725"/>
    <n v="9706"/>
    <n v="50"/>
    <n v="17530.635015379481"/>
    <n v="14.612034644102931"/>
    <n v="13207.40736579331"/>
    <x v="31"/>
    <x v="27"/>
  </r>
  <r>
    <n v="2004"/>
    <s v="599 - 463"/>
    <n v="9725"/>
    <n v="9708"/>
    <n v="51"/>
    <n v="17666.502987906089"/>
    <n v="16.55579821391596"/>
    <n v="13005.67457230696"/>
    <x v="31"/>
    <x v="35"/>
  </r>
  <r>
    <n v="2005"/>
    <s v="599 - 462"/>
    <n v="9725"/>
    <n v="9707"/>
    <n v="52"/>
    <n v="17776.30797010579"/>
    <n v="17.503705985693809"/>
    <n v="13432.33949881134"/>
    <x v="31"/>
    <x v="37"/>
  </r>
  <r>
    <n v="2006"/>
    <s v="599 - 473"/>
    <n v="9725"/>
    <n v="9709"/>
    <n v="53"/>
    <n v="17795.735469302141"/>
    <n v="14.877135098025599"/>
    <n v="12434.653336334981"/>
    <x v="31"/>
    <x v="29"/>
  </r>
  <r>
    <n v="2007"/>
    <s v="599 - 449"/>
    <n v="9725"/>
    <n v="9703"/>
    <n v="54"/>
    <n v="18695.687071944219"/>
    <n v="18.42308508753225"/>
    <n v="14029.21658991904"/>
    <x v="31"/>
    <x v="52"/>
  </r>
  <r>
    <n v="2008"/>
    <s v="599 - 441"/>
    <n v="9725"/>
    <n v="9699"/>
    <n v="55"/>
    <n v="18762.014034935972"/>
    <n v="15.23694320232368"/>
    <n v="15336.74718661242"/>
    <x v="31"/>
    <x v="39"/>
  </r>
  <r>
    <n v="2009"/>
    <s v="599 - 443"/>
    <n v="9725"/>
    <n v="9701"/>
    <n v="56"/>
    <n v="18854.50360930301"/>
    <n v="18.55979168944441"/>
    <n v="14633.746504226499"/>
    <x v="31"/>
    <x v="58"/>
  </r>
  <r>
    <n v="2010"/>
    <s v="599 - 450"/>
    <n v="9725"/>
    <n v="9704"/>
    <n v="57"/>
    <n v="18905.82890627702"/>
    <n v="18.07000514389447"/>
    <n v="14056.624227229249"/>
    <x v="31"/>
    <x v="60"/>
  </r>
  <r>
    <n v="2011"/>
    <s v="599 - 448"/>
    <n v="9725"/>
    <n v="9702"/>
    <n v="58"/>
    <n v="18926.687880508151"/>
    <n v="18.654085896096181"/>
    <n v="14093.782590668399"/>
    <x v="31"/>
    <x v="51"/>
  </r>
  <r>
    <n v="2012"/>
    <s v="599 - 440"/>
    <n v="9725"/>
    <n v="9698"/>
    <n v="59"/>
    <n v="18957.310964148561"/>
    <n v="15.383415899233119"/>
    <n v="15308.70241740733"/>
    <x v="31"/>
    <x v="31"/>
  </r>
  <r>
    <n v="2013"/>
    <s v="599 - 442"/>
    <n v="9725"/>
    <n v="9700"/>
    <n v="60"/>
    <n v="19308.384242010259"/>
    <n v="15.649706956416439"/>
    <n v="15688.25311808522"/>
    <x v="31"/>
    <x v="50"/>
  </r>
  <r>
    <n v="2014"/>
    <s v="599 - 438"/>
    <n v="9725"/>
    <n v="9696"/>
    <n v="61"/>
    <n v="19499.723238640341"/>
    <n v="18.723540556791601"/>
    <n v="16710.838691523932"/>
    <x v="31"/>
    <x v="36"/>
  </r>
  <r>
    <n v="2015"/>
    <s v="599 - 435"/>
    <n v="9725"/>
    <n v="9695"/>
    <n v="62"/>
    <n v="19593.431758682789"/>
    <n v="15.8605064951338"/>
    <n v="15895.842538931691"/>
    <x v="31"/>
    <x v="59"/>
  </r>
  <r>
    <n v="2016"/>
    <s v="599 - 439"/>
    <n v="9725"/>
    <n v="9697"/>
    <n v="63"/>
    <n v="19909.715770845651"/>
    <n v="16.100439252845671"/>
    <n v="15848.01399871427"/>
    <x v="31"/>
    <x v="41"/>
  </r>
  <r>
    <n v="2017"/>
    <s v="610 - 610"/>
    <n v="9726"/>
    <n v="9726"/>
    <n v="1"/>
    <n v="0"/>
    <n v="0"/>
    <n v="0"/>
    <x v="32"/>
    <x v="5"/>
  </r>
  <r>
    <n v="2018"/>
    <s v="610 - 611"/>
    <n v="9726"/>
    <n v="9727"/>
    <n v="2"/>
    <n v="1917.3393349088281"/>
    <n v="1.917339334908829"/>
    <n v="1492.376664695375"/>
    <x v="32"/>
    <x v="6"/>
  </r>
  <r>
    <n v="2019"/>
    <s v="610 - 612"/>
    <n v="9726"/>
    <n v="9728"/>
    <n v="3"/>
    <n v="2694.9913110379048"/>
    <n v="2.6949913110379069"/>
    <n v="2673.4466251765748"/>
    <x v="32"/>
    <x v="7"/>
  </r>
  <r>
    <n v="2020"/>
    <s v="610 - 597"/>
    <n v="9726"/>
    <n v="9723"/>
    <n v="4"/>
    <n v="2906.733711525826"/>
    <n v="2.9067337115258249"/>
    <n v="2649.6887936019511"/>
    <x v="32"/>
    <x v="8"/>
  </r>
  <r>
    <n v="2021"/>
    <s v="610 - 626"/>
    <n v="9726"/>
    <n v="9732"/>
    <n v="5"/>
    <n v="2917.846755987156"/>
    <n v="2.9178467559871599"/>
    <n v="2261.1502659540888"/>
    <x v="32"/>
    <x v="13"/>
  </r>
  <r>
    <n v="2022"/>
    <s v="610 - 613"/>
    <n v="9726"/>
    <n v="9729"/>
    <n v="6"/>
    <n v="3655.676225045177"/>
    <n v="3.65567622504518"/>
    <n v="3632.2822256252671"/>
    <x v="32"/>
    <x v="10"/>
  </r>
  <r>
    <n v="2023"/>
    <s v="610 - 598"/>
    <n v="9726"/>
    <n v="9724"/>
    <n v="7"/>
    <n v="3830.5936270474931"/>
    <n v="3.8305936270474921"/>
    <n v="3633.1350422355558"/>
    <x v="32"/>
    <x v="9"/>
  </r>
  <r>
    <n v="2024"/>
    <s v="610 - 614"/>
    <n v="9726"/>
    <n v="9730"/>
    <n v="8"/>
    <n v="4192.3922032401106"/>
    <n v="4.1923922032401126"/>
    <n v="4140.1718298045753"/>
    <x v="32"/>
    <x v="11"/>
  </r>
  <r>
    <n v="2025"/>
    <s v="610 - 642"/>
    <n v="9726"/>
    <n v="9737"/>
    <n v="9"/>
    <n v="4265.9364728988294"/>
    <n v="4.2659364728988347"/>
    <n v="2604.6035402618841"/>
    <x v="32"/>
    <x v="16"/>
  </r>
  <r>
    <n v="2026"/>
    <s v="610 - 599"/>
    <n v="9726"/>
    <n v="9725"/>
    <n v="10"/>
    <n v="4297.1536555088096"/>
    <n v="4.2971536555088106"/>
    <n v="4230.9135710378287"/>
    <x v="32"/>
    <x v="12"/>
  </r>
  <r>
    <n v="2027"/>
    <s v="610 - 583"/>
    <n v="9726"/>
    <n v="9721"/>
    <n v="11"/>
    <n v="4525.5757114940834"/>
    <n v="4.5255757114940884"/>
    <n v="3462.3193232279318"/>
    <x v="32"/>
    <x v="3"/>
  </r>
  <r>
    <n v="2028"/>
    <s v="610 - 643"/>
    <n v="9726"/>
    <n v="9738"/>
    <n v="12"/>
    <n v="4805.9193100371522"/>
    <n v="4.805919310037158"/>
    <n v="3544.9903819671681"/>
    <x v="32"/>
    <x v="20"/>
  </r>
  <r>
    <n v="2029"/>
    <s v="610 - 627"/>
    <n v="9726"/>
    <n v="9733"/>
    <n v="13"/>
    <n v="4905.5885946653634"/>
    <n v="4.9055885946653683"/>
    <n v="3614.5900406903352"/>
    <x v="32"/>
    <x v="21"/>
  </r>
  <r>
    <n v="2030"/>
    <s v="610 - 661"/>
    <n v="9726"/>
    <n v="9744"/>
    <n v="14"/>
    <n v="4907.7875490767374"/>
    <n v="4.9077875490767413"/>
    <n v="4110.8068297470263"/>
    <x v="32"/>
    <x v="22"/>
  </r>
  <r>
    <n v="2031"/>
    <s v="610 - 625"/>
    <n v="9726"/>
    <n v="9731"/>
    <n v="15"/>
    <n v="5024.3898697562954"/>
    <n v="5.0243898697563001"/>
    <n v="2673.2750131595581"/>
    <x v="32"/>
    <x v="23"/>
  </r>
  <r>
    <n v="2032"/>
    <s v="610 - 662"/>
    <n v="9726"/>
    <n v="9745"/>
    <n v="16"/>
    <n v="5035.5126673919222"/>
    <n v="5.0355126673919264"/>
    <n v="4234.0383487154159"/>
    <x v="32"/>
    <x v="24"/>
  </r>
  <r>
    <n v="2033"/>
    <s v="610 - 641"/>
    <n v="9726"/>
    <n v="9736"/>
    <n v="17"/>
    <n v="5244.2173178158346"/>
    <n v="5.2442173178158411"/>
    <n v="2734.4956469728941"/>
    <x v="32"/>
    <x v="26"/>
  </r>
  <r>
    <n v="2034"/>
    <s v="610 - 663"/>
    <n v="9726"/>
    <n v="9746"/>
    <n v="18"/>
    <n v="5701.2707018103793"/>
    <n v="5.701270701810385"/>
    <n v="4213.7569975181914"/>
    <x v="32"/>
    <x v="30"/>
  </r>
  <r>
    <n v="2035"/>
    <s v="610 - 680"/>
    <n v="9726"/>
    <n v="9751"/>
    <n v="19"/>
    <n v="5900.154307715944"/>
    <n v="5.9001543077159484"/>
    <n v="5077.8460824739004"/>
    <x v="32"/>
    <x v="32"/>
  </r>
  <r>
    <n v="2036"/>
    <s v="610 - 628"/>
    <n v="9726"/>
    <n v="9734"/>
    <n v="20"/>
    <n v="5900.6091815298687"/>
    <n v="5.9006091815298749"/>
    <n v="4373.691759817847"/>
    <x v="32"/>
    <x v="33"/>
  </r>
  <r>
    <n v="2037"/>
    <s v="610 - 553"/>
    <n v="9726"/>
    <n v="9720"/>
    <n v="21"/>
    <n v="6083.6363974179812"/>
    <n v="5.9915404305552187"/>
    <n v="5127.2354059263243"/>
    <x v="32"/>
    <x v="2"/>
  </r>
  <r>
    <n v="2038"/>
    <s v="610 - 678"/>
    <n v="9726"/>
    <n v="9749"/>
    <n v="22"/>
    <n v="6313.1240494705171"/>
    <n v="5.0305037971303772"/>
    <n v="5279.8419051401024"/>
    <x v="32"/>
    <x v="38"/>
  </r>
  <r>
    <n v="2039"/>
    <s v="610 - 584"/>
    <n v="9726"/>
    <n v="9722"/>
    <n v="23"/>
    <n v="6592.9218612835039"/>
    <n v="6.5929218612835037"/>
    <n v="4875.9814918937054"/>
    <x v="32"/>
    <x v="4"/>
  </r>
  <r>
    <n v="2040"/>
    <s v="610 - 664"/>
    <n v="9726"/>
    <n v="9747"/>
    <n v="24"/>
    <n v="6648.5582812632101"/>
    <n v="6.6485582812632149"/>
    <n v="5003.1699303221667"/>
    <x v="32"/>
    <x v="42"/>
  </r>
  <r>
    <n v="2041"/>
    <s v="610 - 0"/>
    <n v="9726"/>
    <n v="9694"/>
    <n v="25"/>
    <n v="6680.8272850842677"/>
    <n v="6.680827285084268"/>
    <n v="5462.0662458868783"/>
    <x v="32"/>
    <x v="0"/>
  </r>
  <r>
    <n v="2042"/>
    <s v="610 - 702"/>
    <n v="9726"/>
    <n v="9756"/>
    <n v="26"/>
    <n v="6741.7955912334137"/>
    <n v="6.7417955912334167"/>
    <n v="5908.13015426938"/>
    <x v="32"/>
    <x v="43"/>
  </r>
  <r>
    <n v="2043"/>
    <s v="610 - 681"/>
    <n v="9726"/>
    <n v="9752"/>
    <n v="27"/>
    <n v="6763.9117868777339"/>
    <n v="6.4041663125698536"/>
    <n v="5706.7690106747696"/>
    <x v="32"/>
    <x v="44"/>
  </r>
  <r>
    <n v="2044"/>
    <s v="610 - 644"/>
    <n v="9726"/>
    <n v="9739"/>
    <n v="28"/>
    <n v="6777.4308367252224"/>
    <n v="6.7774308367252276"/>
    <n v="5112.1942842007438"/>
    <x v="32"/>
    <x v="45"/>
  </r>
  <r>
    <n v="2045"/>
    <s v="610 - 534"/>
    <n v="9726"/>
    <n v="9718"/>
    <n v="29"/>
    <n v="6863.350683323416"/>
    <n v="6.4954538259800376"/>
    <n v="5625.3447747675373"/>
    <x v="32"/>
    <x v="1"/>
  </r>
  <r>
    <n v="2046"/>
    <s v="610 - 679"/>
    <n v="9726"/>
    <n v="9750"/>
    <n v="30"/>
    <n v="6863.5904360391341"/>
    <n v="6.4694011385118229"/>
    <n v="4562.0531465920694"/>
    <x v="32"/>
    <x v="46"/>
  </r>
  <r>
    <n v="2047"/>
    <s v="610 - 629"/>
    <n v="9726"/>
    <n v="9735"/>
    <n v="31"/>
    <n v="6906.303478467792"/>
    <n v="6.9063034784677964"/>
    <n v="5222.1230447271282"/>
    <x v="32"/>
    <x v="48"/>
  </r>
  <r>
    <n v="2048"/>
    <s v="610 - 660"/>
    <n v="9726"/>
    <n v="9743"/>
    <n v="32"/>
    <n v="7009.2005350177997"/>
    <n v="6.5513395614538936"/>
    <n v="4499.4782825525044"/>
    <x v="32"/>
    <x v="49"/>
  </r>
  <r>
    <n v="2049"/>
    <s v="610 - 659"/>
    <n v="9726"/>
    <n v="9742"/>
    <n v="33"/>
    <n v="7249.3682807781461"/>
    <n v="5.4143584611849347"/>
    <n v="4313.1852909088948"/>
    <x v="32"/>
    <x v="54"/>
  </r>
  <r>
    <n v="2050"/>
    <s v="610 - 692"/>
    <n v="9726"/>
    <n v="9755"/>
    <n v="34"/>
    <n v="7290.5044865894979"/>
    <n v="6.7255495688420392"/>
    <n v="6159.411560724363"/>
    <x v="32"/>
    <x v="56"/>
  </r>
  <r>
    <n v="2051"/>
    <s v="610 - 691"/>
    <n v="9726"/>
    <n v="9754"/>
    <n v="35"/>
    <n v="7298.3653737859222"/>
    <n v="5.7716587811078881"/>
    <n v="6078.0028757497803"/>
    <x v="32"/>
    <x v="57"/>
  </r>
  <r>
    <n v="2052"/>
    <s v="610 - 645"/>
    <n v="9726"/>
    <n v="9740"/>
    <n v="36"/>
    <n v="7543.2370797260264"/>
    <n v="7.5432370797260324"/>
    <n v="5725.5545207710866"/>
    <x v="32"/>
    <x v="53"/>
  </r>
  <r>
    <n v="2053"/>
    <s v="610 - 682"/>
    <n v="9726"/>
    <n v="9753"/>
    <n v="37"/>
    <n v="7567.173801634658"/>
    <n v="6.8861235214240093"/>
    <n v="6405.7315317301172"/>
    <x v="32"/>
    <x v="62"/>
  </r>
  <r>
    <n v="2054"/>
    <s v="610 - 646"/>
    <n v="9726"/>
    <n v="9741"/>
    <n v="38"/>
    <n v="10697.50910721109"/>
    <n v="10.69750910721109"/>
    <n v="7628.9937709755504"/>
    <x v="32"/>
    <x v="47"/>
  </r>
  <r>
    <n v="2055"/>
    <s v="610 - 665"/>
    <n v="9726"/>
    <n v="9748"/>
    <n v="39"/>
    <n v="11224.05264672006"/>
    <n v="11.224052646720059"/>
    <n v="7906.3425180511294"/>
    <x v="32"/>
    <x v="61"/>
  </r>
  <r>
    <n v="2056"/>
    <s v="610 - 520"/>
    <n v="9726"/>
    <n v="9716"/>
    <n v="40"/>
    <n v="11755.67547293091"/>
    <n v="11.755675472930911"/>
    <n v="10001.479740762859"/>
    <x v="32"/>
    <x v="19"/>
  </r>
  <r>
    <n v="2057"/>
    <s v="610 - 535"/>
    <n v="9726"/>
    <n v="9719"/>
    <n v="41"/>
    <n v="12960.347270624699"/>
    <n v="11.85936225242741"/>
    <n v="11531.54857996033"/>
    <x v="32"/>
    <x v="40"/>
  </r>
  <r>
    <n v="2058"/>
    <s v="610 - 521"/>
    <n v="9726"/>
    <n v="9717"/>
    <n v="42"/>
    <n v="13952.07368638363"/>
    <n v="12.8105844885186"/>
    <n v="11943.919418574391"/>
    <x v="32"/>
    <x v="55"/>
  </r>
  <r>
    <n v="2059"/>
    <s v="610 - 481"/>
    <n v="9726"/>
    <n v="9714"/>
    <n v="43"/>
    <n v="14908.027147383389"/>
    <n v="13.256657866740341"/>
    <n v="11540.312971908719"/>
    <x v="32"/>
    <x v="14"/>
  </r>
  <r>
    <n v="2060"/>
    <s v="610 - 460"/>
    <n v="9726"/>
    <n v="9705"/>
    <n v="44"/>
    <n v="15688.67070866778"/>
    <n v="15.626718508420639"/>
    <n v="13182.30890987933"/>
    <x v="32"/>
    <x v="15"/>
  </r>
  <r>
    <n v="2061"/>
    <s v="610 - 482"/>
    <n v="9726"/>
    <n v="9715"/>
    <n v="45"/>
    <n v="16458.66142390055"/>
    <n v="15.782562848037641"/>
    <n v="13119.96172193802"/>
    <x v="32"/>
    <x v="25"/>
  </r>
  <r>
    <n v="2062"/>
    <s v="610 - 475"/>
    <n v="9726"/>
    <n v="9711"/>
    <n v="46"/>
    <n v="16503.59487297737"/>
    <n v="15.347777622032471"/>
    <n v="13118.32255974809"/>
    <x v="32"/>
    <x v="18"/>
  </r>
  <r>
    <n v="2063"/>
    <s v="610 - 474"/>
    <n v="9726"/>
    <n v="9710"/>
    <n v="47"/>
    <n v="16562.905515525428"/>
    <n v="16.110098961944459"/>
    <n v="12295.89197760913"/>
    <x v="32"/>
    <x v="17"/>
  </r>
  <r>
    <n v="2064"/>
    <s v="610 - 477"/>
    <n v="9726"/>
    <n v="9713"/>
    <n v="48"/>
    <n v="17104.18071742175"/>
    <n v="16.428082141558839"/>
    <n v="13647.115281880961"/>
    <x v="32"/>
    <x v="34"/>
  </r>
  <r>
    <n v="2065"/>
    <s v="610 - 461"/>
    <n v="9726"/>
    <n v="9706"/>
    <n v="49"/>
    <n v="17218.29979741776"/>
    <n v="17.156347597170619"/>
    <n v="13065.308718935919"/>
    <x v="32"/>
    <x v="27"/>
  </r>
  <r>
    <n v="2066"/>
    <s v="610 - 476"/>
    <n v="9726"/>
    <n v="9712"/>
    <n v="50"/>
    <n v="17314.69628795527"/>
    <n v="15.9561036832659"/>
    <n v="13821.32667925607"/>
    <x v="32"/>
    <x v="28"/>
  </r>
  <r>
    <n v="2067"/>
    <s v="610 - 438"/>
    <n v="9726"/>
    <n v="9696"/>
    <n v="51"/>
    <n v="17326.713210787311"/>
    <n v="17.228252554512501"/>
    <n v="15573.544874529111"/>
    <x v="32"/>
    <x v="36"/>
  </r>
  <r>
    <n v="2068"/>
    <s v="610 - 473"/>
    <n v="9726"/>
    <n v="9709"/>
    <n v="52"/>
    <n v="17490.444101607922"/>
    <n v="17.428491901360779"/>
    <n v="12217.83063264647"/>
    <x v="32"/>
    <x v="29"/>
  </r>
  <r>
    <n v="2069"/>
    <s v="610 - 440"/>
    <n v="9726"/>
    <n v="9698"/>
    <n v="53"/>
    <n v="17719.189153579591"/>
    <n v="17.634405788354961"/>
    <n v="14594.141631275759"/>
    <x v="32"/>
    <x v="31"/>
  </r>
  <r>
    <n v="2070"/>
    <s v="610 - 439"/>
    <n v="9726"/>
    <n v="9697"/>
    <n v="54"/>
    <n v="17868.029057818221"/>
    <n v="17.551087142300219"/>
    <n v="14889.006947518959"/>
    <x v="32"/>
    <x v="41"/>
  </r>
  <r>
    <n v="2071"/>
    <s v="610 - 463"/>
    <n v="9726"/>
    <n v="9708"/>
    <n v="55"/>
    <n v="17948.108086192471"/>
    <n v="16.43390672075142"/>
    <n v="14406.168849010621"/>
    <x v="32"/>
    <x v="35"/>
  </r>
  <r>
    <n v="2072"/>
    <s v="610 - 462"/>
    <n v="9726"/>
    <n v="9707"/>
    <n v="56"/>
    <n v="18057.913068392179"/>
    <n v="17.381814492529269"/>
    <n v="14113.811280584079"/>
    <x v="32"/>
    <x v="37"/>
  </r>
  <r>
    <n v="2073"/>
    <s v="610 - 441"/>
    <n v="9726"/>
    <n v="9699"/>
    <n v="57"/>
    <n v="18444.258543653719"/>
    <n v="17.78005123458793"/>
    <n v="15037.619080308301"/>
    <x v="32"/>
    <x v="39"/>
  </r>
  <r>
    <n v="2074"/>
    <s v="610 - 449"/>
    <n v="9726"/>
    <n v="9703"/>
    <n v="58"/>
    <n v="18977.292170230619"/>
    <n v="18.3011935943677"/>
    <n v="14770.25422629581"/>
    <x v="32"/>
    <x v="52"/>
  </r>
  <r>
    <n v="2075"/>
    <s v="610 - 442"/>
    <n v="9726"/>
    <n v="9700"/>
    <n v="59"/>
    <n v="18993.70744878762"/>
    <n v="18.195683674698959"/>
    <n v="15488.949544448171"/>
    <x v="32"/>
    <x v="50"/>
  </r>
  <r>
    <n v="2076"/>
    <s v="610 - 448"/>
    <n v="9726"/>
    <n v="9702"/>
    <n v="60"/>
    <n v="19061.64680567438"/>
    <n v="18.999694605427241"/>
    <n v="14275.414680150119"/>
    <x v="32"/>
    <x v="51"/>
  </r>
  <r>
    <n v="2077"/>
    <s v="610 - 443"/>
    <n v="9726"/>
    <n v="9701"/>
    <n v="61"/>
    <n v="19136.10870758941"/>
    <n v="18.43790019627987"/>
    <n v="14905.25576759306"/>
    <x v="32"/>
    <x v="58"/>
  </r>
  <r>
    <n v="2078"/>
    <s v="610 - 450"/>
    <n v="9726"/>
    <n v="9704"/>
    <n v="62"/>
    <n v="19187.43400456342"/>
    <n v="17.948113650729919"/>
    <n v="15120.844780949041"/>
    <x v="32"/>
    <x v="60"/>
  </r>
  <r>
    <n v="2079"/>
    <s v="610 - 435"/>
    <n v="9726"/>
    <n v="9695"/>
    <n v="63"/>
    <n v="19275.67626740054"/>
    <n v="18.403614527398041"/>
    <n v="15742.10975203835"/>
    <x v="32"/>
    <x v="59"/>
  </r>
  <r>
    <n v="2080"/>
    <s v="611 - 611"/>
    <n v="9727"/>
    <n v="9727"/>
    <n v="1"/>
    <n v="0"/>
    <n v="0"/>
    <n v="0"/>
    <x v="33"/>
    <x v="6"/>
  </r>
  <r>
    <n v="2081"/>
    <s v="611 - 626"/>
    <n v="9727"/>
    <n v="9732"/>
    <n v="2"/>
    <n v="1000.507421078329"/>
    <n v="1.0005074210783309"/>
    <n v="1000.490148248138"/>
    <x v="33"/>
    <x v="13"/>
  </r>
  <r>
    <n v="2082"/>
    <s v="611 - 610"/>
    <n v="9727"/>
    <n v="9726"/>
    <n v="3"/>
    <n v="1917.3393349088281"/>
    <n v="1.917339334908829"/>
    <n v="1492.376664695375"/>
    <x v="33"/>
    <x v="5"/>
  </r>
  <r>
    <n v="2083"/>
    <s v="611 - 612"/>
    <n v="9727"/>
    <n v="9728"/>
    <n v="4"/>
    <n v="2221.5489814022112"/>
    <n v="2.2215489814022158"/>
    <n v="1638.1548024861629"/>
    <x v="33"/>
    <x v="7"/>
  </r>
  <r>
    <n v="2084"/>
    <s v="611 - 642"/>
    <n v="9727"/>
    <n v="9737"/>
    <n v="5"/>
    <n v="2348.597137990002"/>
    <n v="2.348597137990005"/>
    <n v="1785.0310695023641"/>
    <x v="33"/>
    <x v="16"/>
  </r>
  <r>
    <n v="2085"/>
    <s v="611 - 597"/>
    <n v="9727"/>
    <n v="9723"/>
    <n v="6"/>
    <n v="2433.291381890132"/>
    <n v="2.4332913818901321"/>
    <n v="1739.5445828946069"/>
    <x v="33"/>
    <x v="8"/>
  </r>
  <r>
    <n v="2086"/>
    <s v="611 - 643"/>
    <n v="9727"/>
    <n v="9738"/>
    <n v="7"/>
    <n v="2888.5799751283248"/>
    <n v="2.8885799751283279"/>
    <n v="2073.2450966267602"/>
    <x v="33"/>
    <x v="20"/>
  </r>
  <r>
    <n v="2087"/>
    <s v="611 - 627"/>
    <n v="9727"/>
    <n v="9733"/>
    <n v="8"/>
    <n v="2988.249259756536"/>
    <n v="2.9882492597565382"/>
    <n v="2136.7007750503449"/>
    <x v="33"/>
    <x v="21"/>
  </r>
  <r>
    <n v="2088"/>
    <s v="611 - 661"/>
    <n v="9727"/>
    <n v="9744"/>
    <n v="9"/>
    <n v="2990.44821416791"/>
    <n v="2.9904482141679121"/>
    <n v="2990.227203651405"/>
    <x v="33"/>
    <x v="22"/>
  </r>
  <r>
    <n v="2089"/>
    <s v="611 - 625"/>
    <n v="9727"/>
    <n v="9731"/>
    <n v="10"/>
    <n v="3107.0505348474671"/>
    <n v="3.1070505348474708"/>
    <n v="2266.542654103052"/>
    <x v="33"/>
    <x v="23"/>
  </r>
  <r>
    <n v="2090"/>
    <s v="611 - 662"/>
    <n v="9727"/>
    <n v="9745"/>
    <n v="11"/>
    <n v="3118.1733324830939"/>
    <n v="3.1181733324830958"/>
    <n v="3117.9435583492982"/>
    <x v="33"/>
    <x v="24"/>
  </r>
  <r>
    <n v="2091"/>
    <s v="611 - 613"/>
    <n v="9727"/>
    <n v="9729"/>
    <n v="12"/>
    <n v="3182.233895409483"/>
    <n v="3.182233895409488"/>
    <n v="2538.0476142077669"/>
    <x v="33"/>
    <x v="10"/>
  </r>
  <r>
    <n v="2092"/>
    <s v="611 - 641"/>
    <n v="9727"/>
    <n v="9736"/>
    <n v="13"/>
    <n v="3326.8779829070081"/>
    <n v="3.326877982907011"/>
    <n v="2433.960218180167"/>
    <x v="33"/>
    <x v="26"/>
  </r>
  <r>
    <n v="2093"/>
    <s v="611 - 598"/>
    <n v="9727"/>
    <n v="9724"/>
    <n v="14"/>
    <n v="3357.1512974117991"/>
    <n v="3.3571512974117992"/>
    <n v="2590.1261646632702"/>
    <x v="33"/>
    <x v="9"/>
  </r>
  <r>
    <n v="2094"/>
    <s v="611 - 614"/>
    <n v="9727"/>
    <n v="9730"/>
    <n v="15"/>
    <n v="3718.949873604417"/>
    <n v="3.7189498736044211"/>
    <n v="3069.4502196934909"/>
    <x v="33"/>
    <x v="11"/>
  </r>
  <r>
    <n v="2095"/>
    <s v="611 - 663"/>
    <n v="9727"/>
    <n v="9746"/>
    <n v="16"/>
    <n v="3783.9313669015519"/>
    <n v="3.783931366901554"/>
    <n v="2722.238284813357"/>
    <x v="33"/>
    <x v="30"/>
  </r>
  <r>
    <n v="2096"/>
    <s v="611 - 599"/>
    <n v="9727"/>
    <n v="9725"/>
    <n v="17"/>
    <n v="3823.7113258731151"/>
    <n v="3.8237113258731181"/>
    <n v="3171.380493898997"/>
    <x v="33"/>
    <x v="12"/>
  </r>
  <r>
    <n v="2097"/>
    <s v="611 - 680"/>
    <n v="9727"/>
    <n v="9751"/>
    <n v="18"/>
    <n v="3982.8149728071171"/>
    <n v="3.9828149728071178"/>
    <n v="3981.827392574497"/>
    <x v="33"/>
    <x v="32"/>
  </r>
  <r>
    <n v="2098"/>
    <s v="611 - 628"/>
    <n v="9727"/>
    <n v="9734"/>
    <n v="19"/>
    <n v="3983.2698466210418"/>
    <n v="3.9832698466210439"/>
    <n v="2884.7347370573038"/>
    <x v="33"/>
    <x v="33"/>
  </r>
  <r>
    <n v="2099"/>
    <s v="611 - 583"/>
    <n v="9727"/>
    <n v="9721"/>
    <n v="20"/>
    <n v="4218.7669054631124"/>
    <n v="4.2187669054631138"/>
    <n v="2755.2099263709292"/>
    <x v="33"/>
    <x v="3"/>
  </r>
  <r>
    <n v="2100"/>
    <s v="611 - 664"/>
    <n v="9727"/>
    <n v="9747"/>
    <n v="21"/>
    <n v="4731.2189463543837"/>
    <n v="4.7312189463543852"/>
    <n v="3531.8464337503451"/>
    <x v="33"/>
    <x v="42"/>
  </r>
  <r>
    <n v="2101"/>
    <s v="611 - 702"/>
    <n v="9727"/>
    <n v="9756"/>
    <n v="22"/>
    <n v="4824.4562563245863"/>
    <n v="4.8244562563245879"/>
    <n v="4822.6080230315756"/>
    <x v="33"/>
    <x v="43"/>
  </r>
  <r>
    <n v="2102"/>
    <s v="611 - 681"/>
    <n v="9727"/>
    <n v="9752"/>
    <n v="23"/>
    <n v="4846.5724519689074"/>
    <n v="4.4868269776610248"/>
    <n v="4479.2282082885131"/>
    <x v="33"/>
    <x v="44"/>
  </r>
  <r>
    <n v="2103"/>
    <s v="611 - 644"/>
    <n v="9727"/>
    <n v="9739"/>
    <n v="24"/>
    <n v="4860.0915018163951"/>
    <n v="4.860091501816397"/>
    <n v="3644.8754215168169"/>
    <x v="33"/>
    <x v="45"/>
  </r>
  <r>
    <n v="2104"/>
    <s v="611 - 679"/>
    <n v="9727"/>
    <n v="9750"/>
    <n v="25"/>
    <n v="4946.2511011303059"/>
    <n v="4.5520618036029923"/>
    <n v="3703.7602574671182"/>
    <x v="33"/>
    <x v="46"/>
  </r>
  <r>
    <n v="2105"/>
    <s v="611 - 629"/>
    <n v="9727"/>
    <n v="9735"/>
    <n v="26"/>
    <n v="4988.9641435589647"/>
    <n v="4.9889641435589667"/>
    <n v="3758.924271510919"/>
    <x v="33"/>
    <x v="48"/>
  </r>
  <r>
    <n v="2106"/>
    <s v="611 - 660"/>
    <n v="9727"/>
    <n v="9743"/>
    <n v="27"/>
    <n v="5091.8612001089714"/>
    <n v="4.6340002265450639"/>
    <n v="3689.5026133436008"/>
    <x v="33"/>
    <x v="49"/>
  </r>
  <r>
    <n v="2107"/>
    <s v="611 - 692"/>
    <n v="9727"/>
    <n v="9755"/>
    <n v="28"/>
    <n v="5373.1651516806714"/>
    <n v="4.8082102339332113"/>
    <n v="4886.329639219477"/>
    <x v="33"/>
    <x v="56"/>
  </r>
  <r>
    <n v="2108"/>
    <s v="611 - 645"/>
    <n v="9727"/>
    <n v="9740"/>
    <n v="29"/>
    <n v="5625.8977448172"/>
    <n v="5.6258977448172018"/>
    <n v="4289.3950557770622"/>
    <x v="33"/>
    <x v="53"/>
  </r>
  <r>
    <n v="2109"/>
    <s v="611 - 682"/>
    <n v="9727"/>
    <n v="9753"/>
    <n v="30"/>
    <n v="5649.8344667258307"/>
    <n v="4.9687841865151796"/>
    <n v="5112.1330711474484"/>
    <x v="33"/>
    <x v="62"/>
  </r>
  <r>
    <n v="2110"/>
    <s v="611 - 553"/>
    <n v="9727"/>
    <n v="9720"/>
    <n v="31"/>
    <n v="6036.4845647982947"/>
    <n v="5.9443885979355313"/>
    <n v="4942.1875788842917"/>
    <x v="33"/>
    <x v="2"/>
  </r>
  <r>
    <n v="2111"/>
    <s v="611 - 659"/>
    <n v="9727"/>
    <n v="9742"/>
    <n v="32"/>
    <n v="6104.9276389131364"/>
    <n v="5.2418400898275639"/>
    <n v="3837.4706755019261"/>
    <x v="33"/>
    <x v="54"/>
  </r>
  <r>
    <n v="2112"/>
    <s v="611 - 584"/>
    <n v="9727"/>
    <n v="9722"/>
    <n v="33"/>
    <n v="6534.6975799458369"/>
    <n v="6.5346975799458384"/>
    <n v="4184.634384338342"/>
    <x v="33"/>
    <x v="4"/>
  </r>
  <r>
    <n v="2113"/>
    <s v="611 - 678"/>
    <n v="9727"/>
    <n v="9749"/>
    <n v="34"/>
    <n v="7062.1167316514529"/>
    <n v="6.6662477695161133"/>
    <n v="5285.0389061203896"/>
    <x v="33"/>
    <x v="38"/>
  </r>
  <r>
    <n v="2114"/>
    <s v="611 - 534"/>
    <n v="9727"/>
    <n v="9718"/>
    <n v="35"/>
    <n v="7146.5365941233076"/>
    <n v="7.0386704175807617"/>
    <n v="5585.0196279894144"/>
    <x v="33"/>
    <x v="1"/>
  </r>
  <r>
    <n v="2115"/>
    <s v="611 - 0"/>
    <n v="9727"/>
    <n v="9694"/>
    <n v="36"/>
    <n v="7185.2027012115004"/>
    <n v="7.1852027012115034"/>
    <n v="6328.9620783760674"/>
    <x v="33"/>
    <x v="0"/>
  </r>
  <r>
    <n v="2116"/>
    <s v="611 - 691"/>
    <n v="9727"/>
    <n v="9754"/>
    <n v="37"/>
    <n v="8047.358055966858"/>
    <n v="7.4074027534936242"/>
    <n v="5908.5455544517063"/>
    <x v="33"/>
    <x v="57"/>
  </r>
  <r>
    <n v="2117"/>
    <s v="611 - 646"/>
    <n v="9727"/>
    <n v="9741"/>
    <n v="38"/>
    <n v="8780.1697723022608"/>
    <n v="8.7801697723022585"/>
    <n v="6180.3797842835011"/>
    <x v="33"/>
    <x v="47"/>
  </r>
  <r>
    <n v="2118"/>
    <s v="611 - 665"/>
    <n v="9727"/>
    <n v="9748"/>
    <n v="39"/>
    <n v="9306.7133118112324"/>
    <n v="9.3067133118112277"/>
    <n v="6437.6016258192803"/>
    <x v="33"/>
    <x v="61"/>
  </r>
  <r>
    <n v="2119"/>
    <s v="611 - 520"/>
    <n v="9727"/>
    <n v="9716"/>
    <n v="40"/>
    <n v="11697.45119159324"/>
    <n v="11.69745119159324"/>
    <n v="9454.5364017374941"/>
    <x v="33"/>
    <x v="19"/>
  </r>
  <r>
    <n v="2120"/>
    <s v="611 - 535"/>
    <n v="9727"/>
    <n v="9719"/>
    <n v="41"/>
    <n v="12902.122989287031"/>
    <n v="11.801137971089741"/>
    <n v="10728.240789905751"/>
    <x v="33"/>
    <x v="40"/>
  </r>
  <r>
    <n v="2121"/>
    <s v="611 - 521"/>
    <n v="9727"/>
    <n v="9717"/>
    <n v="42"/>
    <n v="13893.849405045959"/>
    <n v="12.75236020718093"/>
    <n v="11254.289489168361"/>
    <x v="33"/>
    <x v="55"/>
  </r>
  <r>
    <n v="2122"/>
    <s v="611 - 481"/>
    <n v="9727"/>
    <n v="9714"/>
    <n v="43"/>
    <n v="15411.42772805092"/>
    <n v="13.76005844740787"/>
    <n v="12120.332036416239"/>
    <x v="33"/>
    <x v="14"/>
  </r>
  <r>
    <n v="2123"/>
    <s v="611 - 460"/>
    <n v="9727"/>
    <n v="9705"/>
    <n v="44"/>
    <n v="16193.046124795021"/>
    <n v="16.13109392454788"/>
    <n v="14251.431975035221"/>
    <x v="33"/>
    <x v="15"/>
  </r>
  <r>
    <n v="2124"/>
    <s v="611 - 482"/>
    <n v="9727"/>
    <n v="9715"/>
    <n v="45"/>
    <n v="16617.835517567"/>
    <n v="16.617835517566999"/>
    <n v="13267.152186535541"/>
    <x v="33"/>
    <x v="25"/>
  </r>
  <r>
    <n v="2125"/>
    <s v="611 - 475"/>
    <n v="9727"/>
    <n v="9711"/>
    <n v="46"/>
    <n v="17006.9954536449"/>
    <n v="15.8511782027"/>
    <n v="13511.8633953508"/>
    <x v="33"/>
    <x v="18"/>
  </r>
  <r>
    <n v="2126"/>
    <s v="611 - 474"/>
    <n v="9727"/>
    <n v="9710"/>
    <n v="47"/>
    <n v="17067.280931652658"/>
    <n v="16.614474378071691"/>
    <n v="12890.413496000399"/>
    <x v="33"/>
    <x v="17"/>
  </r>
  <r>
    <n v="2127"/>
    <s v="611 - 477"/>
    <n v="9727"/>
    <n v="9713"/>
    <n v="48"/>
    <n v="17263.3548110882"/>
    <n v="17.263354811088199"/>
    <n v="13800.01654654947"/>
    <x v="33"/>
    <x v="34"/>
  </r>
  <r>
    <n v="2128"/>
    <s v="611 - 461"/>
    <n v="9727"/>
    <n v="9706"/>
    <n v="49"/>
    <n v="17722.67521354499"/>
    <n v="17.660723013297861"/>
    <n v="13866.5584182072"/>
    <x v="33"/>
    <x v="27"/>
  </r>
  <r>
    <n v="2129"/>
    <s v="611 - 476"/>
    <n v="9727"/>
    <n v="9712"/>
    <n v="50"/>
    <n v="17818.096868622801"/>
    <n v="16.459504263933429"/>
    <n v="14169.66944264964"/>
    <x v="33"/>
    <x v="28"/>
  </r>
  <r>
    <n v="2130"/>
    <s v="611 - 473"/>
    <n v="9727"/>
    <n v="9709"/>
    <n v="51"/>
    <n v="17994.819517735152"/>
    <n v="17.932867317488022"/>
    <n v="13031.22159922657"/>
    <x v="33"/>
    <x v="29"/>
  </r>
  <r>
    <n v="2131"/>
    <s v="611 - 440"/>
    <n v="9727"/>
    <n v="9698"/>
    <n v="52"/>
    <n v="18223.564569706821"/>
    <n v="18.1387812044822"/>
    <n v="15571.298546795249"/>
    <x v="33"/>
    <x v="31"/>
  </r>
  <r>
    <n v="2132"/>
    <s v="611 - 463"/>
    <n v="9727"/>
    <n v="9708"/>
    <n v="53"/>
    <n v="18451.508666860002"/>
    <n v="16.937307301418951"/>
    <n v="14729.06782573774"/>
    <x v="33"/>
    <x v="35"/>
  </r>
  <r>
    <n v="2133"/>
    <s v="611 - 438"/>
    <n v="9727"/>
    <n v="9696"/>
    <n v="54"/>
    <n v="18510.82140066797"/>
    <n v="17.734638718819241"/>
    <n v="16667.81480367278"/>
    <x v="33"/>
    <x v="36"/>
  </r>
  <r>
    <n v="2134"/>
    <s v="611 - 462"/>
    <n v="9727"/>
    <n v="9707"/>
    <n v="55"/>
    <n v="18561.31364905971"/>
    <n v="17.8852150731968"/>
    <n v="14673.20274289571"/>
    <x v="33"/>
    <x v="37"/>
  </r>
  <r>
    <n v="2135"/>
    <s v="611 - 441"/>
    <n v="9727"/>
    <n v="9699"/>
    <n v="56"/>
    <n v="18948.63395978096"/>
    <n v="18.284426650715162"/>
    <n v="15902.698221969809"/>
    <x v="33"/>
    <x v="39"/>
  </r>
  <r>
    <n v="2136"/>
    <s v="611 - 439"/>
    <n v="9727"/>
    <n v="9697"/>
    <n v="57"/>
    <n v="19028.314518971431"/>
    <n v="18.74234366643066"/>
    <n v="15933.234037501319"/>
    <x v="33"/>
    <x v="41"/>
  </r>
  <r>
    <n v="2137"/>
    <s v="611 - 449"/>
    <n v="9727"/>
    <n v="9703"/>
    <n v="58"/>
    <n v="19480.692750898139"/>
    <n v="18.804594175035231"/>
    <n v="15316.85144599257"/>
    <x v="33"/>
    <x v="52"/>
  </r>
  <r>
    <n v="2138"/>
    <s v="611 - 442"/>
    <n v="9727"/>
    <n v="9700"/>
    <n v="59"/>
    <n v="19498.08286491485"/>
    <n v="18.700059090826191"/>
    <n v="16328.87978128028"/>
    <x v="33"/>
    <x v="50"/>
  </r>
  <r>
    <n v="2139"/>
    <s v="611 - 448"/>
    <n v="9727"/>
    <n v="9702"/>
    <n v="60"/>
    <n v="19566.02222180161"/>
    <n v="19.50407002155448"/>
    <n v="14992.265465553821"/>
    <x v="33"/>
    <x v="51"/>
  </r>
  <r>
    <n v="2140"/>
    <s v="611 - 443"/>
    <n v="9727"/>
    <n v="9701"/>
    <n v="61"/>
    <n v="19639.50928825693"/>
    <n v="18.941300776947401"/>
    <n v="15600.466797574891"/>
    <x v="33"/>
    <x v="58"/>
  </r>
  <r>
    <n v="2141"/>
    <s v="611 - 450"/>
    <n v="9727"/>
    <n v="9704"/>
    <n v="62"/>
    <n v="19690.834585230939"/>
    <n v="18.45151423139745"/>
    <n v="15564.674335912619"/>
    <x v="33"/>
    <x v="60"/>
  </r>
  <r>
    <n v="2142"/>
    <s v="611 - 435"/>
    <n v="9727"/>
    <n v="9695"/>
    <n v="63"/>
    <n v="19780.051683527781"/>
    <n v="18.90798994352528"/>
    <n v="16570.758231219319"/>
    <x v="33"/>
    <x v="59"/>
  </r>
  <r>
    <n v="2143"/>
    <s v="612 - 612"/>
    <n v="9728"/>
    <n v="9728"/>
    <n v="1"/>
    <n v="0"/>
    <n v="0"/>
    <n v="0"/>
    <x v="34"/>
    <x v="7"/>
  </r>
  <r>
    <n v="2144"/>
    <s v="612 - 597"/>
    <n v="9728"/>
    <n v="9723"/>
    <n v="2"/>
    <n v="255.48658014593349"/>
    <n v="0.25548658014593428"/>
    <n v="238.09609236633179"/>
    <x v="34"/>
    <x v="8"/>
  </r>
  <r>
    <n v="2145"/>
    <s v="612 - 613"/>
    <n v="9728"/>
    <n v="9729"/>
    <n v="3"/>
    <n v="960.68491400727203"/>
    <n v="0.96068491400727207"/>
    <n v="960.59371156404188"/>
    <x v="34"/>
    <x v="10"/>
  </r>
  <r>
    <n v="2146"/>
    <s v="612 - 598"/>
    <n v="9728"/>
    <n v="9724"/>
    <n v="4"/>
    <n v="1142.7731109968879"/>
    <n v="1.1427731109968879"/>
    <n v="978.10530758482616"/>
    <x v="34"/>
    <x v="9"/>
  </r>
  <r>
    <n v="2147"/>
    <s v="612 - 614"/>
    <n v="9728"/>
    <n v="9730"/>
    <n v="5"/>
    <n v="1497.400892202206"/>
    <n v="1.4974008922022051"/>
    <n v="1479.7999510046291"/>
    <x v="34"/>
    <x v="11"/>
  </r>
  <r>
    <n v="2148"/>
    <s v="612 - 599"/>
    <n v="9728"/>
    <n v="9725"/>
    <n v="6"/>
    <n v="1602.1623444709039"/>
    <n v="1.602162344470903"/>
    <n v="1575.9209362639581"/>
    <x v="34"/>
    <x v="12"/>
  </r>
  <r>
    <n v="2149"/>
    <s v="612 - 583"/>
    <n v="9728"/>
    <n v="9721"/>
    <n v="7"/>
    <n v="2004.388719048201"/>
    <n v="2.0043887190482019"/>
    <n v="1201.1089658838021"/>
    <x v="34"/>
    <x v="3"/>
  </r>
  <r>
    <n v="2150"/>
    <s v="612 - 611"/>
    <n v="9728"/>
    <n v="9727"/>
    <n v="8"/>
    <n v="2221.5489814022112"/>
    <n v="2.2215489814022158"/>
    <n v="1638.1548024861629"/>
    <x v="34"/>
    <x v="6"/>
  </r>
  <r>
    <n v="2151"/>
    <s v="612 - 610"/>
    <n v="9728"/>
    <n v="9726"/>
    <n v="9"/>
    <n v="2694.9913110379048"/>
    <n v="2.6949913110379078"/>
    <n v="2673.4466251765748"/>
    <x v="34"/>
    <x v="5"/>
  </r>
  <r>
    <n v="2152"/>
    <s v="612 - 626"/>
    <n v="9728"/>
    <n v="9732"/>
    <n v="10"/>
    <n v="3222.0564024805399"/>
    <n v="3.222056402480546"/>
    <n v="2235.9102849174101"/>
    <x v="34"/>
    <x v="13"/>
  </r>
  <r>
    <n v="2153"/>
    <s v="612 - 553"/>
    <n v="9728"/>
    <n v="9720"/>
    <n v="11"/>
    <n v="4532.2534821742083"/>
    <n v="4.4401575153114488"/>
    <n v="3591.2430389644901"/>
    <x v="34"/>
    <x v="2"/>
  </r>
  <r>
    <n v="2154"/>
    <s v="612 - 642"/>
    <n v="9728"/>
    <n v="9737"/>
    <n v="12"/>
    <n v="4570.1461193922132"/>
    <n v="4.5701461193922199"/>
    <n v="3194.9016317007258"/>
    <x v="34"/>
    <x v="16"/>
  </r>
  <r>
    <n v="2155"/>
    <s v="612 - 584"/>
    <n v="9728"/>
    <n v="9722"/>
    <n v="13"/>
    <n v="5028.9369254125877"/>
    <n v="5.0289369254125944"/>
    <n v="2574.9549527063969"/>
    <x v="34"/>
    <x v="4"/>
  </r>
  <r>
    <n v="2156"/>
    <s v="612 - 643"/>
    <n v="9728"/>
    <n v="9738"/>
    <n v="14"/>
    <n v="5110.1289565305378"/>
    <n v="5.1101289565305432"/>
    <n v="2292.57299555691"/>
    <x v="34"/>
    <x v="20"/>
  </r>
  <r>
    <n v="2157"/>
    <s v="612 - 627"/>
    <n v="9728"/>
    <n v="9733"/>
    <n v="15"/>
    <n v="5209.7982411587482"/>
    <n v="5.2097982411587536"/>
    <n v="2285.6480160232709"/>
    <x v="34"/>
    <x v="21"/>
  </r>
  <r>
    <n v="2158"/>
    <s v="612 - 661"/>
    <n v="9728"/>
    <n v="9744"/>
    <n v="16"/>
    <n v="5211.9971955701212"/>
    <n v="5.2119971955701274"/>
    <n v="3927.7452344243452"/>
    <x v="34"/>
    <x v="22"/>
  </r>
  <r>
    <n v="2159"/>
    <s v="612 - 625"/>
    <n v="9728"/>
    <n v="9731"/>
    <n v="17"/>
    <n v="5328.5995162496793"/>
    <n v="5.3285995162496853"/>
    <n v="3811.8578637741211"/>
    <x v="34"/>
    <x v="23"/>
  </r>
  <r>
    <n v="2160"/>
    <s v="612 - 662"/>
    <n v="9728"/>
    <n v="9745"/>
    <n v="18"/>
    <n v="5339.722313885306"/>
    <n v="5.3397223138853116"/>
    <n v="4045.3773360487348"/>
    <x v="34"/>
    <x v="24"/>
  </r>
  <r>
    <n v="2161"/>
    <s v="612 - 641"/>
    <n v="9728"/>
    <n v="9736"/>
    <n v="19"/>
    <n v="5548.4269643092193"/>
    <n v="5.5484269643092263"/>
    <n v="4000.8406818889639"/>
    <x v="34"/>
    <x v="26"/>
  </r>
  <r>
    <n v="2162"/>
    <s v="612 - 534"/>
    <n v="9728"/>
    <n v="9718"/>
    <n v="20"/>
    <n v="5642.3055114992212"/>
    <n v="5.5344393349566792"/>
    <n v="4311.3963582204478"/>
    <x v="34"/>
    <x v="1"/>
  </r>
  <r>
    <n v="2163"/>
    <s v="612 - 663"/>
    <n v="9728"/>
    <n v="9746"/>
    <n v="21"/>
    <n v="6005.4803483037649"/>
    <n v="6.0054803483037702"/>
    <n v="2384.008926810804"/>
    <x v="34"/>
    <x v="30"/>
  </r>
  <r>
    <n v="2164"/>
    <s v="612 - 680"/>
    <n v="9728"/>
    <n v="9751"/>
    <n v="22"/>
    <n v="6204.3639542093279"/>
    <n v="6.2043639542093336"/>
    <n v="4848.2865966644249"/>
    <x v="34"/>
    <x v="32"/>
  </r>
  <r>
    <n v="2165"/>
    <s v="612 - 628"/>
    <n v="9728"/>
    <n v="9734"/>
    <n v="23"/>
    <n v="6204.8188280232544"/>
    <n v="6.2048188280232601"/>
    <n v="2448.8596926876471"/>
    <x v="34"/>
    <x v="33"/>
  </r>
  <r>
    <n v="2166"/>
    <s v="612 - 664"/>
    <n v="9728"/>
    <n v="9747"/>
    <n v="24"/>
    <n v="6952.7679277565958"/>
    <n v="6.9527679277566001"/>
    <n v="2814.5065433846698"/>
    <x v="34"/>
    <x v="42"/>
  </r>
  <r>
    <n v="2167"/>
    <s v="612 - 702"/>
    <n v="9728"/>
    <n v="9756"/>
    <n v="25"/>
    <n v="7046.0052377267984"/>
    <n v="7.0460052377268028"/>
    <n v="5642.1128442616946"/>
    <x v="34"/>
    <x v="43"/>
  </r>
  <r>
    <n v="2168"/>
    <s v="612 - 681"/>
    <n v="9728"/>
    <n v="9752"/>
    <n v="26"/>
    <n v="7068.1214333711177"/>
    <n v="6.7083759590632406"/>
    <n v="5092.6042043486168"/>
    <x v="34"/>
    <x v="44"/>
  </r>
  <r>
    <n v="2169"/>
    <s v="612 - 644"/>
    <n v="9728"/>
    <n v="9739"/>
    <n v="27"/>
    <n v="7081.6404832186081"/>
    <n v="7.0816404832186128"/>
    <n v="2888.1442340916069"/>
    <x v="34"/>
    <x v="45"/>
  </r>
  <r>
    <n v="2170"/>
    <s v="612 - 679"/>
    <n v="9728"/>
    <n v="9750"/>
    <n v="28"/>
    <n v="7167.800082532518"/>
    <n v="6.773610785005209"/>
    <n v="4862.7157354452602"/>
    <x v="34"/>
    <x v="46"/>
  </r>
  <r>
    <n v="2171"/>
    <s v="612 - 0"/>
    <n v="9728"/>
    <n v="9694"/>
    <n v="29"/>
    <n v="7198.8725075621132"/>
    <n v="7.1988725075621174"/>
    <n v="5926.3057897012213"/>
    <x v="34"/>
    <x v="0"/>
  </r>
  <r>
    <n v="2172"/>
    <s v="612 - 629"/>
    <n v="9728"/>
    <n v="9735"/>
    <n v="30"/>
    <n v="7210.5131249611777"/>
    <n v="7.2105131249611816"/>
    <n v="2965.5563155940181"/>
    <x v="34"/>
    <x v="48"/>
  </r>
  <r>
    <n v="2173"/>
    <s v="612 - 660"/>
    <n v="9728"/>
    <n v="9743"/>
    <n v="31"/>
    <n v="7313.4101815111844"/>
    <n v="6.8555492079472806"/>
    <n v="4892.3723632152078"/>
    <x v="34"/>
    <x v="49"/>
  </r>
  <r>
    <n v="2174"/>
    <s v="612 - 692"/>
    <n v="9728"/>
    <n v="9755"/>
    <n v="32"/>
    <n v="7594.7141330828817"/>
    <n v="7.0297592153354254"/>
    <n v="5379.2876854538144"/>
    <x v="34"/>
    <x v="56"/>
  </r>
  <r>
    <n v="2175"/>
    <s v="612 - 645"/>
    <n v="9728"/>
    <n v="9740"/>
    <n v="33"/>
    <n v="7847.4467262194121"/>
    <n v="7.8474467262194167"/>
    <n v="3325.1587549338869"/>
    <x v="34"/>
    <x v="53"/>
  </r>
  <r>
    <n v="2176"/>
    <s v="612 - 682"/>
    <n v="9728"/>
    <n v="9753"/>
    <n v="34"/>
    <n v="7871.3834481280419"/>
    <n v="7.1903331679173954"/>
    <n v="5545.3198591384762"/>
    <x v="34"/>
    <x v="62"/>
  </r>
  <r>
    <n v="2177"/>
    <s v="612 - 659"/>
    <n v="9728"/>
    <n v="9742"/>
    <n v="35"/>
    <n v="8326.4766203153486"/>
    <n v="7.4633890712297797"/>
    <n v="5257.8317999073579"/>
    <x v="34"/>
    <x v="54"/>
  </r>
  <r>
    <n v="2178"/>
    <s v="612 - 678"/>
    <n v="9728"/>
    <n v="9749"/>
    <n v="36"/>
    <n v="9008.1153605084219"/>
    <n v="7.7254951081682854"/>
    <n v="6855.4186270707787"/>
    <x v="34"/>
    <x v="38"/>
  </r>
  <r>
    <n v="2179"/>
    <s v="612 - 691"/>
    <n v="9728"/>
    <n v="9754"/>
    <n v="37"/>
    <n v="9993.3566848238261"/>
    <n v="8.4666500921457963"/>
    <n v="7409.8624110346173"/>
    <x v="34"/>
    <x v="57"/>
  </r>
  <r>
    <n v="2180"/>
    <s v="612 - 520"/>
    <n v="9728"/>
    <n v="9716"/>
    <n v="38"/>
    <n v="10191.69053706"/>
    <n v="10.191690537059999"/>
    <n v="7845.6748682539874"/>
    <x v="34"/>
    <x v="19"/>
  </r>
  <r>
    <n v="2181"/>
    <s v="612 - 646"/>
    <n v="9728"/>
    <n v="9741"/>
    <n v="39"/>
    <n v="11001.71875370447"/>
    <n v="11.00171875370447"/>
    <n v="5210.2803365758418"/>
    <x v="34"/>
    <x v="47"/>
  </r>
  <r>
    <n v="2182"/>
    <s v="612 - 535"/>
    <n v="9728"/>
    <n v="9719"/>
    <n v="40"/>
    <n v="11396.36233475379"/>
    <n v="10.2953773165565"/>
    <n v="9091.3177452358395"/>
    <x v="34"/>
    <x v="40"/>
  </r>
  <r>
    <n v="2183"/>
    <s v="612 - 665"/>
    <n v="9728"/>
    <n v="9748"/>
    <n v="41"/>
    <n v="11528.26229321344"/>
    <n v="11.528262293213441"/>
    <n v="5566.1833928835822"/>
    <x v="34"/>
    <x v="61"/>
  </r>
  <r>
    <n v="2184"/>
    <s v="612 - 521"/>
    <n v="9728"/>
    <n v="9717"/>
    <n v="42"/>
    <n v="12388.088750512719"/>
    <n v="11.246599552647689"/>
    <n v="9618.7951199609397"/>
    <x v="34"/>
    <x v="55"/>
  </r>
  <r>
    <n v="2185"/>
    <s v="612 - 481"/>
    <n v="9728"/>
    <n v="9714"/>
    <n v="43"/>
    <n v="14116.338289134141"/>
    <n v="12.464969008491099"/>
    <n v="11220.555939018701"/>
    <x v="34"/>
    <x v="14"/>
  </r>
  <r>
    <n v="2186"/>
    <s v="612 - 482"/>
    <n v="9728"/>
    <n v="9715"/>
    <n v="44"/>
    <n v="15113.60443494291"/>
    <n v="15.113604434942919"/>
    <n v="11982.452825161859"/>
    <x v="34"/>
    <x v="25"/>
  </r>
  <r>
    <n v="2187"/>
    <s v="612 - 475"/>
    <n v="9728"/>
    <n v="9711"/>
    <n v="45"/>
    <n v="15703.709001167779"/>
    <n v="14.95138834167382"/>
    <n v="12420.68597652421"/>
    <x v="34"/>
    <x v="18"/>
  </r>
  <r>
    <n v="2188"/>
    <s v="612 - 477"/>
    <n v="9728"/>
    <n v="9713"/>
    <n v="46"/>
    <n v="15759.123728464119"/>
    <n v="15.759123728464109"/>
    <n v="12515.422211544101"/>
    <x v="34"/>
    <x v="34"/>
  </r>
  <r>
    <n v="2189"/>
    <s v="612 - 474"/>
    <n v="9728"/>
    <n v="9710"/>
    <n v="47"/>
    <n v="15846.753052839051"/>
    <n v="15.57415106842708"/>
    <n v="11995.40230581516"/>
    <x v="34"/>
    <x v="17"/>
  </r>
  <r>
    <n v="2190"/>
    <s v="612 - 460"/>
    <n v="9728"/>
    <n v="9705"/>
    <n v="48"/>
    <n v="16206.715931145631"/>
    <n v="16.1447637308985"/>
    <n v="13920.875718408641"/>
    <x v="34"/>
    <x v="15"/>
  </r>
  <r>
    <n v="2191"/>
    <s v="612 - 476"/>
    <n v="9728"/>
    <n v="9712"/>
    <n v="49"/>
    <n v="16514.81041614569"/>
    <n v="15.55971440290725"/>
    <n v="13033.981402910191"/>
    <x v="34"/>
    <x v="28"/>
  </r>
  <r>
    <n v="2192"/>
    <s v="612 - 461"/>
    <n v="9728"/>
    <n v="9706"/>
    <n v="50"/>
    <n v="17012.354241856279"/>
    <n v="14.093753870579739"/>
    <n v="13186.010549690909"/>
    <x v="34"/>
    <x v="27"/>
  </r>
  <r>
    <n v="2193"/>
    <s v="612 - 463"/>
    <n v="9728"/>
    <n v="9708"/>
    <n v="51"/>
    <n v="17148.222214382891"/>
    <n v="16.037517440392769"/>
    <n v="13567.92829854601"/>
    <x v="34"/>
    <x v="35"/>
  </r>
  <r>
    <n v="2194"/>
    <s v="612 - 462"/>
    <n v="9728"/>
    <n v="9707"/>
    <n v="52"/>
    <n v="17258.027196582589"/>
    <n v="16.985425212170622"/>
    <n v="13724.617517712761"/>
    <x v="34"/>
    <x v="37"/>
  </r>
  <r>
    <n v="2195"/>
    <s v="612 - 473"/>
    <n v="9728"/>
    <n v="9709"/>
    <n v="53"/>
    <n v="17277.454695778939"/>
    <n v="14.358854324502399"/>
    <n v="12375.084725412489"/>
    <x v="34"/>
    <x v="29"/>
  </r>
  <r>
    <n v="2196"/>
    <s v="612 - 449"/>
    <n v="9728"/>
    <n v="9703"/>
    <n v="54"/>
    <n v="18177.406298421021"/>
    <n v="17.904804314009048"/>
    <n v="14350.340972626191"/>
    <x v="34"/>
    <x v="52"/>
  </r>
  <r>
    <n v="2197"/>
    <s v="612 - 440"/>
    <n v="9728"/>
    <n v="9698"/>
    <n v="55"/>
    <n v="18237.23437605744"/>
    <n v="18.152451010832809"/>
    <n v="15096.18551223947"/>
    <x v="34"/>
    <x v="31"/>
  </r>
  <r>
    <n v="2198"/>
    <s v="612 - 441"/>
    <n v="9728"/>
    <n v="9699"/>
    <n v="56"/>
    <n v="18243.73326141277"/>
    <n v="14.71866242880048"/>
    <n v="15279.167804537499"/>
    <x v="34"/>
    <x v="39"/>
  </r>
  <r>
    <n v="2199"/>
    <s v="612 - 443"/>
    <n v="9728"/>
    <n v="9701"/>
    <n v="57"/>
    <n v="18336.222835779819"/>
    <n v="18.041510915921219"/>
    <n v="14783.435466062931"/>
    <x v="34"/>
    <x v="58"/>
  </r>
  <r>
    <n v="2200"/>
    <s v="612 - 450"/>
    <n v="9728"/>
    <n v="9704"/>
    <n v="58"/>
    <n v="18387.548132753829"/>
    <n v="17.551724370371272"/>
    <n v="14500.75363917192"/>
    <x v="34"/>
    <x v="60"/>
  </r>
  <r>
    <n v="2201"/>
    <s v="612 - 448"/>
    <n v="9728"/>
    <n v="9702"/>
    <n v="59"/>
    <n v="18408.40710698496"/>
    <n v="18.135805122572979"/>
    <n v="14204.17775760127"/>
    <x v="34"/>
    <x v="51"/>
  </r>
  <r>
    <n v="2202"/>
    <s v="612 - 438"/>
    <n v="9728"/>
    <n v="9696"/>
    <n v="60"/>
    <n v="18524.491207018589"/>
    <n v="17.74830852516985"/>
    <n v="16353.31258316783"/>
    <x v="34"/>
    <x v="36"/>
  </r>
  <r>
    <n v="2203"/>
    <s v="612 - 442"/>
    <n v="9728"/>
    <n v="9700"/>
    <n v="61"/>
    <n v="18790.103468487061"/>
    <n v="15.131426182893239"/>
    <n v="15671.088214118039"/>
    <x v="34"/>
    <x v="50"/>
  </r>
  <r>
    <n v="2204"/>
    <s v="612 - 439"/>
    <n v="9728"/>
    <n v="9697"/>
    <n v="62"/>
    <n v="19041.984325322039"/>
    <n v="18.75601347278127"/>
    <n v="15549.61105053336"/>
    <x v="34"/>
    <x v="41"/>
  </r>
  <r>
    <n v="2205"/>
    <s v="612 - 435"/>
    <n v="9728"/>
    <n v="9695"/>
    <n v="63"/>
    <n v="19075.150985159591"/>
    <n v="15.3422257216106"/>
    <n v="15897.48609107156"/>
    <x v="34"/>
    <x v="59"/>
  </r>
  <r>
    <n v="2206"/>
    <s v="613 - 613"/>
    <n v="9729"/>
    <n v="9729"/>
    <n v="1"/>
    <n v="0"/>
    <n v="0"/>
    <n v="0"/>
    <x v="35"/>
    <x v="10"/>
  </r>
  <r>
    <n v="2207"/>
    <s v="613 - 598"/>
    <n v="9729"/>
    <n v="9724"/>
    <n v="2"/>
    <n v="182.08819698961571"/>
    <n v="0.18208819698961601"/>
    <n v="152.5036653983253"/>
    <x v="35"/>
    <x v="9"/>
  </r>
  <r>
    <n v="2208"/>
    <s v="613 - 614"/>
    <n v="9729"/>
    <n v="9730"/>
    <n v="3"/>
    <n v="536.71597819493411"/>
    <n v="0.53671597819493322"/>
    <n v="531.45907087118781"/>
    <x v="35"/>
    <x v="11"/>
  </r>
  <r>
    <n v="2209"/>
    <s v="613 - 599"/>
    <n v="9729"/>
    <n v="9725"/>
    <n v="4"/>
    <n v="641.47743046363189"/>
    <n v="0.64147743046363093"/>
    <n v="633.49031893276651"/>
    <x v="35"/>
    <x v="12"/>
  </r>
  <r>
    <n v="2210"/>
    <s v="613 - 612"/>
    <n v="9729"/>
    <n v="9728"/>
    <n v="5"/>
    <n v="960.68491400727203"/>
    <n v="0.96068491400727207"/>
    <n v="960.59371156404188"/>
    <x v="35"/>
    <x v="7"/>
  </r>
  <r>
    <n v="2211"/>
    <s v="613 - 583"/>
    <n v="9729"/>
    <n v="9721"/>
    <n v="6"/>
    <n v="1043.703805040929"/>
    <n v="1.04370380504093"/>
    <n v="1004.788428210662"/>
    <x v="35"/>
    <x v="3"/>
  </r>
  <r>
    <n v="2212"/>
    <s v="613 - 597"/>
    <n v="9729"/>
    <n v="9723"/>
    <n v="7"/>
    <n v="1216.171494153205"/>
    <n v="1.216171494153206"/>
    <n v="1006.5629660486291"/>
    <x v="35"/>
    <x v="8"/>
  </r>
  <r>
    <n v="2213"/>
    <s v="613 - 611"/>
    <n v="9729"/>
    <n v="9727"/>
    <n v="8"/>
    <n v="3182.233895409483"/>
    <n v="3.182233895409488"/>
    <n v="2538.0476142077669"/>
    <x v="35"/>
    <x v="6"/>
  </r>
  <r>
    <n v="2214"/>
    <s v="613 - 610"/>
    <n v="9729"/>
    <n v="9726"/>
    <n v="9"/>
    <n v="3655.676225045177"/>
    <n v="3.65567622504518"/>
    <n v="3632.2822256252671"/>
    <x v="35"/>
    <x v="5"/>
  </r>
  <r>
    <n v="2215"/>
    <s v="613 - 626"/>
    <n v="9729"/>
    <n v="9732"/>
    <n v="10"/>
    <n v="4182.7413164878117"/>
    <n v="4.1827413164878182"/>
    <n v="2947.5230963569179"/>
    <x v="35"/>
    <x v="13"/>
  </r>
  <r>
    <n v="2216"/>
    <s v="613 - 553"/>
    <n v="9729"/>
    <n v="9720"/>
    <n v="11"/>
    <n v="4460.5212106743074"/>
    <n v="4.3684252438115418"/>
    <n v="3334.9458643344751"/>
    <x v="35"/>
    <x v="2"/>
  </r>
  <r>
    <n v="2217"/>
    <s v="613 - 584"/>
    <n v="9729"/>
    <n v="9722"/>
    <n v="12"/>
    <n v="4957.2046539126877"/>
    <n v="4.9572046539126866"/>
    <n v="1931.3561791970401"/>
    <x v="35"/>
    <x v="4"/>
  </r>
  <r>
    <n v="2218"/>
    <s v="613 - 642"/>
    <n v="9729"/>
    <n v="9737"/>
    <n v="13"/>
    <n v="5530.831033399485"/>
    <n v="5.5308310333994921"/>
    <n v="3906.2415684492689"/>
    <x v="35"/>
    <x v="16"/>
  </r>
  <r>
    <n v="2219"/>
    <s v="613 - 534"/>
    <n v="9729"/>
    <n v="9718"/>
    <n v="14"/>
    <n v="5570.5732399993203"/>
    <n v="5.4627070634567723"/>
    <n v="4102.2741423661846"/>
    <x v="35"/>
    <x v="1"/>
  </r>
  <r>
    <n v="2220"/>
    <s v="613 - 643"/>
    <n v="9729"/>
    <n v="9738"/>
    <n v="15"/>
    <n v="6070.8138705378096"/>
    <n v="6.0708138705378154"/>
    <n v="2535.816941568457"/>
    <x v="35"/>
    <x v="20"/>
  </r>
  <r>
    <n v="2221"/>
    <s v="613 - 627"/>
    <n v="9729"/>
    <n v="9733"/>
    <n v="16"/>
    <n v="6170.48315516602"/>
    <n v="6.1704831551660257"/>
    <n v="2491.4435790531461"/>
    <x v="35"/>
    <x v="21"/>
  </r>
  <r>
    <n v="2222"/>
    <s v="613 - 661"/>
    <n v="9729"/>
    <n v="9744"/>
    <n v="17"/>
    <n v="6172.682109577393"/>
    <n v="6.1726821095773996"/>
    <n v="4346.9871705543483"/>
    <x v="35"/>
    <x v="22"/>
  </r>
  <r>
    <n v="2223"/>
    <s v="613 - 625"/>
    <n v="9729"/>
    <n v="9731"/>
    <n v="18"/>
    <n v="6289.2844302569511"/>
    <n v="6.2892844302569566"/>
    <n v="4585.1016436320097"/>
    <x v="35"/>
    <x v="23"/>
  </r>
  <r>
    <n v="2224"/>
    <s v="613 - 662"/>
    <n v="9729"/>
    <n v="9745"/>
    <n v="19"/>
    <n v="6300.4072278925778"/>
    <n v="6.3004072278925847"/>
    <n v="4451.8441992937414"/>
    <x v="35"/>
    <x v="24"/>
  </r>
  <r>
    <n v="2225"/>
    <s v="613 - 641"/>
    <n v="9729"/>
    <n v="9736"/>
    <n v="20"/>
    <n v="6509.1118783164911"/>
    <n v="6.5091118783164994"/>
    <n v="4787.1529705361963"/>
    <x v="35"/>
    <x v="26"/>
  </r>
  <r>
    <n v="2226"/>
    <s v="613 - 663"/>
    <n v="9729"/>
    <n v="9746"/>
    <n v="21"/>
    <n v="6966.1652623110367"/>
    <n v="6.9661652623110424"/>
    <n v="2266.8997794366051"/>
    <x v="35"/>
    <x v="30"/>
  </r>
  <r>
    <n v="2227"/>
    <s v="613 - 680"/>
    <n v="9729"/>
    <n v="9751"/>
    <n v="22"/>
    <n v="7165.0488682165997"/>
    <n v="7.1650488682166058"/>
    <n v="5178.6573493316137"/>
    <x v="35"/>
    <x v="32"/>
  </r>
  <r>
    <n v="2228"/>
    <s v="613 - 628"/>
    <n v="9729"/>
    <n v="9734"/>
    <n v="23"/>
    <n v="7165.5037420305262"/>
    <n v="7.1655037420305323"/>
    <n v="2251.5561922755969"/>
    <x v="35"/>
    <x v="33"/>
  </r>
  <r>
    <n v="2229"/>
    <s v="613 - 0"/>
    <n v="9729"/>
    <n v="9694"/>
    <n v="24"/>
    <n v="7571.5570737312146"/>
    <n v="7.5715570737312161"/>
    <n v="6305.7363403927393"/>
    <x v="35"/>
    <x v="0"/>
  </r>
  <r>
    <n v="2230"/>
    <s v="613 - 664"/>
    <n v="9729"/>
    <n v="9747"/>
    <n v="25"/>
    <n v="7913.4528417638676"/>
    <n v="7.9134528417638723"/>
    <n v="2357.7450139857888"/>
    <x v="35"/>
    <x v="42"/>
  </r>
  <r>
    <n v="2231"/>
    <s v="613 - 702"/>
    <n v="9729"/>
    <n v="9756"/>
    <n v="26"/>
    <n v="8006.6901517340693"/>
    <n v="8.0066901517340749"/>
    <n v="5913.8540865497398"/>
    <x v="35"/>
    <x v="43"/>
  </r>
  <r>
    <n v="2232"/>
    <s v="613 - 681"/>
    <n v="9729"/>
    <n v="9752"/>
    <n v="27"/>
    <n v="8028.8063473783895"/>
    <n v="7.6690608730705128"/>
    <n v="5266.0560179447293"/>
    <x v="35"/>
    <x v="44"/>
  </r>
  <r>
    <n v="2233"/>
    <s v="613 - 644"/>
    <n v="9729"/>
    <n v="9739"/>
    <n v="28"/>
    <n v="8042.3253972258799"/>
    <n v="8.0423253972258841"/>
    <n v="2394.118100550736"/>
    <x v="35"/>
    <x v="45"/>
  </r>
  <r>
    <n v="2234"/>
    <s v="613 - 679"/>
    <n v="9729"/>
    <n v="9750"/>
    <n v="29"/>
    <n v="8128.4849965397898"/>
    <n v="7.7342956990124812"/>
    <n v="5362.2878290678937"/>
    <x v="35"/>
    <x v="46"/>
  </r>
  <r>
    <n v="2235"/>
    <s v="613 - 629"/>
    <n v="9729"/>
    <n v="9735"/>
    <n v="30"/>
    <n v="8171.1980389684504"/>
    <n v="8.1711980389684538"/>
    <n v="2436.7721146217791"/>
    <x v="35"/>
    <x v="48"/>
  </r>
  <r>
    <n v="2236"/>
    <s v="613 - 660"/>
    <n v="9729"/>
    <n v="9743"/>
    <n v="31"/>
    <n v="8274.0950955184562"/>
    <n v="7.8162341219545528"/>
    <n v="5417.1295975096673"/>
    <x v="35"/>
    <x v="49"/>
  </r>
  <r>
    <n v="2237"/>
    <s v="613 - 692"/>
    <n v="9729"/>
    <n v="9755"/>
    <n v="32"/>
    <n v="8555.3990470901535"/>
    <n v="7.9904441293426984"/>
    <n v="5470.0823519582973"/>
    <x v="35"/>
    <x v="56"/>
  </r>
  <r>
    <n v="2238"/>
    <s v="613 - 645"/>
    <n v="9729"/>
    <n v="9740"/>
    <n v="33"/>
    <n v="8808.1316402266839"/>
    <n v="8.8081316402266889"/>
    <n v="2648.0583124259711"/>
    <x v="35"/>
    <x v="53"/>
  </r>
  <r>
    <n v="2239"/>
    <s v="613 - 682"/>
    <n v="9729"/>
    <n v="9753"/>
    <n v="34"/>
    <n v="8832.0683621353146"/>
    <n v="8.1510180819246667"/>
    <n v="5594.3025021917101"/>
    <x v="35"/>
    <x v="62"/>
  </r>
  <r>
    <n v="2240"/>
    <s v="613 - 659"/>
    <n v="9729"/>
    <n v="9742"/>
    <n v="35"/>
    <n v="9287.1615343226204"/>
    <n v="8.424073985237051"/>
    <n v="5912.0103861137977"/>
    <x v="35"/>
    <x v="54"/>
  </r>
  <r>
    <n v="2241"/>
    <s v="613 - 678"/>
    <n v="9729"/>
    <n v="9749"/>
    <n v="36"/>
    <n v="9968.8002745156937"/>
    <n v="8.6861800221755576"/>
    <n v="7614.5667326445464"/>
    <x v="35"/>
    <x v="38"/>
  </r>
  <r>
    <n v="2242"/>
    <s v="613 - 520"/>
    <n v="9729"/>
    <n v="9716"/>
    <n v="37"/>
    <n v="10119.958265560101"/>
    <n v="10.11995826556009"/>
    <n v="7109.3209749366652"/>
    <x v="35"/>
    <x v="19"/>
  </r>
  <r>
    <n v="2243"/>
    <s v="613 - 691"/>
    <n v="9729"/>
    <n v="9754"/>
    <n v="38"/>
    <n v="10954.0415988311"/>
    <n v="9.4273350061530685"/>
    <n v="8099.7039083141326"/>
    <x v="35"/>
    <x v="57"/>
  </r>
  <r>
    <n v="2244"/>
    <s v="613 - 535"/>
    <n v="9729"/>
    <n v="9719"/>
    <n v="39"/>
    <n v="11324.63006325389"/>
    <n v="10.223645045056591"/>
    <n v="8217.8975439680908"/>
    <x v="35"/>
    <x v="40"/>
  </r>
  <r>
    <n v="2245"/>
    <s v="613 - 646"/>
    <n v="9729"/>
    <n v="9741"/>
    <n v="40"/>
    <n v="11526.97138785155"/>
    <n v="10.78426163588448"/>
    <n v="4456.8237224217364"/>
    <x v="35"/>
    <x v="47"/>
  </r>
  <r>
    <n v="2246"/>
    <s v="613 - 665"/>
    <n v="9729"/>
    <n v="9748"/>
    <n v="41"/>
    <n v="12053.51492736052"/>
    <n v="11.310805175393449"/>
    <n v="4857.8879297844278"/>
    <x v="35"/>
    <x v="61"/>
  </r>
  <r>
    <n v="2247"/>
    <s v="613 - 521"/>
    <n v="9729"/>
    <n v="9717"/>
    <n v="42"/>
    <n v="12316.35647901282"/>
    <n v="11.17486728114778"/>
    <n v="8793.2430622954744"/>
    <x v="35"/>
    <x v="55"/>
  </r>
  <r>
    <n v="2248"/>
    <s v="613 - 481"/>
    <n v="9729"/>
    <n v="9714"/>
    <n v="43"/>
    <n v="14044.60601763424"/>
    <n v="12.39323673699119"/>
    <n v="11191.84261280972"/>
    <x v="35"/>
    <x v="14"/>
  </r>
  <r>
    <n v="2249"/>
    <s v="613 - 482"/>
    <n v="9729"/>
    <n v="9715"/>
    <n v="44"/>
    <n v="15041.872163443009"/>
    <n v="15.04187216344301"/>
    <n v="11631.85167380737"/>
    <x v="35"/>
    <x v="25"/>
  </r>
  <r>
    <n v="2250"/>
    <s v="613 - 475"/>
    <n v="9729"/>
    <n v="9711"/>
    <n v="45"/>
    <n v="15631.97672966788"/>
    <n v="14.87965607017391"/>
    <n v="12235.68112617622"/>
    <x v="35"/>
    <x v="18"/>
  </r>
  <r>
    <n v="2251"/>
    <s v="613 - 477"/>
    <n v="9729"/>
    <n v="9713"/>
    <n v="46"/>
    <n v="15687.39145696422"/>
    <n v="15.68739145696421"/>
    <n v="12161.899609196909"/>
    <x v="35"/>
    <x v="34"/>
  </r>
  <r>
    <n v="2252"/>
    <s v="613 - 474"/>
    <n v="9729"/>
    <n v="9710"/>
    <n v="47"/>
    <n v="15775.020781339161"/>
    <n v="15.502418796927181"/>
    <n v="11963.84421595666"/>
    <x v="35"/>
    <x v="17"/>
  </r>
  <r>
    <n v="2253"/>
    <s v="613 - 476"/>
    <n v="9729"/>
    <n v="9712"/>
    <n v="48"/>
    <n v="16443.078144645791"/>
    <n v="15.48798213140735"/>
    <n v="12808.65251384234"/>
    <x v="35"/>
    <x v="28"/>
  </r>
  <r>
    <n v="2254"/>
    <s v="613 - 460"/>
    <n v="9729"/>
    <n v="9705"/>
    <n v="49"/>
    <n v="16579.400497314731"/>
    <n v="16.517448297067599"/>
    <n v="14237.089320982819"/>
    <x v="35"/>
    <x v="15"/>
  </r>
  <r>
    <n v="2255"/>
    <s v="613 - 461"/>
    <n v="9729"/>
    <n v="9706"/>
    <n v="50"/>
    <n v="16940.62197035638"/>
    <n v="14.02202159907983"/>
    <n v="13293.78026825394"/>
    <x v="35"/>
    <x v="27"/>
  </r>
  <r>
    <n v="2256"/>
    <s v="613 - 463"/>
    <n v="9729"/>
    <n v="9708"/>
    <n v="51"/>
    <n v="17076.489942882989"/>
    <n v="15.965785168892859"/>
    <n v="13318.34413069404"/>
    <x v="35"/>
    <x v="35"/>
  </r>
  <r>
    <n v="2257"/>
    <s v="613 - 462"/>
    <n v="9729"/>
    <n v="9707"/>
    <n v="52"/>
    <n v="17186.29492508269"/>
    <n v="16.91369294067071"/>
    <n v="13642.217692221981"/>
    <x v="35"/>
    <x v="37"/>
  </r>
  <r>
    <n v="2258"/>
    <s v="613 - 473"/>
    <n v="9729"/>
    <n v="9709"/>
    <n v="53"/>
    <n v="17205.72242427904"/>
    <n v="14.2871220530025"/>
    <n v="12504.43377294293"/>
    <x v="35"/>
    <x v="29"/>
  </r>
  <r>
    <n v="2259"/>
    <s v="613 - 449"/>
    <n v="9729"/>
    <n v="9703"/>
    <n v="54"/>
    <n v="18105.674026921119"/>
    <n v="17.833072042509141"/>
    <n v="14251.139123412329"/>
    <x v="35"/>
    <x v="52"/>
  </r>
  <r>
    <n v="2260"/>
    <s v="613 - 441"/>
    <n v="9729"/>
    <n v="9699"/>
    <n v="55"/>
    <n v="18172.000989912871"/>
    <n v="14.646930157300581"/>
    <n v="15411.870000143181"/>
    <x v="35"/>
    <x v="39"/>
  </r>
  <r>
    <n v="2261"/>
    <s v="613 - 443"/>
    <n v="9729"/>
    <n v="9701"/>
    <n v="56"/>
    <n v="18264.490564279909"/>
    <n v="17.969778644421311"/>
    <n v="14789.80057957538"/>
    <x v="35"/>
    <x v="58"/>
  </r>
  <r>
    <n v="2262"/>
    <s v="613 - 450"/>
    <n v="9729"/>
    <n v="9704"/>
    <n v="57"/>
    <n v="18315.81586125393"/>
    <n v="17.47999209887136"/>
    <n v="14325.847842033731"/>
    <x v="35"/>
    <x v="60"/>
  </r>
  <r>
    <n v="2263"/>
    <s v="613 - 448"/>
    <n v="9729"/>
    <n v="9702"/>
    <n v="58"/>
    <n v="18336.67483548505"/>
    <n v="18.064072851073071"/>
    <n v="14233.65177152411"/>
    <x v="35"/>
    <x v="51"/>
  </r>
  <r>
    <n v="2264"/>
    <s v="613 - 440"/>
    <n v="9729"/>
    <n v="9698"/>
    <n v="59"/>
    <n v="18367.29791912546"/>
    <n v="14.79340285421002"/>
    <n v="15321.724557967529"/>
    <x v="35"/>
    <x v="31"/>
  </r>
  <r>
    <n v="2265"/>
    <s v="613 - 442"/>
    <n v="9729"/>
    <n v="9700"/>
    <n v="60"/>
    <n v="18718.371196987151"/>
    <n v="15.059693911393341"/>
    <n v="15779.875823245629"/>
    <x v="35"/>
    <x v="50"/>
  </r>
  <r>
    <n v="2266"/>
    <s v="613 - 438"/>
    <n v="9729"/>
    <n v="9696"/>
    <n v="61"/>
    <n v="18897.17577318769"/>
    <n v="18.120993091338949"/>
    <n v="16666.665985020161"/>
    <x v="35"/>
    <x v="36"/>
  </r>
  <r>
    <n v="2267"/>
    <s v="613 - 435"/>
    <n v="9729"/>
    <n v="9695"/>
    <n v="62"/>
    <n v="19003.418713659688"/>
    <n v="15.27049345011069"/>
    <n v="15995.170925473371"/>
    <x v="35"/>
    <x v="59"/>
  </r>
  <r>
    <n v="2268"/>
    <s v="613 - 439"/>
    <n v="9729"/>
    <n v="9697"/>
    <n v="63"/>
    <n v="19319.70272582255"/>
    <n v="15.510426207822571"/>
    <n v="15826.9546549928"/>
    <x v="35"/>
    <x v="41"/>
  </r>
  <r>
    <n v="2269"/>
    <s v="614 - 614"/>
    <n v="9730"/>
    <n v="9730"/>
    <n v="1"/>
    <n v="0"/>
    <n v="0"/>
    <n v="0"/>
    <x v="36"/>
    <x v="11"/>
  </r>
  <r>
    <n v="2270"/>
    <s v="614 - 599"/>
    <n v="9730"/>
    <n v="9725"/>
    <n v="2"/>
    <n v="104.76145226869779"/>
    <n v="0.10476145226869769"/>
    <n v="104.76145226869779"/>
    <x v="36"/>
    <x v="12"/>
  </r>
  <r>
    <n v="2271"/>
    <s v="614 - 613"/>
    <n v="9730"/>
    <n v="9729"/>
    <n v="3"/>
    <n v="536.715978194934"/>
    <n v="0.53671597819493333"/>
    <n v="531.45907087118781"/>
    <x v="36"/>
    <x v="10"/>
  </r>
  <r>
    <n v="2272"/>
    <s v="614 - 598"/>
    <n v="9730"/>
    <n v="9724"/>
    <n v="4"/>
    <n v="659.52602640325449"/>
    <n v="0.65952602640325408"/>
    <n v="507.07570869528098"/>
    <x v="36"/>
    <x v="9"/>
  </r>
  <r>
    <n v="2273"/>
    <s v="614 - 612"/>
    <n v="9730"/>
    <n v="9728"/>
    <n v="5"/>
    <n v="1497.400892202206"/>
    <n v="1.4974008922022051"/>
    <n v="1479.7999510046291"/>
    <x v="36"/>
    <x v="7"/>
  </r>
  <r>
    <n v="2274"/>
    <s v="614 - 583"/>
    <n v="9730"/>
    <n v="9721"/>
    <n v="6"/>
    <n v="1521.141634454568"/>
    <n v="1.521141634454569"/>
    <n v="1131.314470353394"/>
    <x v="36"/>
    <x v="3"/>
  </r>
  <r>
    <n v="2275"/>
    <s v="614 - 597"/>
    <n v="9730"/>
    <n v="9723"/>
    <n v="7"/>
    <n v="1748.933693593747"/>
    <n v="1.7489336935937461"/>
    <n v="1493.799070747179"/>
    <x v="36"/>
    <x v="8"/>
  </r>
  <r>
    <n v="2276"/>
    <s v="614 - 611"/>
    <n v="9730"/>
    <n v="9727"/>
    <n v="8"/>
    <n v="3718.949873604417"/>
    <n v="3.7189498736044211"/>
    <n v="3069.4502196934909"/>
    <x v="36"/>
    <x v="6"/>
  </r>
  <r>
    <n v="2277"/>
    <s v="614 - 610"/>
    <n v="9730"/>
    <n v="9726"/>
    <n v="9"/>
    <n v="4192.3922032401106"/>
    <n v="4.1923922032401126"/>
    <n v="4140.1718298045753"/>
    <x v="36"/>
    <x v="5"/>
  </r>
  <r>
    <n v="2278"/>
    <s v="614 - 626"/>
    <n v="9730"/>
    <n v="9732"/>
    <n v="10"/>
    <n v="4719.4572946827457"/>
    <n v="4.7194572946827513"/>
    <n v="3451.3645773371882"/>
    <x v="36"/>
    <x v="13"/>
  </r>
  <r>
    <n v="2279"/>
    <s v="614 - 553"/>
    <n v="9730"/>
    <n v="9720"/>
    <n v="11"/>
    <n v="4948.0454584749004"/>
    <n v="4.8559494916121384"/>
    <n v="3165.380253549306"/>
    <x v="36"/>
    <x v="2"/>
  </r>
  <r>
    <n v="2280"/>
    <s v="614 - 584"/>
    <n v="9730"/>
    <n v="9722"/>
    <n v="12"/>
    <n v="5444.7289017132798"/>
    <n v="5.4447289017132823"/>
    <n v="1580.4321465407761"/>
    <x v="36"/>
    <x v="4"/>
  </r>
  <r>
    <n v="2281"/>
    <s v="614 - 534"/>
    <n v="9730"/>
    <n v="9718"/>
    <n v="13"/>
    <n v="6058.0974877999133"/>
    <n v="5.9502313112573679"/>
    <n v="3939.174205540894"/>
    <x v="36"/>
    <x v="1"/>
  </r>
  <r>
    <n v="2282"/>
    <s v="614 - 642"/>
    <n v="9730"/>
    <n v="9737"/>
    <n v="14"/>
    <n v="6067.547011594419"/>
    <n v="6.0675470115944261"/>
    <n v="4403.8201961558289"/>
    <x v="36"/>
    <x v="16"/>
  </r>
  <r>
    <n v="2283"/>
    <s v="614 - 643"/>
    <n v="9730"/>
    <n v="9738"/>
    <n v="15"/>
    <n v="6607.5298487327418"/>
    <n v="6.6075298487327494"/>
    <n v="2911.2995222338909"/>
    <x v="36"/>
    <x v="20"/>
  </r>
  <r>
    <n v="2284"/>
    <s v="614 - 627"/>
    <n v="9730"/>
    <n v="9733"/>
    <n v="16"/>
    <n v="6707.1991333609521"/>
    <n v="6.7071991333609597"/>
    <n v="2854.7383307026762"/>
    <x v="36"/>
    <x v="21"/>
  </r>
  <r>
    <n v="2285"/>
    <s v="614 - 661"/>
    <n v="9730"/>
    <n v="9744"/>
    <n v="17"/>
    <n v="6709.398087772327"/>
    <n v="6.7093980877723327"/>
    <n v="4749.9598398342514"/>
    <x v="36"/>
    <x v="22"/>
  </r>
  <r>
    <n v="2286"/>
    <s v="614 - 625"/>
    <n v="9730"/>
    <n v="9731"/>
    <n v="18"/>
    <n v="6826.0004084518851"/>
    <n v="6.8260004084518906"/>
    <n v="5094.927174372031"/>
    <x v="36"/>
    <x v="23"/>
  </r>
  <r>
    <n v="2287"/>
    <s v="614 - 662"/>
    <n v="9730"/>
    <n v="9745"/>
    <n v="19"/>
    <n v="6837.1232060875118"/>
    <n v="6.8371232060875178"/>
    <n v="4848.9639304792627"/>
    <x v="36"/>
    <x v="24"/>
  </r>
  <r>
    <n v="2288"/>
    <s v="614 - 641"/>
    <n v="9730"/>
    <n v="9736"/>
    <n v="20"/>
    <n v="7045.8278565114251"/>
    <n v="7.0458278565114334"/>
    <n v="5299.4484234444508"/>
    <x v="36"/>
    <x v="26"/>
  </r>
  <r>
    <n v="2289"/>
    <s v="614 - 663"/>
    <n v="9730"/>
    <n v="9746"/>
    <n v="21"/>
    <n v="7502.8812405059689"/>
    <n v="7.5028812405059764"/>
    <n v="2501.6680779198741"/>
    <x v="36"/>
    <x v="30"/>
  </r>
  <r>
    <n v="2290"/>
    <s v="614 - 680"/>
    <n v="9730"/>
    <n v="9751"/>
    <n v="22"/>
    <n v="7701.7648464115346"/>
    <n v="7.701764846411538"/>
    <n v="5538.8577923982348"/>
    <x v="36"/>
    <x v="32"/>
  </r>
  <r>
    <n v="2291"/>
    <s v="614 - 628"/>
    <n v="9730"/>
    <n v="9734"/>
    <n v="23"/>
    <n v="7702.2197202254583"/>
    <n v="7.7022197202254663"/>
    <n v="2445.9965002016288"/>
    <x v="36"/>
    <x v="33"/>
  </r>
  <r>
    <n v="2292"/>
    <s v="614 - 0"/>
    <n v="9730"/>
    <n v="9694"/>
    <n v="24"/>
    <n v="8071.6157419613592"/>
    <n v="8.0716157419613577"/>
    <n v="6437.1932263836243"/>
    <x v="36"/>
    <x v="0"/>
  </r>
  <r>
    <n v="2293"/>
    <s v="614 - 664"/>
    <n v="9730"/>
    <n v="9747"/>
    <n v="25"/>
    <n v="8450.1688199588007"/>
    <n v="8.4501688199588063"/>
    <n v="2387.922827454639"/>
    <x v="36"/>
    <x v="42"/>
  </r>
  <r>
    <n v="2294"/>
    <s v="614 - 702"/>
    <n v="9730"/>
    <n v="9756"/>
    <n v="26"/>
    <n v="8543.4061299290042"/>
    <n v="8.5434061299290072"/>
    <n v="6243.2023638585524"/>
    <x v="36"/>
    <x v="43"/>
  </r>
  <r>
    <n v="2295"/>
    <s v="614 - 681"/>
    <n v="9730"/>
    <n v="9752"/>
    <n v="27"/>
    <n v="8565.5223255733217"/>
    <n v="8.2057768512654476"/>
    <n v="5558.0301702150446"/>
    <x v="36"/>
    <x v="44"/>
  </r>
  <r>
    <n v="2296"/>
    <s v="614 - 644"/>
    <n v="9730"/>
    <n v="9739"/>
    <n v="28"/>
    <n v="8579.041375420813"/>
    <n v="8.5790413754208181"/>
    <n v="2396.014711215646"/>
    <x v="36"/>
    <x v="45"/>
  </r>
  <r>
    <n v="2297"/>
    <s v="614 - 679"/>
    <n v="9730"/>
    <n v="9750"/>
    <n v="29"/>
    <n v="8665.2009747347238"/>
    <n v="8.2710116772074134"/>
    <n v="5785.9566035627458"/>
    <x v="36"/>
    <x v="46"/>
  </r>
  <r>
    <n v="2298"/>
    <s v="614 - 629"/>
    <n v="9730"/>
    <n v="9735"/>
    <n v="30"/>
    <n v="8707.9140171633808"/>
    <n v="8.7079140171633878"/>
    <n v="2410.977898701452"/>
    <x v="36"/>
    <x v="48"/>
  </r>
  <r>
    <n v="2299"/>
    <s v="614 - 660"/>
    <n v="9730"/>
    <n v="9743"/>
    <n v="31"/>
    <n v="8810.8110737133884"/>
    <n v="8.352950100149485"/>
    <n v="5849.4309036971254"/>
    <x v="36"/>
    <x v="49"/>
  </r>
  <r>
    <n v="2300"/>
    <s v="614 - 692"/>
    <n v="9730"/>
    <n v="9755"/>
    <n v="32"/>
    <n v="9092.1150252850875"/>
    <n v="8.5271601075376307"/>
    <n v="5721.4911836611218"/>
    <x v="36"/>
    <x v="56"/>
  </r>
  <r>
    <n v="2301"/>
    <s v="614 - 645"/>
    <n v="9730"/>
    <n v="9740"/>
    <n v="33"/>
    <n v="9344.8476184216161"/>
    <n v="9.3448476184216229"/>
    <n v="2493.465335610329"/>
    <x v="36"/>
    <x v="53"/>
  </r>
  <r>
    <n v="2302"/>
    <s v="614 - 682"/>
    <n v="9730"/>
    <n v="9753"/>
    <n v="34"/>
    <n v="9368.7843403302468"/>
    <n v="8.6877340601196025"/>
    <n v="5824.1908569034567"/>
    <x v="36"/>
    <x v="62"/>
  </r>
  <r>
    <n v="2303"/>
    <s v="614 - 659"/>
    <n v="9730"/>
    <n v="9742"/>
    <n v="35"/>
    <n v="9823.8775125175525"/>
    <n v="8.9607899634319832"/>
    <n v="6385.2532638586899"/>
    <x v="36"/>
    <x v="54"/>
  </r>
  <r>
    <n v="2304"/>
    <s v="614 - 678"/>
    <n v="9730"/>
    <n v="9749"/>
    <n v="36"/>
    <n v="10505.516252710629"/>
    <n v="9.2228960003704898"/>
    <n v="8115.5137585040065"/>
    <x v="36"/>
    <x v="38"/>
  </r>
  <r>
    <n v="2305"/>
    <s v="614 - 520"/>
    <n v="9730"/>
    <n v="9716"/>
    <n v="37"/>
    <n v="10607.48251336069"/>
    <n v="10.60748251336069"/>
    <n v="6640.3132623618594"/>
    <x v="36"/>
    <x v="19"/>
  </r>
  <r>
    <n v="2306"/>
    <s v="614 - 691"/>
    <n v="9730"/>
    <n v="9754"/>
    <n v="38"/>
    <n v="11490.75757702603"/>
    <n v="9.9640509843480007"/>
    <n v="8579.2528374617068"/>
    <x v="36"/>
    <x v="57"/>
  </r>
  <r>
    <n v="2307"/>
    <s v="614 - 535"/>
    <n v="9730"/>
    <n v="9719"/>
    <n v="39"/>
    <n v="11812.154311054481"/>
    <n v="10.711169292857191"/>
    <n v="7696.1449033129365"/>
    <x v="36"/>
    <x v="40"/>
  </r>
  <r>
    <n v="2308"/>
    <s v="614 - 646"/>
    <n v="9730"/>
    <n v="9741"/>
    <n v="40"/>
    <n v="12014.49563565214"/>
    <n v="11.27178588368508"/>
    <n v="4194.1949402442597"/>
    <x v="36"/>
    <x v="47"/>
  </r>
  <r>
    <n v="2309"/>
    <s v="614 - 665"/>
    <n v="9730"/>
    <n v="9748"/>
    <n v="41"/>
    <n v="12541.03917516111"/>
    <n v="11.798329423194049"/>
    <n v="4628.272357399941"/>
    <x v="36"/>
    <x v="61"/>
  </r>
  <r>
    <n v="2310"/>
    <s v="614 - 521"/>
    <n v="9730"/>
    <n v="9717"/>
    <n v="42"/>
    <n v="12803.88072681341"/>
    <n v="11.66239152894838"/>
    <n v="8286.3628454809987"/>
    <x v="36"/>
    <x v="55"/>
  </r>
  <r>
    <n v="2311"/>
    <s v="614 - 481"/>
    <n v="9730"/>
    <n v="9714"/>
    <n v="43"/>
    <n v="14532.130265434829"/>
    <n v="12.880760984791779"/>
    <n v="11069.79634860403"/>
    <x v="36"/>
    <x v="14"/>
  </r>
  <r>
    <n v="2312"/>
    <s v="614 - 482"/>
    <n v="9730"/>
    <n v="9715"/>
    <n v="44"/>
    <n v="15529.396411243601"/>
    <n v="15.52939641124361"/>
    <n v="11338.76133224136"/>
    <x v="36"/>
    <x v="25"/>
  </r>
  <r>
    <n v="2313"/>
    <s v="614 - 475"/>
    <n v="9730"/>
    <n v="9711"/>
    <n v="45"/>
    <n v="16119.50097746847"/>
    <n v="15.36718031797451"/>
    <n v="12027.141266845239"/>
    <x v="36"/>
    <x v="18"/>
  </r>
  <r>
    <n v="2314"/>
    <s v="614 - 477"/>
    <n v="9730"/>
    <n v="9713"/>
    <n v="46"/>
    <n v="16174.91570476481"/>
    <n v="16.17491570476481"/>
    <n v="11866.20660916491"/>
    <x v="36"/>
    <x v="34"/>
  </r>
  <r>
    <n v="2315"/>
    <s v="614 - 474"/>
    <n v="9730"/>
    <n v="9710"/>
    <n v="47"/>
    <n v="16262.54502913975"/>
    <n v="15.98994304472777"/>
    <n v="11838.04000158081"/>
    <x v="36"/>
    <x v="17"/>
  </r>
  <r>
    <n v="2316"/>
    <s v="614 - 476"/>
    <n v="9730"/>
    <n v="9712"/>
    <n v="48"/>
    <n v="16930.602392446381"/>
    <n v="15.975506379207941"/>
    <n v="12577.687670015919"/>
    <x v="36"/>
    <x v="28"/>
  </r>
  <r>
    <n v="2317"/>
    <s v="614 - 460"/>
    <n v="9730"/>
    <n v="9705"/>
    <n v="49"/>
    <n v="17079.459165544871"/>
    <n v="17.017506965297741"/>
    <n v="14299.721810681671"/>
    <x v="36"/>
    <x v="15"/>
  </r>
  <r>
    <n v="2318"/>
    <s v="614 - 461"/>
    <n v="9730"/>
    <n v="9706"/>
    <n v="50"/>
    <n v="17428.14621815697"/>
    <n v="14.509545846880419"/>
    <n v="13240.960544580121"/>
    <x v="36"/>
    <x v="27"/>
  </r>
  <r>
    <n v="2319"/>
    <s v="614 - 463"/>
    <n v="9730"/>
    <n v="9708"/>
    <n v="51"/>
    <n v="17564.014190683582"/>
    <n v="16.453309416693461"/>
    <n v="13073.755588443941"/>
    <x v="36"/>
    <x v="35"/>
  </r>
  <r>
    <n v="2320"/>
    <s v="614 - 462"/>
    <n v="9730"/>
    <n v="9707"/>
    <n v="52"/>
    <n v="17673.819172883279"/>
    <n v="17.40121718847131"/>
    <n v="13485.12896176866"/>
    <x v="36"/>
    <x v="37"/>
  </r>
  <r>
    <n v="2321"/>
    <s v="614 - 473"/>
    <n v="9730"/>
    <n v="9709"/>
    <n v="53"/>
    <n v="17693.24667207964"/>
    <n v="14.77464630080309"/>
    <n v="12465.446162141299"/>
    <x v="36"/>
    <x v="29"/>
  </r>
  <r>
    <n v="2322"/>
    <s v="614 - 449"/>
    <n v="9730"/>
    <n v="9703"/>
    <n v="54"/>
    <n v="18593.198274721719"/>
    <n v="18.320596290309741"/>
    <n v="14083.90700469426"/>
    <x v="36"/>
    <x v="52"/>
  </r>
  <r>
    <n v="2323"/>
    <s v="614 - 441"/>
    <n v="9730"/>
    <n v="9699"/>
    <n v="55"/>
    <n v="18659.52523771346"/>
    <n v="15.134454405101179"/>
    <n v="15368.790914834181"/>
    <x v="36"/>
    <x v="39"/>
  </r>
  <r>
    <n v="2324"/>
    <s v="614 - 443"/>
    <n v="9730"/>
    <n v="9701"/>
    <n v="56"/>
    <n v="18752.01481208051"/>
    <n v="18.457302892221911"/>
    <n v="14678.40999849849"/>
    <x v="36"/>
    <x v="58"/>
  </r>
  <r>
    <n v="2325"/>
    <s v="614 - 450"/>
    <n v="9730"/>
    <n v="9704"/>
    <n v="57"/>
    <n v="18803.340109054519"/>
    <n v="17.96751634667196"/>
    <n v="14118.417702703489"/>
    <x v="36"/>
    <x v="60"/>
  </r>
  <r>
    <n v="2326"/>
    <s v="614 - 448"/>
    <n v="9730"/>
    <n v="9702"/>
    <n v="58"/>
    <n v="18824.19908328565"/>
    <n v="18.551597098873671"/>
    <n v="14135.866303874311"/>
    <x v="36"/>
    <x v="51"/>
  </r>
  <r>
    <n v="2327"/>
    <s v="614 - 440"/>
    <n v="9730"/>
    <n v="9698"/>
    <n v="59"/>
    <n v="18854.822166926049"/>
    <n v="15.280927102010621"/>
    <n v="15330.79106979553"/>
    <x v="36"/>
    <x v="31"/>
  </r>
  <r>
    <n v="2328"/>
    <s v="614 - 442"/>
    <n v="9730"/>
    <n v="9700"/>
    <n v="60"/>
    <n v="19205.895444787751"/>
    <n v="15.54721815919393"/>
    <n v="15722.94891806649"/>
    <x v="36"/>
    <x v="50"/>
  </r>
  <r>
    <n v="2329"/>
    <s v="614 - 438"/>
    <n v="9730"/>
    <n v="9696"/>
    <n v="61"/>
    <n v="19397.234441417841"/>
    <n v="18.621051759569099"/>
    <n v="16723.756956836391"/>
    <x v="36"/>
    <x v="36"/>
  </r>
  <r>
    <n v="2330"/>
    <s v="614 - 435"/>
    <n v="9730"/>
    <n v="9695"/>
    <n v="62"/>
    <n v="19490.942961460281"/>
    <n v="15.75801769791129"/>
    <n v="15931.77601944106"/>
    <x v="36"/>
    <x v="59"/>
  </r>
  <r>
    <n v="2331"/>
    <s v="614 - 439"/>
    <n v="9730"/>
    <n v="9697"/>
    <n v="63"/>
    <n v="19807.22697362315"/>
    <n v="15.997950455623171"/>
    <n v="15864.627172906979"/>
    <x v="36"/>
    <x v="41"/>
  </r>
  <r>
    <n v="2332"/>
    <s v="625 - 625"/>
    <n v="9731"/>
    <n v="9731"/>
    <n v="1"/>
    <n v="0"/>
    <n v="0"/>
    <n v="0"/>
    <x v="37"/>
    <x v="23"/>
  </r>
  <r>
    <n v="2333"/>
    <s v="625 - 641"/>
    <n v="9731"/>
    <n v="9736"/>
    <n v="2"/>
    <n v="219.82744805954059"/>
    <n v="0.2198274480595406"/>
    <n v="219.82744805954161"/>
    <x v="37"/>
    <x v="26"/>
  </r>
  <r>
    <n v="2334"/>
    <s v="625 - 642"/>
    <n v="9731"/>
    <n v="9737"/>
    <n v="3"/>
    <n v="758.4533968574658"/>
    <n v="0.75845339685746582"/>
    <n v="758.45094577283669"/>
    <x v="37"/>
    <x v="16"/>
  </r>
  <r>
    <n v="2335"/>
    <s v="625 - 626"/>
    <n v="9731"/>
    <n v="9732"/>
    <n v="4"/>
    <n v="2106.543113769138"/>
    <n v="2.1065431137691402"/>
    <n v="1647.4992296442581"/>
    <x v="37"/>
    <x v="13"/>
  </r>
  <r>
    <n v="2336"/>
    <s v="625 - 643"/>
    <n v="9731"/>
    <n v="9738"/>
    <n v="5"/>
    <n v="2780.427783306096"/>
    <n v="2.780427783306096"/>
    <n v="2774.5316490330019"/>
    <x v="37"/>
    <x v="20"/>
  </r>
  <r>
    <n v="2337"/>
    <s v="625 - 627"/>
    <n v="9731"/>
    <n v="9733"/>
    <n v="6"/>
    <n v="2880.0970679343059"/>
    <n v="2.8800970679343059"/>
    <n v="2874.148577973137"/>
    <x v="37"/>
    <x v="21"/>
  </r>
  <r>
    <n v="2338"/>
    <s v="625 - 661"/>
    <n v="9731"/>
    <n v="9744"/>
    <n v="7"/>
    <n v="2882.2960223456798"/>
    <n v="2.8822960223456802"/>
    <n v="1993.010465458874"/>
    <x v="37"/>
    <x v="22"/>
  </r>
  <r>
    <n v="2339"/>
    <s v="625 - 662"/>
    <n v="9731"/>
    <n v="9745"/>
    <n v="8"/>
    <n v="3010.0211406608651"/>
    <n v="3.0100211406608639"/>
    <n v="2079.7008570373391"/>
    <x v="37"/>
    <x v="24"/>
  </r>
  <r>
    <n v="2340"/>
    <s v="625 - 611"/>
    <n v="9731"/>
    <n v="9727"/>
    <n v="9"/>
    <n v="3107.0505348474671"/>
    <n v="3.1070505348474708"/>
    <n v="2266.542654103052"/>
    <x v="37"/>
    <x v="6"/>
  </r>
  <r>
    <n v="2341"/>
    <s v="625 - 663"/>
    <n v="9731"/>
    <n v="9746"/>
    <n v="10"/>
    <n v="3675.7791750793231"/>
    <n v="3.6757791750793221"/>
    <n v="3669.5146895508778"/>
    <x v="37"/>
    <x v="30"/>
  </r>
  <r>
    <n v="2342"/>
    <s v="625 - 680"/>
    <n v="9731"/>
    <n v="9751"/>
    <n v="11"/>
    <n v="3874.6627809848869"/>
    <n v="3.8746627809848859"/>
    <n v="2762.2543647772068"/>
    <x v="37"/>
    <x v="32"/>
  </r>
  <r>
    <n v="2343"/>
    <s v="625 - 628"/>
    <n v="9731"/>
    <n v="9734"/>
    <n v="12"/>
    <n v="3875.117654798813"/>
    <n v="3.875117654798812"/>
    <n v="3868.7943601657789"/>
    <x v="37"/>
    <x v="33"/>
  </r>
  <r>
    <n v="2344"/>
    <s v="625 - 678"/>
    <n v="9731"/>
    <n v="9749"/>
    <n v="13"/>
    <n v="3955.066196803984"/>
    <n v="3.5591972346686438"/>
    <n v="3043.6777490434802"/>
    <x v="37"/>
    <x v="38"/>
  </r>
  <r>
    <n v="2345"/>
    <s v="625 - 664"/>
    <n v="9731"/>
    <n v="9747"/>
    <n v="14"/>
    <n v="4623.0667545321548"/>
    <n v="4.6230667545321529"/>
    <n v="4615.5313284206177"/>
    <x v="37"/>
    <x v="42"/>
  </r>
  <r>
    <n v="2346"/>
    <s v="625 - 702"/>
    <n v="9731"/>
    <n v="9756"/>
    <n v="15"/>
    <n v="4716.3040645023566"/>
    <n v="4.7163040645023546"/>
    <n v="3512.293929686417"/>
    <x v="37"/>
    <x v="43"/>
  </r>
  <r>
    <n v="2347"/>
    <s v="625 - 681"/>
    <n v="9731"/>
    <n v="9752"/>
    <n v="16"/>
    <n v="4738.4202601466777"/>
    <n v="4.3786747858387933"/>
    <n v="3566.8429163117939"/>
    <x v="37"/>
    <x v="44"/>
  </r>
  <r>
    <n v="2348"/>
    <s v="625 - 644"/>
    <n v="9731"/>
    <n v="9739"/>
    <n v="17"/>
    <n v="4751.9393099941663"/>
    <n v="4.7519393099941656"/>
    <n v="4744.3954531303962"/>
    <x v="37"/>
    <x v="45"/>
  </r>
  <r>
    <n v="2349"/>
    <s v="625 - 679"/>
    <n v="9731"/>
    <n v="9750"/>
    <n v="18"/>
    <n v="4838.0989093080761"/>
    <n v="4.4439096117807608"/>
    <n v="2006.631497627453"/>
    <x v="37"/>
    <x v="46"/>
  </r>
  <r>
    <n v="2350"/>
    <s v="625 - 629"/>
    <n v="9731"/>
    <n v="9735"/>
    <n v="19"/>
    <n v="4880.8119517367368"/>
    <n v="4.8808119517367334"/>
    <n v="4873.2601112313541"/>
    <x v="37"/>
    <x v="48"/>
  </r>
  <r>
    <n v="2351"/>
    <s v="625 - 659"/>
    <n v="9731"/>
    <n v="9742"/>
    <n v="20"/>
    <n v="4891.3104281116157"/>
    <n v="3.9430518987231999"/>
    <n v="1654.9941176345881"/>
    <x v="37"/>
    <x v="54"/>
  </r>
  <r>
    <n v="2352"/>
    <s v="625 - 691"/>
    <n v="9731"/>
    <n v="9754"/>
    <n v="21"/>
    <n v="4940.3075211193918"/>
    <n v="4.3003522186461547"/>
    <n v="3642.8226813364431"/>
    <x v="37"/>
    <x v="57"/>
  </r>
  <r>
    <n v="2353"/>
    <s v="625 - 660"/>
    <n v="9731"/>
    <n v="9743"/>
    <n v="22"/>
    <n v="4983.7090082867426"/>
    <n v="4.5258480347228316"/>
    <n v="1909.237510153383"/>
    <x v="37"/>
    <x v="49"/>
  </r>
  <r>
    <n v="2354"/>
    <s v="625 - 610"/>
    <n v="9731"/>
    <n v="9726"/>
    <n v="23"/>
    <n v="5024.3898697562954"/>
    <n v="5.0243898697563001"/>
    <n v="2673.2750131595581"/>
    <x v="37"/>
    <x v="5"/>
  </r>
  <r>
    <n v="2355"/>
    <s v="625 - 692"/>
    <n v="9731"/>
    <n v="9755"/>
    <n v="24"/>
    <n v="5265.0129598584417"/>
    <n v="4.7000580421109799"/>
    <n v="4081.0671959343058"/>
    <x v="37"/>
    <x v="56"/>
  </r>
  <r>
    <n v="2356"/>
    <s v="625 - 612"/>
    <n v="9731"/>
    <n v="9728"/>
    <n v="25"/>
    <n v="5328.5995162496783"/>
    <n v="5.3285995162496871"/>
    <n v="3811.8578637741211"/>
    <x v="37"/>
    <x v="7"/>
  </r>
  <r>
    <n v="2357"/>
    <s v="625 - 645"/>
    <n v="9731"/>
    <n v="9740"/>
    <n v="26"/>
    <n v="5517.7455529949711"/>
    <n v="5.5177455529949686"/>
    <n v="5498.2294252514293"/>
    <x v="37"/>
    <x v="53"/>
  </r>
  <r>
    <n v="2358"/>
    <s v="625 - 597"/>
    <n v="9731"/>
    <n v="9723"/>
    <n v="27"/>
    <n v="5540.3419167375996"/>
    <n v="5.5403419167376029"/>
    <n v="3957.314782648913"/>
    <x v="37"/>
    <x v="8"/>
  </r>
  <r>
    <n v="2359"/>
    <s v="625 - 682"/>
    <n v="9731"/>
    <n v="9753"/>
    <n v="28"/>
    <n v="5541.6822749036019"/>
    <n v="4.8606319946929482"/>
    <n v="4357.7721384372708"/>
    <x v="37"/>
    <x v="62"/>
  </r>
  <r>
    <n v="2360"/>
    <s v="625 - 613"/>
    <n v="9731"/>
    <n v="9729"/>
    <n v="29"/>
    <n v="6289.2844302569501"/>
    <n v="6.2892844302569593"/>
    <n v="4585.1016436320097"/>
    <x v="37"/>
    <x v="10"/>
  </r>
  <r>
    <n v="2361"/>
    <s v="625 - 598"/>
    <n v="9731"/>
    <n v="9724"/>
    <n v="30"/>
    <n v="6464.2018322592658"/>
    <n v="6.4642018322592696"/>
    <n v="4673.7221093926273"/>
    <x v="37"/>
    <x v="9"/>
  </r>
  <r>
    <n v="2362"/>
    <s v="625 - 614"/>
    <n v="9731"/>
    <n v="9730"/>
    <n v="31"/>
    <n v="6826.0004084518841"/>
    <n v="6.8260004084518906"/>
    <n v="5094.927174372031"/>
    <x v="37"/>
    <x v="11"/>
  </r>
  <r>
    <n v="2363"/>
    <s v="625 - 599"/>
    <n v="9731"/>
    <n v="9725"/>
    <n v="32"/>
    <n v="6930.7618607205823"/>
    <n v="6.9307618607205894"/>
    <n v="5199.6659725270893"/>
    <x v="37"/>
    <x v="12"/>
  </r>
  <r>
    <n v="2364"/>
    <s v="625 - 583"/>
    <n v="9731"/>
    <n v="9721"/>
    <n v="33"/>
    <n v="7325.8174403105804"/>
    <n v="7.3258174403105851"/>
    <n v="4987.5385143607291"/>
    <x v="37"/>
    <x v="3"/>
  </r>
  <r>
    <n v="2365"/>
    <s v="625 - 646"/>
    <n v="9731"/>
    <n v="9741"/>
    <n v="34"/>
    <n v="8672.017580480031"/>
    <n v="8.672017580480027"/>
    <n v="7188.9199063384867"/>
    <x v="37"/>
    <x v="47"/>
  </r>
  <r>
    <n v="2366"/>
    <s v="625 - 553"/>
    <n v="9731"/>
    <n v="9720"/>
    <n v="35"/>
    <n v="9143.5350996457619"/>
    <n v="9.0514391327829991"/>
    <n v="7206.2150259463197"/>
    <x v="37"/>
    <x v="2"/>
  </r>
  <r>
    <n v="2367"/>
    <s v="625 - 665"/>
    <n v="9731"/>
    <n v="9748"/>
    <n v="36"/>
    <n v="9198.5611199890027"/>
    <n v="9.1985611199889963"/>
    <n v="7295.9573416402554"/>
    <x v="37"/>
    <x v="61"/>
  </r>
  <r>
    <n v="2368"/>
    <s v="625 - 584"/>
    <n v="9731"/>
    <n v="9722"/>
    <n v="37"/>
    <n v="9641.7481147933031"/>
    <n v="9.6417481147933071"/>
    <n v="6386.5358688185624"/>
    <x v="37"/>
    <x v="4"/>
  </r>
  <r>
    <n v="2369"/>
    <s v="625 - 534"/>
    <n v="9731"/>
    <n v="9718"/>
    <n v="38"/>
    <n v="10253.58712897077"/>
    <n v="10.145720952428229"/>
    <n v="7836.0146955353057"/>
    <x v="37"/>
    <x v="1"/>
  </r>
  <r>
    <n v="2370"/>
    <s v="625 - 0"/>
    <n v="9731"/>
    <n v="9694"/>
    <n v="39"/>
    <n v="10292.25323605897"/>
    <n v="10.29225323605897"/>
    <n v="8133.3425656694153"/>
    <x v="37"/>
    <x v="0"/>
  </r>
  <r>
    <n v="2371"/>
    <s v="625 - 520"/>
    <n v="9731"/>
    <n v="9716"/>
    <n v="40"/>
    <n v="14804.501726440711"/>
    <n v="14.80450172644071"/>
    <n v="11654.38846859992"/>
    <x v="37"/>
    <x v="19"/>
  </r>
  <r>
    <n v="2372"/>
    <s v="625 - 535"/>
    <n v="9731"/>
    <n v="9719"/>
    <n v="41"/>
    <n v="15671.68204457711"/>
    <n v="15.308407775986719"/>
    <n v="12782.83513386121"/>
    <x v="37"/>
    <x v="40"/>
  </r>
  <r>
    <n v="2373"/>
    <s v="625 - 521"/>
    <n v="9731"/>
    <n v="9717"/>
    <n v="42"/>
    <n v="16666.474240459749"/>
    <n v="16.25925258045676"/>
    <n v="13378.287823407351"/>
    <x v="37"/>
    <x v="55"/>
  </r>
  <r>
    <n v="2374"/>
    <s v="625 - 481"/>
    <n v="9731"/>
    <n v="9714"/>
    <n v="43"/>
    <n v="18518.478262898381"/>
    <n v="16.867108982255338"/>
    <n v="14161.45595784235"/>
    <x v="37"/>
    <x v="14"/>
  </r>
  <r>
    <n v="2375"/>
    <s v="625 - 460"/>
    <n v="9731"/>
    <n v="9705"/>
    <n v="44"/>
    <n v="19300.096659642481"/>
    <n v="19.23814445939535"/>
    <n v="15811.14065295708"/>
    <x v="37"/>
    <x v="15"/>
  </r>
  <r>
    <n v="2376"/>
    <s v="625 - 482"/>
    <n v="9731"/>
    <n v="9715"/>
    <n v="45"/>
    <n v="19724.886052414469"/>
    <n v="19.724886052414469"/>
    <n v="15499.84676155233"/>
    <x v="37"/>
    <x v="25"/>
  </r>
  <r>
    <n v="2377"/>
    <s v="625 - 475"/>
    <n v="9731"/>
    <n v="9711"/>
    <n v="46"/>
    <n v="20114.045988492358"/>
    <n v="18.958228737547461"/>
    <n v="15658.419579327519"/>
    <x v="37"/>
    <x v="18"/>
  </r>
  <r>
    <n v="2378"/>
    <s v="625 - 474"/>
    <n v="9731"/>
    <n v="9710"/>
    <n v="47"/>
    <n v="20174.331466500131"/>
    <n v="19.721524912919161"/>
    <n v="14923.11876489064"/>
    <x v="37"/>
    <x v="17"/>
  </r>
  <r>
    <n v="2379"/>
    <s v="625 - 477"/>
    <n v="9731"/>
    <n v="9713"/>
    <n v="48"/>
    <n v="20370.405345935658"/>
    <n v="20.370405345935669"/>
    <n v="16031.917104264299"/>
    <x v="37"/>
    <x v="34"/>
  </r>
  <r>
    <n v="2380"/>
    <s v="625 - 461"/>
    <n v="9731"/>
    <n v="9706"/>
    <n v="49"/>
    <n v="20829.725748392459"/>
    <n v="20.767773548145328"/>
    <n v="15736.76966808605"/>
    <x v="37"/>
    <x v="27"/>
  </r>
  <r>
    <n v="2381"/>
    <s v="625 - 476"/>
    <n v="9731"/>
    <n v="9712"/>
    <n v="50"/>
    <n v="20925.14740347027"/>
    <n v="19.566554798780899"/>
    <n v="16337.108914403731"/>
    <x v="37"/>
    <x v="28"/>
  </r>
  <r>
    <n v="2382"/>
    <s v="625 - 473"/>
    <n v="9731"/>
    <n v="9709"/>
    <n v="51"/>
    <n v="21101.870052582621"/>
    <n v="21.039917852335488"/>
    <n v="14889.861709466421"/>
    <x v="37"/>
    <x v="29"/>
  </r>
  <r>
    <n v="2383"/>
    <s v="625 - 440"/>
    <n v="9731"/>
    <n v="9698"/>
    <n v="52"/>
    <n v="21330.61510455429"/>
    <n v="21.24583173932967"/>
    <n v="17252.189034464849"/>
    <x v="37"/>
    <x v="31"/>
  </r>
  <r>
    <n v="2384"/>
    <s v="625 - 463"/>
    <n v="9731"/>
    <n v="9708"/>
    <n v="53"/>
    <n v="21558.55920170746"/>
    <n v="20.044357836266411"/>
    <n v="16907.606717745381"/>
    <x v="37"/>
    <x v="35"/>
  </r>
  <r>
    <n v="2385"/>
    <s v="625 - 438"/>
    <n v="9731"/>
    <n v="9696"/>
    <n v="54"/>
    <n v="21617.87193551545"/>
    <n v="20.841689253666711"/>
    <n v="18185.9371772218"/>
    <x v="37"/>
    <x v="36"/>
  </r>
  <r>
    <n v="2386"/>
    <s v="625 - 462"/>
    <n v="9731"/>
    <n v="9707"/>
    <n v="55"/>
    <n v="21668.364183907161"/>
    <n v="20.99226560804426"/>
    <n v="16730.817669458269"/>
    <x v="37"/>
    <x v="37"/>
  </r>
  <r>
    <n v="2387"/>
    <s v="625 - 441"/>
    <n v="9731"/>
    <n v="9699"/>
    <n v="56"/>
    <n v="22055.684494628422"/>
    <n v="21.391477185562639"/>
    <n v="17710.49578348795"/>
    <x v="37"/>
    <x v="39"/>
  </r>
  <r>
    <n v="2388"/>
    <s v="625 - 439"/>
    <n v="9731"/>
    <n v="9697"/>
    <n v="57"/>
    <n v="22135.365053818899"/>
    <n v="21.84939420127813"/>
    <n v="17525.59592775394"/>
    <x v="37"/>
    <x v="41"/>
  </r>
  <r>
    <n v="2389"/>
    <s v="625 - 449"/>
    <n v="9731"/>
    <n v="9703"/>
    <n v="58"/>
    <n v="22587.743285745601"/>
    <n v="21.911644709882701"/>
    <n v="17383.134640015891"/>
    <x v="37"/>
    <x v="52"/>
  </r>
  <r>
    <n v="2390"/>
    <s v="625 - 442"/>
    <n v="9731"/>
    <n v="9700"/>
    <n v="59"/>
    <n v="22605.133399762319"/>
    <n v="21.807109625673672"/>
    <n v="18162.22285056765"/>
    <x v="37"/>
    <x v="50"/>
  </r>
  <r>
    <n v="2391"/>
    <s v="625 - 448"/>
    <n v="9731"/>
    <n v="9702"/>
    <n v="60"/>
    <n v="22673.072756649079"/>
    <n v="22.611120556401961"/>
    <n v="16936.52893984304"/>
    <x v="37"/>
    <x v="51"/>
  </r>
  <r>
    <n v="2392"/>
    <s v="625 - 443"/>
    <n v="9731"/>
    <n v="9701"/>
    <n v="61"/>
    <n v="22746.559823104391"/>
    <n v="22.04835131179486"/>
    <n v="17562.512620371672"/>
    <x v="37"/>
    <x v="58"/>
  </r>
  <r>
    <n v="2393"/>
    <s v="625 - 450"/>
    <n v="9731"/>
    <n v="9704"/>
    <n v="62"/>
    <n v="22797.885120078408"/>
    <n v="21.55856476624491"/>
    <n v="17689.287306666429"/>
    <x v="37"/>
    <x v="60"/>
  </r>
  <r>
    <n v="2394"/>
    <s v="625 - 435"/>
    <n v="9731"/>
    <n v="9695"/>
    <n v="63"/>
    <n v="22887.102218375239"/>
    <n v="22.01504047837275"/>
    <n v="18415.27136742774"/>
    <x v="37"/>
    <x v="59"/>
  </r>
  <r>
    <n v="2395"/>
    <s v="626 - 626"/>
    <n v="9732"/>
    <n v="9732"/>
    <n v="1"/>
    <n v="0"/>
    <n v="0"/>
    <n v="0"/>
    <x v="38"/>
    <x v="13"/>
  </r>
  <r>
    <n v="2396"/>
    <s v="626 - 611"/>
    <n v="9732"/>
    <n v="9727"/>
    <n v="2"/>
    <n v="1000.507421078329"/>
    <n v="1.0005074210783309"/>
    <n v="1000.490148248138"/>
    <x v="38"/>
    <x v="6"/>
  </r>
  <r>
    <n v="2397"/>
    <s v="626 - 642"/>
    <n v="9732"/>
    <n v="9737"/>
    <n v="3"/>
    <n v="1348.0897169116729"/>
    <n v="1.3480897169116739"/>
    <n v="964.4082977152251"/>
    <x v="38"/>
    <x v="16"/>
  </r>
  <r>
    <n v="2398"/>
    <s v="626 - 643"/>
    <n v="9732"/>
    <n v="9738"/>
    <n v="4"/>
    <n v="1888.0725540499971"/>
    <n v="1.888072554049997"/>
    <n v="1430.6214417275601"/>
    <x v="38"/>
    <x v="20"/>
  </r>
  <r>
    <n v="2399"/>
    <s v="626 - 627"/>
    <n v="9732"/>
    <n v="9733"/>
    <n v="5"/>
    <n v="1987.7418386782069"/>
    <n v="1.9877418386782071"/>
    <n v="1520.985672682282"/>
    <x v="38"/>
    <x v="21"/>
  </r>
  <r>
    <n v="2400"/>
    <s v="626 - 661"/>
    <n v="9732"/>
    <n v="9744"/>
    <n v="6"/>
    <n v="1989.9407930895809"/>
    <n v="1.9899407930895809"/>
    <n v="1989.8874903291569"/>
    <x v="38"/>
    <x v="22"/>
  </r>
  <r>
    <n v="2401"/>
    <s v="626 - 625"/>
    <n v="9732"/>
    <n v="9731"/>
    <n v="7"/>
    <n v="2106.543113769138"/>
    <n v="2.1065431137691402"/>
    <n v="1647.4992296442581"/>
    <x v="38"/>
    <x v="23"/>
  </r>
  <r>
    <n v="2402"/>
    <s v="626 - 662"/>
    <n v="9732"/>
    <n v="9745"/>
    <n v="8"/>
    <n v="2117.6659114047661"/>
    <n v="2.117665911404766"/>
    <n v="2117.6111972633489"/>
    <x v="38"/>
    <x v="24"/>
  </r>
  <r>
    <n v="2403"/>
    <s v="626 - 641"/>
    <n v="9732"/>
    <n v="9736"/>
    <n v="9"/>
    <n v="2326.370561828679"/>
    <n v="2.3263705618286812"/>
    <n v="1857.063904119324"/>
    <x v="38"/>
    <x v="26"/>
  </r>
  <r>
    <n v="2404"/>
    <s v="626 - 663"/>
    <n v="9732"/>
    <n v="9746"/>
    <n v="10"/>
    <n v="2783.4239458232241"/>
    <n v="2.7834239458232242"/>
    <n v="2270.4833504856301"/>
    <x v="38"/>
    <x v="30"/>
  </r>
  <r>
    <n v="2405"/>
    <s v="626 - 610"/>
    <n v="9732"/>
    <n v="9726"/>
    <n v="11"/>
    <n v="2917.846755987156"/>
    <n v="2.9178467559871599"/>
    <n v="2261.1502659540888"/>
    <x v="38"/>
    <x v="5"/>
  </r>
  <r>
    <n v="2406"/>
    <s v="626 - 680"/>
    <n v="9732"/>
    <n v="9751"/>
    <n v="12"/>
    <n v="2982.307551728788"/>
    <n v="2.982307551728788"/>
    <n v="2981.6631727122599"/>
    <x v="38"/>
    <x v="32"/>
  </r>
  <r>
    <n v="2407"/>
    <s v="626 - 628"/>
    <n v="9732"/>
    <n v="9734"/>
    <n v="13"/>
    <n v="2982.762425542714"/>
    <n v="2.9827624255427141"/>
    <n v="2462.7946644532472"/>
    <x v="38"/>
    <x v="33"/>
  </r>
  <r>
    <n v="2408"/>
    <s v="626 - 612"/>
    <n v="9732"/>
    <n v="9728"/>
    <n v="14"/>
    <n v="3222.0564024805399"/>
    <n v="3.222056402480546"/>
    <n v="2235.9102849174101"/>
    <x v="38"/>
    <x v="7"/>
  </r>
  <r>
    <n v="2409"/>
    <s v="626 - 597"/>
    <n v="9732"/>
    <n v="9723"/>
    <n v="15"/>
    <n v="3433.7988029684611"/>
    <n v="3.4337988029684632"/>
    <n v="2412.0213791660012"/>
    <x v="38"/>
    <x v="8"/>
  </r>
  <r>
    <n v="2410"/>
    <s v="626 - 664"/>
    <n v="9732"/>
    <n v="9747"/>
    <n v="16"/>
    <n v="3730.711525276055"/>
    <n v="3.730711525276055"/>
    <n v="3193.0675759370911"/>
    <x v="38"/>
    <x v="42"/>
  </r>
  <r>
    <n v="2411"/>
    <s v="626 - 702"/>
    <n v="9732"/>
    <n v="9756"/>
    <n v="17"/>
    <n v="3823.9488352462581"/>
    <n v="3.8239488352462572"/>
    <n v="3822.7070945157379"/>
    <x v="38"/>
    <x v="43"/>
  </r>
  <r>
    <n v="2412"/>
    <s v="626 - 681"/>
    <n v="9732"/>
    <n v="9752"/>
    <n v="18"/>
    <n v="3846.0650308905779"/>
    <n v="3.4863195565826941"/>
    <n v="3502.7621936624269"/>
    <x v="38"/>
    <x v="44"/>
  </r>
  <r>
    <n v="2413"/>
    <s v="626 - 644"/>
    <n v="9732"/>
    <n v="9739"/>
    <n v="19"/>
    <n v="3859.5840807380669"/>
    <n v="3.8595840807380668"/>
    <n v="3318.7178762323501"/>
    <x v="38"/>
    <x v="45"/>
  </r>
  <r>
    <n v="2414"/>
    <s v="626 - 679"/>
    <n v="9732"/>
    <n v="9750"/>
    <n v="20"/>
    <n v="3945.7436800519781"/>
    <n v="3.551554382524662"/>
    <n v="2738.2298391769609"/>
    <x v="38"/>
    <x v="46"/>
  </r>
  <r>
    <n v="2415"/>
    <s v="626 - 629"/>
    <n v="9732"/>
    <n v="9735"/>
    <n v="21"/>
    <n v="3988.456722480636"/>
    <n v="3.988456722480636"/>
    <n v="3444.606385919149"/>
    <x v="38"/>
    <x v="48"/>
  </r>
  <r>
    <n v="2416"/>
    <s v="626 - 660"/>
    <n v="9732"/>
    <n v="9743"/>
    <n v="22"/>
    <n v="4091.3537790306432"/>
    <n v="3.6334928054667341"/>
    <n v="2738.7946432078102"/>
    <x v="38"/>
    <x v="49"/>
  </r>
  <r>
    <n v="2417"/>
    <s v="626 - 613"/>
    <n v="9732"/>
    <n v="9729"/>
    <n v="23"/>
    <n v="4182.7413164878117"/>
    <n v="4.1827413164878191"/>
    <n v="2947.5230963569179"/>
    <x v="38"/>
    <x v="10"/>
  </r>
  <r>
    <n v="2418"/>
    <s v="626 - 598"/>
    <n v="9732"/>
    <n v="9724"/>
    <n v="24"/>
    <n v="4357.6587184901273"/>
    <n v="4.3576587184901303"/>
    <n v="3042.9116497943642"/>
    <x v="38"/>
    <x v="9"/>
  </r>
  <r>
    <n v="2419"/>
    <s v="626 - 692"/>
    <n v="9732"/>
    <n v="9755"/>
    <n v="25"/>
    <n v="4372.6577306023428"/>
    <n v="3.8077028128548811"/>
    <n v="3929.0841612509039"/>
    <x v="38"/>
    <x v="56"/>
  </r>
  <r>
    <n v="2420"/>
    <s v="626 - 645"/>
    <n v="9732"/>
    <n v="9740"/>
    <n v="26"/>
    <n v="4625.3903237388713"/>
    <n v="4.6253903237388707"/>
    <n v="4043.0617711712812"/>
    <x v="38"/>
    <x v="53"/>
  </r>
  <r>
    <n v="2421"/>
    <s v="626 - 682"/>
    <n v="9732"/>
    <n v="9753"/>
    <n v="27"/>
    <n v="4649.327045647502"/>
    <n v="3.9682767654368489"/>
    <n v="4165.7623308829789"/>
    <x v="38"/>
    <x v="62"/>
  </r>
  <r>
    <n v="2422"/>
    <s v="626 - 614"/>
    <n v="9732"/>
    <n v="9730"/>
    <n v="28"/>
    <n v="4719.4572946827457"/>
    <n v="4.7194572946827513"/>
    <n v="3451.3645773371882"/>
    <x v="38"/>
    <x v="11"/>
  </r>
  <r>
    <n v="2423"/>
    <s v="626 - 599"/>
    <n v="9732"/>
    <n v="9725"/>
    <n v="29"/>
    <n v="4824.2187469514438"/>
    <n v="4.8242187469514484"/>
    <n v="3556.008168693405"/>
    <x v="38"/>
    <x v="12"/>
  </r>
  <r>
    <n v="2424"/>
    <s v="626 - 659"/>
    <n v="9732"/>
    <n v="9742"/>
    <n v="30"/>
    <n v="5104.4202178348078"/>
    <n v="4.2413326687492328"/>
    <n v="3022.3820331497659"/>
    <x v="38"/>
    <x v="54"/>
  </r>
  <r>
    <n v="2425"/>
    <s v="626 - 583"/>
    <n v="9732"/>
    <n v="9721"/>
    <n v="31"/>
    <n v="5219.274326541441"/>
    <n v="5.219274326541445"/>
    <n v="3435.0204227845552"/>
    <x v="38"/>
    <x v="3"/>
  </r>
  <r>
    <n v="2426"/>
    <s v="626 - 678"/>
    <n v="9732"/>
    <n v="9749"/>
    <n v="32"/>
    <n v="6061.6093105731243"/>
    <n v="5.6657403484377831"/>
    <n v="4667.0445468458656"/>
    <x v="38"/>
    <x v="38"/>
  </r>
  <r>
    <n v="2427"/>
    <s v="626 - 553"/>
    <n v="9732"/>
    <n v="9720"/>
    <n v="33"/>
    <n v="7036.9919858766234"/>
    <n v="6.9448960190138624"/>
    <n v="5766.1784212024013"/>
    <x v="38"/>
    <x v="2"/>
  </r>
  <r>
    <n v="2428"/>
    <s v="626 - 691"/>
    <n v="9732"/>
    <n v="9754"/>
    <n v="34"/>
    <n v="7046.8506348885294"/>
    <n v="6.406895332415294"/>
    <n v="5179.232263390084"/>
    <x v="38"/>
    <x v="57"/>
  </r>
  <r>
    <n v="2429"/>
    <s v="626 - 584"/>
    <n v="9732"/>
    <n v="9722"/>
    <n v="35"/>
    <n v="7535.2050010241664"/>
    <n v="7.5352050010241687"/>
    <n v="4790.6928792554954"/>
    <x v="38"/>
    <x v="4"/>
  </r>
  <r>
    <n v="2430"/>
    <s v="626 - 646"/>
    <n v="9732"/>
    <n v="9741"/>
    <n v="36"/>
    <n v="7779.662351223933"/>
    <n v="7.7796623512239274"/>
    <n v="5851.3065406098403"/>
    <x v="38"/>
    <x v="47"/>
  </r>
  <r>
    <n v="2431"/>
    <s v="626 - 534"/>
    <n v="9732"/>
    <n v="9718"/>
    <n v="37"/>
    <n v="8147.0440152016363"/>
    <n v="8.0391778386590929"/>
    <n v="6447.0113424606816"/>
    <x v="38"/>
    <x v="1"/>
  </r>
  <r>
    <n v="2432"/>
    <s v="626 - 0"/>
    <n v="9732"/>
    <n v="9694"/>
    <n v="38"/>
    <n v="8185.7101222898291"/>
    <n v="8.1857101222898336"/>
    <n v="7328.8766096014342"/>
    <x v="38"/>
    <x v="0"/>
  </r>
  <r>
    <n v="2433"/>
    <s v="626 - 665"/>
    <n v="9732"/>
    <n v="9748"/>
    <n v="39"/>
    <n v="8306.2058907329047"/>
    <n v="8.3062058907328975"/>
    <n v="6036.1455203136338"/>
    <x v="38"/>
    <x v="61"/>
  </r>
  <r>
    <n v="2434"/>
    <s v="626 - 520"/>
    <n v="9732"/>
    <n v="9716"/>
    <n v="40"/>
    <n v="12697.958612671569"/>
    <n v="12.69795861267157"/>
    <n v="10041.7407288795"/>
    <x v="38"/>
    <x v="19"/>
  </r>
  <r>
    <n v="2435"/>
    <s v="626 - 535"/>
    <n v="9732"/>
    <n v="9719"/>
    <n v="41"/>
    <n v="13902.63041036536"/>
    <n v="12.801645392168069"/>
    <n v="11135.490233441749"/>
    <x v="38"/>
    <x v="40"/>
  </r>
  <r>
    <n v="2436"/>
    <s v="626 - 521"/>
    <n v="9732"/>
    <n v="9717"/>
    <n v="42"/>
    <n v="14894.356826124291"/>
    <n v="13.75286762825926"/>
    <n v="11737.396501959491"/>
    <x v="38"/>
    <x v="55"/>
  </r>
  <r>
    <n v="2437"/>
    <s v="626 - 481"/>
    <n v="9732"/>
    <n v="9714"/>
    <n v="43"/>
    <n v="16411.93514912924"/>
    <n v="14.7605658684862"/>
    <n v="13097.224352965441"/>
    <x v="38"/>
    <x v="14"/>
  </r>
  <r>
    <n v="2438"/>
    <s v="626 - 460"/>
    <n v="9732"/>
    <n v="9705"/>
    <n v="44"/>
    <n v="17193.55354587335"/>
    <n v="17.131601345626208"/>
    <n v="15241.014326218959"/>
    <x v="38"/>
    <x v="15"/>
  </r>
  <r>
    <n v="2439"/>
    <s v="626 - 482"/>
    <n v="9732"/>
    <n v="9715"/>
    <n v="45"/>
    <n v="17618.342938645321"/>
    <n v="17.618342938645331"/>
    <n v="14140.35973034744"/>
    <x v="38"/>
    <x v="25"/>
  </r>
  <r>
    <n v="2440"/>
    <s v="626 - 475"/>
    <n v="9732"/>
    <n v="9711"/>
    <n v="46"/>
    <n v="18007.502874723221"/>
    <n v="16.85168562377833"/>
    <n v="14451.711329399821"/>
    <x v="38"/>
    <x v="18"/>
  </r>
  <r>
    <n v="2441"/>
    <s v="626 - 474"/>
    <n v="9732"/>
    <n v="9710"/>
    <n v="47"/>
    <n v="18067.78835273099"/>
    <n v="17.61498179915003"/>
    <n v="13868.6106900142"/>
    <x v="38"/>
    <x v="17"/>
  </r>
  <r>
    <n v="2442"/>
    <s v="626 - 477"/>
    <n v="9732"/>
    <n v="9713"/>
    <n v="48"/>
    <n v="18263.862232166521"/>
    <n v="18.263862232166531"/>
    <n v="14673.68093140448"/>
    <x v="38"/>
    <x v="34"/>
  </r>
  <r>
    <n v="2443"/>
    <s v="626 - 461"/>
    <n v="9732"/>
    <n v="9706"/>
    <n v="49"/>
    <n v="18723.182634623321"/>
    <n v="18.66123043437619"/>
    <n v="14864.75388910093"/>
    <x v="38"/>
    <x v="27"/>
  </r>
  <r>
    <n v="2444"/>
    <s v="626 - 476"/>
    <n v="9732"/>
    <n v="9712"/>
    <n v="50"/>
    <n v="18818.604289701128"/>
    <n v="17.460011685011761"/>
    <n v="15097.7212504994"/>
    <x v="38"/>
    <x v="28"/>
  </r>
  <r>
    <n v="2445"/>
    <s v="626 - 473"/>
    <n v="9732"/>
    <n v="9709"/>
    <n v="51"/>
    <n v="18995.32693881348"/>
    <n v="18.93337473856635"/>
    <n v="14030.16239239561"/>
    <x v="38"/>
    <x v="29"/>
  </r>
  <r>
    <n v="2446"/>
    <s v="626 - 440"/>
    <n v="9732"/>
    <n v="9698"/>
    <n v="52"/>
    <n v="19224.071990785149"/>
    <n v="19.139288625560528"/>
    <n v="16569.634771994461"/>
    <x v="38"/>
    <x v="31"/>
  </r>
  <r>
    <n v="2447"/>
    <s v="626 - 463"/>
    <n v="9732"/>
    <n v="9708"/>
    <n v="53"/>
    <n v="19452.016087938329"/>
    <n v="17.937814722497279"/>
    <n v="15649.78008695262"/>
    <x v="38"/>
    <x v="35"/>
  </r>
  <r>
    <n v="2448"/>
    <s v="626 - 438"/>
    <n v="9732"/>
    <n v="9696"/>
    <n v="54"/>
    <n v="19511.328821746301"/>
    <n v="18.735146139897569"/>
    <n v="17654.525223862191"/>
    <x v="38"/>
    <x v="36"/>
  </r>
  <r>
    <n v="2449"/>
    <s v="626 - 462"/>
    <n v="9732"/>
    <n v="9707"/>
    <n v="55"/>
    <n v="19561.82107013803"/>
    <n v="18.885722494275129"/>
    <n v="15644.2819417508"/>
    <x v="38"/>
    <x v="37"/>
  </r>
  <r>
    <n v="2450"/>
    <s v="626 - 441"/>
    <n v="9732"/>
    <n v="9699"/>
    <n v="56"/>
    <n v="19949.141380859281"/>
    <n v="19.28493407179349"/>
    <n v="16902.873007297148"/>
    <x v="38"/>
    <x v="39"/>
  </r>
  <r>
    <n v="2451"/>
    <s v="626 - 439"/>
    <n v="9732"/>
    <n v="9697"/>
    <n v="57"/>
    <n v="20028.821940049758"/>
    <n v="19.742851087508988"/>
    <n v="16926.255478567371"/>
    <x v="38"/>
    <x v="41"/>
  </r>
  <r>
    <n v="2452"/>
    <s v="626 - 449"/>
    <n v="9732"/>
    <n v="9703"/>
    <n v="58"/>
    <n v="20481.20017197647"/>
    <n v="19.805101596113559"/>
    <n v="16285.202617032281"/>
    <x v="38"/>
    <x v="52"/>
  </r>
  <r>
    <n v="2453"/>
    <s v="626 - 442"/>
    <n v="9732"/>
    <n v="9700"/>
    <n v="59"/>
    <n v="20498.590285993181"/>
    <n v="19.70056651190453"/>
    <n v="17328.332531465869"/>
    <x v="38"/>
    <x v="50"/>
  </r>
  <r>
    <n v="2454"/>
    <s v="626 - 448"/>
    <n v="9732"/>
    <n v="9702"/>
    <n v="60"/>
    <n v="20566.529642879941"/>
    <n v="20.504577442632819"/>
    <n v="15983.87059676941"/>
    <x v="38"/>
    <x v="51"/>
  </r>
  <r>
    <n v="2455"/>
    <s v="626 - 443"/>
    <n v="9732"/>
    <n v="9701"/>
    <n v="61"/>
    <n v="20640.016709335261"/>
    <n v="19.941808198025729"/>
    <n v="16589.597463163838"/>
    <x v="38"/>
    <x v="58"/>
  </r>
  <r>
    <n v="2456"/>
    <s v="626 - 450"/>
    <n v="9732"/>
    <n v="9704"/>
    <n v="62"/>
    <n v="20691.342006309271"/>
    <n v="19.452021652475779"/>
    <n v="16512.855518732071"/>
    <x v="38"/>
    <x v="60"/>
  </r>
  <r>
    <n v="2457"/>
    <s v="626 - 435"/>
    <n v="9732"/>
    <n v="9695"/>
    <n v="63"/>
    <n v="20780.559104606109"/>
    <n v="19.908497364603608"/>
    <n v="17569.749408382009"/>
    <x v="38"/>
    <x v="59"/>
  </r>
  <r>
    <n v="2458"/>
    <s v="627 - 627"/>
    <n v="9733"/>
    <n v="9733"/>
    <n v="1"/>
    <n v="0"/>
    <n v="0"/>
    <n v="0"/>
    <x v="39"/>
    <x v="21"/>
  </r>
  <r>
    <n v="2459"/>
    <s v="627 - 643"/>
    <n v="9733"/>
    <n v="9738"/>
    <n v="2"/>
    <n v="99.669284628210249"/>
    <n v="9.9669284628210217E-2"/>
    <n v="99.669284628230557"/>
    <x v="39"/>
    <x v="20"/>
  </r>
  <r>
    <n v="2460"/>
    <s v="627 - 663"/>
    <n v="9733"/>
    <n v="9746"/>
    <n v="3"/>
    <n v="795.68210714501686"/>
    <n v="0.79568210714501653"/>
    <n v="795.6821071450197"/>
    <x v="39"/>
    <x v="30"/>
  </r>
  <r>
    <n v="2461"/>
    <s v="627 - 628"/>
    <n v="9733"/>
    <n v="9734"/>
    <n v="4"/>
    <n v="995.02058686450664"/>
    <n v="0.99502058686450612"/>
    <n v="995.020586864508"/>
    <x v="39"/>
    <x v="33"/>
  </r>
  <r>
    <n v="2462"/>
    <s v="627 - 664"/>
    <n v="9733"/>
    <n v="9747"/>
    <n v="5"/>
    <n v="1742.9696865978481"/>
    <n v="1.742969686597847"/>
    <n v="1742.134082564786"/>
    <x v="39"/>
    <x v="42"/>
  </r>
  <r>
    <n v="2463"/>
    <s v="627 - 644"/>
    <n v="9733"/>
    <n v="9739"/>
    <n v="6"/>
    <n v="1871.8422420598599"/>
    <n v="1.8718422420598591"/>
    <n v="1870.934101335165"/>
    <x v="39"/>
    <x v="45"/>
  </r>
  <r>
    <n v="2464"/>
    <s v="627 - 626"/>
    <n v="9733"/>
    <n v="9732"/>
    <n v="7"/>
    <n v="1987.7418386782069"/>
    <n v="1.987741838678208"/>
    <n v="1520.985672682282"/>
    <x v="39"/>
    <x v="13"/>
  </r>
  <r>
    <n v="2465"/>
    <s v="627 - 629"/>
    <n v="9733"/>
    <n v="9735"/>
    <n v="8"/>
    <n v="2000.71488380243"/>
    <n v="2.000714883802428"/>
    <n v="1999.7435563188949"/>
    <x v="39"/>
    <x v="48"/>
  </r>
  <r>
    <n v="2466"/>
    <s v="627 - 642"/>
    <n v="9733"/>
    <n v="9737"/>
    <n v="9"/>
    <n v="2121.6436710768398"/>
    <n v="2.12164367107684"/>
    <n v="2119.0196272411949"/>
    <x v="39"/>
    <x v="16"/>
  </r>
  <r>
    <n v="2467"/>
    <s v="627 - 645"/>
    <n v="9733"/>
    <n v="9740"/>
    <n v="10"/>
    <n v="2637.6484850606648"/>
    <n v="2.6376484850606641"/>
    <n v="2624.1280296736768"/>
    <x v="39"/>
    <x v="53"/>
  </r>
  <r>
    <n v="2468"/>
    <s v="627 - 661"/>
    <n v="9733"/>
    <n v="9744"/>
    <n v="11"/>
    <n v="2763.4947472547478"/>
    <n v="2.7634947472547471"/>
    <n v="1915.1922641385081"/>
    <x v="39"/>
    <x v="22"/>
  </r>
  <r>
    <n v="2469"/>
    <s v="627 - 625"/>
    <n v="9733"/>
    <n v="9731"/>
    <n v="12"/>
    <n v="2880.097067934305"/>
    <n v="2.880097067934305"/>
    <n v="2874.148577973137"/>
    <x v="39"/>
    <x v="23"/>
  </r>
  <r>
    <n v="2470"/>
    <s v="627 - 662"/>
    <n v="9733"/>
    <n v="9745"/>
    <n v="13"/>
    <n v="2891.2198655699331"/>
    <n v="2.8912198655699308"/>
    <n v="2005.909877388827"/>
    <x v="39"/>
    <x v="24"/>
  </r>
  <r>
    <n v="2471"/>
    <s v="627 - 611"/>
    <n v="9733"/>
    <n v="9727"/>
    <n v="14"/>
    <n v="2988.2492597565351"/>
    <n v="2.9882492597565391"/>
    <n v="2136.7007750503449"/>
    <x v="39"/>
    <x v="6"/>
  </r>
  <r>
    <n v="2472"/>
    <s v="627 - 641"/>
    <n v="9733"/>
    <n v="9736"/>
    <n v="15"/>
    <n v="3099.9245159938459"/>
    <n v="3.099924515993846"/>
    <n v="3093.150238636385"/>
    <x v="39"/>
    <x v="26"/>
  </r>
  <r>
    <n v="2473"/>
    <s v="627 - 680"/>
    <n v="9733"/>
    <n v="9751"/>
    <n v="16"/>
    <n v="3755.8615058939549"/>
    <n v="3.7558615058939528"/>
    <n v="2689.4043731109441"/>
    <x v="39"/>
    <x v="32"/>
  </r>
  <r>
    <n v="2474"/>
    <s v="627 - 702"/>
    <n v="9733"/>
    <n v="9756"/>
    <n v="17"/>
    <n v="4597.5027894114246"/>
    <n v="4.597502789411422"/>
    <n v="3426.5401785729441"/>
    <x v="39"/>
    <x v="43"/>
  </r>
  <r>
    <n v="2475"/>
    <s v="627 - 681"/>
    <n v="9733"/>
    <n v="9752"/>
    <n v="18"/>
    <n v="4619.6189850557448"/>
    <n v="4.2598735107478598"/>
    <n v="2818.807670633184"/>
    <x v="39"/>
    <x v="44"/>
  </r>
  <r>
    <n v="2476"/>
    <s v="627 - 679"/>
    <n v="9733"/>
    <n v="9750"/>
    <n v="19"/>
    <n v="4719.2976342171451"/>
    <n v="4.3251083366898291"/>
    <n v="2976.8904739121631"/>
    <x v="39"/>
    <x v="46"/>
  </r>
  <r>
    <n v="2477"/>
    <s v="627 - 660"/>
    <n v="9733"/>
    <n v="9743"/>
    <n v="20"/>
    <n v="4864.9077331958106"/>
    <n v="4.4070467596318998"/>
    <n v="3059.955395750656"/>
    <x v="39"/>
    <x v="49"/>
  </r>
  <r>
    <n v="2478"/>
    <s v="627 - 610"/>
    <n v="9733"/>
    <n v="9726"/>
    <n v="21"/>
    <n v="4905.5885946653634"/>
    <n v="4.9055885946653683"/>
    <n v="3614.5900406903352"/>
    <x v="39"/>
    <x v="5"/>
  </r>
  <r>
    <n v="2479"/>
    <s v="627 - 692"/>
    <n v="9733"/>
    <n v="9755"/>
    <n v="22"/>
    <n v="5146.2116847675088"/>
    <n v="4.5812567670200446"/>
    <n v="3093.7579893094762"/>
    <x v="39"/>
    <x v="56"/>
  </r>
  <r>
    <n v="2480"/>
    <s v="627 - 612"/>
    <n v="9733"/>
    <n v="9728"/>
    <n v="23"/>
    <n v="5209.7982411587473"/>
    <n v="5.2097982411587536"/>
    <n v="2285.6480160232709"/>
    <x v="39"/>
    <x v="7"/>
  </r>
  <r>
    <n v="2481"/>
    <s v="627 - 597"/>
    <n v="9733"/>
    <n v="9723"/>
    <n v="24"/>
    <n v="5421.5406416466676"/>
    <n v="5.4215406416466712"/>
    <n v="2522.917664229316"/>
    <x v="39"/>
    <x v="8"/>
  </r>
  <r>
    <n v="2482"/>
    <s v="627 - 682"/>
    <n v="9733"/>
    <n v="9753"/>
    <n v="25"/>
    <n v="5422.880999812669"/>
    <n v="4.7418307196020146"/>
    <n v="3264.3641274779411"/>
    <x v="39"/>
    <x v="62"/>
  </r>
  <r>
    <n v="2483"/>
    <s v="627 - 646"/>
    <n v="9733"/>
    <n v="9741"/>
    <n v="26"/>
    <n v="5791.9205125457256"/>
    <n v="5.7919205125457207"/>
    <n v="4359.2295285941182"/>
    <x v="39"/>
    <x v="47"/>
  </r>
  <r>
    <n v="2484"/>
    <s v="627 - 659"/>
    <n v="9733"/>
    <n v="9742"/>
    <n v="27"/>
    <n v="5877.9741719999756"/>
    <n v="5.0148866229143989"/>
    <n v="3746.4776105544001"/>
    <x v="39"/>
    <x v="54"/>
  </r>
  <r>
    <n v="2485"/>
    <s v="627 - 613"/>
    <n v="9733"/>
    <n v="9729"/>
    <n v="28"/>
    <n v="6170.4831551660191"/>
    <n v="6.1704831551660266"/>
    <n v="2491.4435790531461"/>
    <x v="39"/>
    <x v="10"/>
  </r>
  <r>
    <n v="2486"/>
    <s v="627 - 665"/>
    <n v="9733"/>
    <n v="9748"/>
    <n v="29"/>
    <n v="6318.4640520546982"/>
    <n v="6.3184640520546917"/>
    <n v="4522.5823513193764"/>
    <x v="39"/>
    <x v="61"/>
  </r>
  <r>
    <n v="2487"/>
    <s v="627 - 598"/>
    <n v="9733"/>
    <n v="9724"/>
    <n v="30"/>
    <n v="6345.4005571683347"/>
    <n v="6.3454005571683378"/>
    <n v="2634.0462681153049"/>
    <x v="39"/>
    <x v="9"/>
  </r>
  <r>
    <n v="2488"/>
    <s v="627 - 614"/>
    <n v="9733"/>
    <n v="9730"/>
    <n v="31"/>
    <n v="6707.1991333609531"/>
    <n v="6.7071991333609589"/>
    <n v="2854.7383307026762"/>
    <x v="39"/>
    <x v="11"/>
  </r>
  <r>
    <n v="2489"/>
    <s v="627 - 599"/>
    <n v="9733"/>
    <n v="9725"/>
    <n v="32"/>
    <n v="6811.9605856296512"/>
    <n v="6.8119605856296568"/>
    <n v="2947.2171742024361"/>
    <x v="39"/>
    <x v="12"/>
  </r>
  <r>
    <n v="2490"/>
    <s v="627 - 678"/>
    <n v="9733"/>
    <n v="9749"/>
    <n v="33"/>
    <n v="6835.1632647382912"/>
    <n v="6.4392943026029483"/>
    <n v="5627.9096541073513"/>
    <x v="39"/>
    <x v="38"/>
  </r>
  <r>
    <n v="2491"/>
    <s v="627 - 583"/>
    <n v="9733"/>
    <n v="9721"/>
    <n v="34"/>
    <n v="7207.0161652196484"/>
    <n v="7.2070161652196516"/>
    <n v="3339.7193512019721"/>
    <x v="39"/>
    <x v="3"/>
  </r>
  <r>
    <n v="2492"/>
    <s v="627 - 691"/>
    <n v="9733"/>
    <n v="9754"/>
    <n v="35"/>
    <n v="7820.4045890536954"/>
    <n v="7.1804492865804592"/>
    <n v="5932.1993909573812"/>
    <x v="39"/>
    <x v="57"/>
  </r>
  <r>
    <n v="2493"/>
    <s v="627 - 553"/>
    <n v="9733"/>
    <n v="9720"/>
    <n v="36"/>
    <n v="9024.733824554829"/>
    <n v="8.9326378576920682"/>
    <n v="5772.1338814204628"/>
    <x v="39"/>
    <x v="2"/>
  </r>
  <r>
    <n v="2494"/>
    <s v="627 - 584"/>
    <n v="9733"/>
    <n v="9722"/>
    <n v="37"/>
    <n v="9522.9468397023702"/>
    <n v="9.5229468397023744"/>
    <n v="4410.144200207239"/>
    <x v="39"/>
    <x v="4"/>
  </r>
  <r>
    <n v="2495"/>
    <s v="627 - 534"/>
    <n v="9733"/>
    <n v="9718"/>
    <n v="38"/>
    <n v="10134.785853879839"/>
    <n v="10.0269196773373"/>
    <n v="6522.6541501816773"/>
    <x v="39"/>
    <x v="1"/>
  </r>
  <r>
    <n v="2496"/>
    <s v="627 - 0"/>
    <n v="9733"/>
    <n v="9694"/>
    <n v="39"/>
    <n v="10173.451960968039"/>
    <n v="10.173451960968039"/>
    <n v="8113.358428951703"/>
    <x v="39"/>
    <x v="0"/>
  </r>
  <r>
    <n v="2497"/>
    <s v="627 - 520"/>
    <n v="9733"/>
    <n v="9716"/>
    <n v="40"/>
    <n v="12198.0148346556"/>
    <n v="12.029401618052979"/>
    <n v="9437.8168744586874"/>
    <x v="39"/>
    <x v="19"/>
  </r>
  <r>
    <n v="2498"/>
    <s v="627 - 535"/>
    <n v="9733"/>
    <n v="9719"/>
    <n v="41"/>
    <n v="12791.5849766428"/>
    <n v="12.428310708052409"/>
    <n v="10239.237615677441"/>
    <x v="39"/>
    <x v="40"/>
  </r>
  <r>
    <n v="2499"/>
    <s v="627 - 521"/>
    <n v="9733"/>
    <n v="9717"/>
    <n v="42"/>
    <n v="13786.37717252545"/>
    <n v="13.379155512522461"/>
    <n v="10943.37923341128"/>
    <x v="39"/>
    <x v="55"/>
  </r>
  <r>
    <n v="2500"/>
    <s v="627 - 482"/>
    <n v="9733"/>
    <n v="9715"/>
    <n v="43"/>
    <n v="18146.807383984509"/>
    <n v="18.146807383984509"/>
    <n v="14117.66779332154"/>
    <x v="39"/>
    <x v="25"/>
  </r>
  <r>
    <n v="2501"/>
    <s v="627 - 481"/>
    <n v="9733"/>
    <n v="9714"/>
    <n v="44"/>
    <n v="18399.676987807441"/>
    <n v="16.748307707164411"/>
    <n v="13502.9023612031"/>
    <x v="39"/>
    <x v="14"/>
  </r>
  <r>
    <n v="2502"/>
    <s v="627 - 477"/>
    <n v="9733"/>
    <n v="9713"/>
    <n v="45"/>
    <n v="18792.326677505709"/>
    <n v="18.792326677505699"/>
    <n v="14648.407537195149"/>
    <x v="39"/>
    <x v="34"/>
  </r>
  <r>
    <n v="2503"/>
    <s v="627 - 475"/>
    <n v="9733"/>
    <n v="9711"/>
    <n v="46"/>
    <n v="19180.20020728384"/>
    <n v="18.99337578912311"/>
    <n v="14660.50878151508"/>
    <x v="39"/>
    <x v="18"/>
  </r>
  <r>
    <n v="2504"/>
    <s v="627 - 460"/>
    <n v="9733"/>
    <n v="9705"/>
    <n v="47"/>
    <n v="19181.295384551551"/>
    <n v="19.119343184304419"/>
    <n v="16108.53656970349"/>
    <x v="39"/>
    <x v="15"/>
  </r>
  <r>
    <n v="2505"/>
    <s v="627 - 476"/>
    <n v="9733"/>
    <n v="9712"/>
    <n v="48"/>
    <n v="19991.301622261741"/>
    <n v="19.601701850356541"/>
    <n v="15254.622739802629"/>
    <x v="39"/>
    <x v="28"/>
  </r>
  <r>
    <n v="2506"/>
    <s v="627 - 474"/>
    <n v="9733"/>
    <n v="9710"/>
    <n v="49"/>
    <n v="20055.530191409202"/>
    <n v="19.60272363782823"/>
    <n v="14277.69048970943"/>
    <x v="39"/>
    <x v="17"/>
  </r>
  <r>
    <n v="2507"/>
    <s v="627 - 463"/>
    <n v="9733"/>
    <n v="9708"/>
    <n v="50"/>
    <n v="20624.713420498942"/>
    <n v="20.079504887842059"/>
    <n v="15775.331840296431"/>
    <x v="39"/>
    <x v="35"/>
  </r>
  <r>
    <n v="2508"/>
    <s v="627 - 461"/>
    <n v="9733"/>
    <n v="9706"/>
    <n v="51"/>
    <n v="20710.924473301529"/>
    <n v="20.64897227305439"/>
    <n v="15463.764540406761"/>
    <x v="39"/>
    <x v="27"/>
  </r>
  <r>
    <n v="2509"/>
    <s v="627 - 473"/>
    <n v="9733"/>
    <n v="9709"/>
    <n v="52"/>
    <n v="20983.068777491681"/>
    <n v="20.92111657724455"/>
    <n v="14648.972983881789"/>
    <x v="39"/>
    <x v="29"/>
  </r>
  <r>
    <n v="2510"/>
    <s v="627 - 440"/>
    <n v="9733"/>
    <n v="9698"/>
    <n v="53"/>
    <n v="21211.81382946335"/>
    <n v="21.127030464238729"/>
    <n v="17333.950161699038"/>
    <x v="39"/>
    <x v="31"/>
  </r>
  <r>
    <n v="2511"/>
    <s v="627 - 438"/>
    <n v="9733"/>
    <n v="9696"/>
    <n v="54"/>
    <n v="21499.070660424521"/>
    <n v="20.72288797857578"/>
    <n v="18537.89107313794"/>
    <x v="39"/>
    <x v="36"/>
  </r>
  <r>
    <n v="2512"/>
    <s v="627 - 462"/>
    <n v="9733"/>
    <n v="9707"/>
    <n v="55"/>
    <n v="21549.562908816231"/>
    <n v="20.873464332953329"/>
    <n v="15999.04254203323"/>
    <x v="39"/>
    <x v="37"/>
  </r>
  <r>
    <n v="2513"/>
    <s v="627 - 450"/>
    <n v="9733"/>
    <n v="9704"/>
    <n v="56"/>
    <n v="21864.217102798921"/>
    <n v="21.593722459695449"/>
    <n v="16746.196684926861"/>
    <x v="39"/>
    <x v="60"/>
  </r>
  <r>
    <n v="2514"/>
    <s v="627 - 441"/>
    <n v="9733"/>
    <n v="9699"/>
    <n v="57"/>
    <n v="21936.883219537489"/>
    <n v="21.272675910471701"/>
    <n v="17550.208946711082"/>
    <x v="39"/>
    <x v="39"/>
  </r>
  <r>
    <n v="2515"/>
    <s v="627 - 439"/>
    <n v="9733"/>
    <n v="9697"/>
    <n v="58"/>
    <n v="22016.563778727959"/>
    <n v="21.730592926187189"/>
    <n v="17759.028962127031"/>
    <x v="39"/>
    <x v="41"/>
  </r>
  <r>
    <n v="2516"/>
    <s v="627 - 449"/>
    <n v="9733"/>
    <n v="9703"/>
    <n v="59"/>
    <n v="22077.287155069931"/>
    <n v="21.806792511966449"/>
    <n v="16621.071528628541"/>
    <x v="39"/>
    <x v="52"/>
  </r>
  <r>
    <n v="2517"/>
    <s v="627 - 442"/>
    <n v="9733"/>
    <n v="9700"/>
    <n v="60"/>
    <n v="22486.332124671389"/>
    <n v="21.68830835058273"/>
    <n v="17947.388357941461"/>
    <x v="39"/>
    <x v="50"/>
  </r>
  <r>
    <n v="2518"/>
    <s v="627 - 448"/>
    <n v="9733"/>
    <n v="9702"/>
    <n v="61"/>
    <n v="22554.271481558138"/>
    <n v="22.492319281311019"/>
    <n v="16489.714154427638"/>
    <x v="39"/>
    <x v="51"/>
  </r>
  <r>
    <n v="2519"/>
    <s v="627 - 443"/>
    <n v="9733"/>
    <n v="9701"/>
    <n v="62"/>
    <n v="22627.758548013458"/>
    <n v="21.92955003670393"/>
    <n v="17068.938161586932"/>
    <x v="39"/>
    <x v="58"/>
  </r>
  <r>
    <n v="2520"/>
    <s v="627 - 435"/>
    <n v="9733"/>
    <n v="9695"/>
    <n v="63"/>
    <n v="22768.30094328431"/>
    <n v="21.896239203281819"/>
    <n v="18175.815590179762"/>
    <x v="39"/>
    <x v="59"/>
  </r>
  <r>
    <n v="2521"/>
    <s v="628 - 628"/>
    <n v="9734"/>
    <n v="9734"/>
    <n v="1"/>
    <n v="0"/>
    <n v="0"/>
    <n v="0"/>
    <x v="40"/>
    <x v="33"/>
  </r>
  <r>
    <n v="2522"/>
    <s v="628 - 663"/>
    <n v="9734"/>
    <n v="9746"/>
    <n v="2"/>
    <n v="199.33847971948981"/>
    <n v="0.1993384797194897"/>
    <n v="199.33847971949041"/>
    <x v="40"/>
    <x v="30"/>
  </r>
  <r>
    <n v="2523"/>
    <s v="628 - 664"/>
    <n v="9734"/>
    <n v="9747"/>
    <n v="3"/>
    <n v="747.94909973334131"/>
    <n v="0.74794909973334101"/>
    <n v="747.14700430611015"/>
    <x v="40"/>
    <x v="42"/>
  </r>
  <r>
    <n v="2524"/>
    <s v="628 - 644"/>
    <n v="9734"/>
    <n v="9739"/>
    <n v="4"/>
    <n v="876.8216551953534"/>
    <n v="0.87682165519535304"/>
    <n v="875.92295014531112"/>
    <x v="40"/>
    <x v="45"/>
  </r>
  <r>
    <n v="2525"/>
    <s v="628 - 627"/>
    <n v="9734"/>
    <n v="9733"/>
    <n v="5"/>
    <n v="995.02058686450664"/>
    <n v="0.99502058686450612"/>
    <n v="995.020586864508"/>
    <x v="40"/>
    <x v="21"/>
  </r>
  <r>
    <n v="2526"/>
    <s v="628 - 629"/>
    <n v="9734"/>
    <n v="9735"/>
    <n v="6"/>
    <n v="1005.694296937923"/>
    <n v="1.005694296937923"/>
    <n v="1004.723760320268"/>
    <x v="40"/>
    <x v="48"/>
  </r>
  <r>
    <n v="2527"/>
    <s v="628 - 643"/>
    <n v="9734"/>
    <n v="9738"/>
    <n v="7"/>
    <n v="1094.689871492717"/>
    <n v="1.094689871492716"/>
    <n v="1094.6898714927181"/>
    <x v="40"/>
    <x v="20"/>
  </r>
  <r>
    <n v="2528"/>
    <s v="628 - 645"/>
    <n v="9734"/>
    <n v="9740"/>
    <n v="8"/>
    <n v="1642.627898196158"/>
    <n v="1.6426278981961571"/>
    <n v="1630.398004035332"/>
    <x v="40"/>
    <x v="53"/>
  </r>
  <r>
    <n v="2529"/>
    <s v="628 - 626"/>
    <n v="9734"/>
    <n v="9732"/>
    <n v="9"/>
    <n v="2982.7624255427131"/>
    <n v="2.9827624255427141"/>
    <n v="2462.7946644532472"/>
    <x v="40"/>
    <x v="13"/>
  </r>
  <r>
    <n v="2530"/>
    <s v="628 - 642"/>
    <n v="9734"/>
    <n v="9737"/>
    <n v="10"/>
    <n v="3116.664257941346"/>
    <n v="3.1166642579413462"/>
    <n v="3114.036933991265"/>
    <x v="40"/>
    <x v="16"/>
  </r>
  <r>
    <n v="2531"/>
    <s v="628 - 661"/>
    <n v="9734"/>
    <n v="9744"/>
    <n v="11"/>
    <n v="3758.515334119254"/>
    <n v="3.7585153341192532"/>
    <n v="2706.899631837814"/>
    <x v="40"/>
    <x v="22"/>
  </r>
  <r>
    <n v="2532"/>
    <s v="628 - 625"/>
    <n v="9734"/>
    <n v="9731"/>
    <n v="12"/>
    <n v="3875.1176547988121"/>
    <n v="3.875117654798812"/>
    <n v="3868.7943601657789"/>
    <x v="40"/>
    <x v="23"/>
  </r>
  <r>
    <n v="2533"/>
    <s v="628 - 662"/>
    <n v="9734"/>
    <n v="9745"/>
    <n v="13"/>
    <n v="3886.2404524344388"/>
    <n v="3.8862404524344369"/>
    <n v="2770.5309306982699"/>
    <x v="40"/>
    <x v="24"/>
  </r>
  <r>
    <n v="2534"/>
    <s v="628 - 611"/>
    <n v="9734"/>
    <n v="9727"/>
    <n v="14"/>
    <n v="3983.2698466210409"/>
    <n v="3.9832698466210452"/>
    <n v="2884.7347370573038"/>
    <x v="40"/>
    <x v="6"/>
  </r>
  <r>
    <n v="2535"/>
    <s v="628 - 641"/>
    <n v="9734"/>
    <n v="9736"/>
    <n v="15"/>
    <n v="4094.945102858353"/>
    <n v="4.0949451028583521"/>
    <n v="4087.620670649917"/>
    <x v="40"/>
    <x v="26"/>
  </r>
  <r>
    <n v="2536"/>
    <s v="628 - 680"/>
    <n v="9734"/>
    <n v="9751"/>
    <n v="16"/>
    <n v="4750.8820927584611"/>
    <n v="4.7508820927584594"/>
    <n v="3285.9097764422718"/>
    <x v="40"/>
    <x v="32"/>
  </r>
  <r>
    <n v="2537"/>
    <s v="628 - 646"/>
    <n v="9734"/>
    <n v="9741"/>
    <n v="17"/>
    <n v="4796.8999256812194"/>
    <n v="4.7968999256812141"/>
    <n v="3388.5216266621392"/>
    <x v="40"/>
    <x v="47"/>
  </r>
  <r>
    <n v="2538"/>
    <s v="628 - 665"/>
    <n v="9734"/>
    <n v="9748"/>
    <n v="18"/>
    <n v="5323.4434651901911"/>
    <n v="5.3234434651901852"/>
    <n v="3586.8166867787781"/>
    <x v="40"/>
    <x v="61"/>
  </r>
  <r>
    <n v="2539"/>
    <s v="628 - 702"/>
    <n v="9734"/>
    <n v="9756"/>
    <n v="19"/>
    <n v="5592.5233762759308"/>
    <n v="5.5925233762759277"/>
    <n v="3896.6307572796318"/>
    <x v="40"/>
    <x v="43"/>
  </r>
  <r>
    <n v="2540"/>
    <s v="628 - 681"/>
    <n v="9734"/>
    <n v="9752"/>
    <n v="20"/>
    <n v="5614.639571920251"/>
    <n v="5.2548940976123664"/>
    <n v="3157.032847636824"/>
    <x v="40"/>
    <x v="44"/>
  </r>
  <r>
    <n v="2541"/>
    <s v="628 - 679"/>
    <n v="9734"/>
    <n v="9750"/>
    <n v="21"/>
    <n v="5714.3182210816512"/>
    <n v="5.3201289235543356"/>
    <n v="3776.5106920892549"/>
    <x v="40"/>
    <x v="46"/>
  </r>
  <r>
    <n v="2542"/>
    <s v="628 - 660"/>
    <n v="9734"/>
    <n v="9743"/>
    <n v="22"/>
    <n v="5859.9283200603168"/>
    <n v="5.4020673464964064"/>
    <n v="3882.3560516073162"/>
    <x v="40"/>
    <x v="49"/>
  </r>
  <r>
    <n v="2543"/>
    <s v="628 - 610"/>
    <n v="9734"/>
    <n v="9726"/>
    <n v="23"/>
    <n v="5900.6091815298696"/>
    <n v="5.9006091815298749"/>
    <n v="4373.691759817847"/>
    <x v="40"/>
    <x v="5"/>
  </r>
  <r>
    <n v="2544"/>
    <s v="628 - 692"/>
    <n v="9734"/>
    <n v="9755"/>
    <n v="24"/>
    <n v="6141.232271632015"/>
    <n v="5.5762773538845511"/>
    <n v="3282.2324280602761"/>
    <x v="40"/>
    <x v="56"/>
  </r>
  <r>
    <n v="2545"/>
    <s v="628 - 612"/>
    <n v="9734"/>
    <n v="9728"/>
    <n v="25"/>
    <n v="6204.8188280232534"/>
    <n v="6.2048188280232601"/>
    <n v="2448.8596926876471"/>
    <x v="40"/>
    <x v="7"/>
  </r>
  <r>
    <n v="2546"/>
    <s v="628 - 597"/>
    <n v="9734"/>
    <n v="9723"/>
    <n v="26"/>
    <n v="6416.5612285111738"/>
    <n v="6.4165612285111777"/>
    <n v="2675.197240332127"/>
    <x v="40"/>
    <x v="8"/>
  </r>
  <r>
    <n v="2547"/>
    <s v="628 - 682"/>
    <n v="9734"/>
    <n v="9753"/>
    <n v="27"/>
    <n v="6417.9015866771751"/>
    <n v="5.7368513064665212"/>
    <n v="3378.4469403526709"/>
    <x v="40"/>
    <x v="62"/>
  </r>
  <r>
    <n v="2548"/>
    <s v="628 - 659"/>
    <n v="9734"/>
    <n v="9742"/>
    <n v="28"/>
    <n v="6872.9947588644818"/>
    <n v="6.0099072097789046"/>
    <n v="4657.7026451715856"/>
    <x v="40"/>
    <x v="54"/>
  </r>
  <r>
    <n v="2549"/>
    <s v="628 - 613"/>
    <n v="9734"/>
    <n v="9729"/>
    <n v="29"/>
    <n v="7165.5037420305252"/>
    <n v="7.1655037420305323"/>
    <n v="2251.5561922755969"/>
    <x v="40"/>
    <x v="10"/>
  </r>
  <r>
    <n v="2550"/>
    <s v="628 - 598"/>
    <n v="9734"/>
    <n v="9724"/>
    <n v="30"/>
    <n v="7340.4211440328409"/>
    <n v="7.3404211440328444"/>
    <n v="2403.9590038555762"/>
    <x v="40"/>
    <x v="9"/>
  </r>
  <r>
    <n v="2551"/>
    <s v="628 - 614"/>
    <n v="9734"/>
    <n v="9730"/>
    <n v="31"/>
    <n v="7702.2197202254592"/>
    <n v="7.7022197202254654"/>
    <n v="2445.9965002016288"/>
    <x v="40"/>
    <x v="11"/>
  </r>
  <r>
    <n v="2552"/>
    <s v="628 - 599"/>
    <n v="9734"/>
    <n v="9725"/>
    <n v="32"/>
    <n v="7806.9811724941574"/>
    <n v="7.8069811724941633"/>
    <n v="2516.9272456198842"/>
    <x v="40"/>
    <x v="12"/>
  </r>
  <r>
    <n v="2553"/>
    <s v="628 - 678"/>
    <n v="9734"/>
    <n v="9749"/>
    <n v="33"/>
    <n v="7830.1838516027974"/>
    <n v="7.4343148894674549"/>
    <n v="6569.8166748982312"/>
    <x v="40"/>
    <x v="38"/>
  </r>
  <r>
    <n v="2554"/>
    <s v="628 - 583"/>
    <n v="9734"/>
    <n v="9721"/>
    <n v="34"/>
    <n v="8202.0367520841555"/>
    <n v="8.2020367520841582"/>
    <n v="3233.731652318781"/>
    <x v="40"/>
    <x v="3"/>
  </r>
  <r>
    <n v="2555"/>
    <s v="628 - 691"/>
    <n v="9734"/>
    <n v="9754"/>
    <n v="35"/>
    <n v="8815.4251759182025"/>
    <n v="8.1754698734449658"/>
    <n v="6815.391588116765"/>
    <x v="40"/>
    <x v="57"/>
  </r>
  <r>
    <n v="2556"/>
    <s v="628 - 584"/>
    <n v="9734"/>
    <n v="9722"/>
    <n v="36"/>
    <n v="9018.0491034496117"/>
    <n v="8.6004381052099337"/>
    <n v="4019.1616480095458"/>
    <x v="40"/>
    <x v="4"/>
  </r>
  <r>
    <n v="2557"/>
    <s v="628 - 553"/>
    <n v="9734"/>
    <n v="9720"/>
    <n v="37"/>
    <n v="9771.5815386776048"/>
    <n v="8.9322033089705197"/>
    <n v="5574.3461400685264"/>
    <x v="40"/>
    <x v="2"/>
  </r>
  <r>
    <n v="2558"/>
    <s v="628 - 534"/>
    <n v="9734"/>
    <n v="9718"/>
    <n v="38"/>
    <n v="10868.81769460708"/>
    <n v="10.01563072038792"/>
    <n v="6345.4412429106696"/>
    <x v="40"/>
    <x v="1"/>
  </r>
  <r>
    <n v="2559"/>
    <s v="628 - 0"/>
    <n v="9734"/>
    <n v="9694"/>
    <n v="39"/>
    <n v="11168.47254783254"/>
    <n v="11.16847254783255"/>
    <n v="8370.7407966127812"/>
    <x v="40"/>
    <x v="0"/>
  </r>
  <r>
    <n v="2560"/>
    <s v="628 - 520"/>
    <n v="9734"/>
    <n v="9716"/>
    <n v="40"/>
    <n v="11202.994247791101"/>
    <n v="11.034381031188479"/>
    <n v="8784.3589162446224"/>
    <x v="40"/>
    <x v="19"/>
  </r>
  <r>
    <n v="2561"/>
    <s v="628 - 535"/>
    <n v="9734"/>
    <n v="9719"/>
    <n v="41"/>
    <n v="11796.564389778299"/>
    <n v="11.433290121187911"/>
    <n v="9421.5066032332325"/>
    <x v="40"/>
    <x v="40"/>
  </r>
  <r>
    <n v="2562"/>
    <s v="628 - 521"/>
    <n v="9734"/>
    <n v="9717"/>
    <n v="42"/>
    <n v="12791.35658566094"/>
    <n v="12.38413492565795"/>
    <n v="10174.518281244489"/>
    <x v="40"/>
    <x v="55"/>
  </r>
  <r>
    <n v="2563"/>
    <s v="628 - 482"/>
    <n v="9734"/>
    <n v="9715"/>
    <n v="43"/>
    <n v="17151.786797119999"/>
    <n v="17.15178679712"/>
    <n v="13777.18705507913"/>
    <x v="40"/>
    <x v="25"/>
  </r>
  <r>
    <n v="2564"/>
    <s v="628 - 477"/>
    <n v="9734"/>
    <n v="9713"/>
    <n v="44"/>
    <n v="17797.30609064121"/>
    <n v="17.7973060906412"/>
    <n v="14303.327119801799"/>
    <x v="40"/>
    <x v="34"/>
  </r>
  <r>
    <n v="2565"/>
    <s v="628 - 475"/>
    <n v="9734"/>
    <n v="9711"/>
    <n v="45"/>
    <n v="18185.179620419331"/>
    <n v="17.998355202258601"/>
    <n v="14463.978376674469"/>
    <x v="40"/>
    <x v="18"/>
  </r>
  <r>
    <n v="2566"/>
    <s v="628 - 481"/>
    <n v="9734"/>
    <n v="9714"/>
    <n v="46"/>
    <n v="18804.040342214739"/>
    <n v="18.391299896215909"/>
    <n v="13443.265940040979"/>
    <x v="40"/>
    <x v="14"/>
  </r>
  <r>
    <n v="2567"/>
    <s v="628 - 476"/>
    <n v="9734"/>
    <n v="9712"/>
    <n v="47"/>
    <n v="18996.281035397242"/>
    <n v="18.606681263492039"/>
    <n v="15021.392602091841"/>
    <x v="40"/>
    <x v="28"/>
  </r>
  <r>
    <n v="2568"/>
    <s v="628 - 474"/>
    <n v="9734"/>
    <n v="9710"/>
    <n v="48"/>
    <n v="19516.006694648018"/>
    <n v="19.51600669464802"/>
    <n v="14215.36433288958"/>
    <x v="40"/>
    <x v="17"/>
  </r>
  <r>
    <n v="2569"/>
    <s v="628 - 463"/>
    <n v="9734"/>
    <n v="9708"/>
    <n v="49"/>
    <n v="19629.692833634439"/>
    <n v="19.08448430097755"/>
    <n v="15519.430551264621"/>
    <x v="40"/>
    <x v="35"/>
  </r>
  <r>
    <n v="2570"/>
    <s v="628 - 460"/>
    <n v="9734"/>
    <n v="9705"/>
    <n v="50"/>
    <n v="20176.315971416061"/>
    <n v="20.114363771168922"/>
    <n v="16359.09206713224"/>
    <x v="40"/>
    <x v="15"/>
  </r>
  <r>
    <n v="2571"/>
    <s v="628 - 450"/>
    <n v="9734"/>
    <n v="9704"/>
    <n v="51"/>
    <n v="20869.196515934411"/>
    <n v="20.598701872830951"/>
    <n v="16555.158039347771"/>
    <x v="40"/>
    <x v="60"/>
  </r>
  <r>
    <n v="2572"/>
    <s v="628 - 462"/>
    <n v="9734"/>
    <n v="9707"/>
    <n v="52"/>
    <n v="20927.280838391551"/>
    <n v="20.92728083839155"/>
    <n v="15891.16805590812"/>
    <x v="40"/>
    <x v="37"/>
  </r>
  <r>
    <n v="2573"/>
    <s v="628 - 449"/>
    <n v="9734"/>
    <n v="9703"/>
    <n v="53"/>
    <n v="21082.266568205421"/>
    <n v="20.811771925101951"/>
    <n v="16497.78693482892"/>
    <x v="40"/>
    <x v="52"/>
  </r>
  <r>
    <n v="2574"/>
    <s v="628 - 461"/>
    <n v="9734"/>
    <n v="9706"/>
    <n v="54"/>
    <n v="21705.945060166028"/>
    <n v="21.6439928599189"/>
    <n v="15524.463116238019"/>
    <x v="40"/>
    <x v="27"/>
  </r>
  <r>
    <n v="2575"/>
    <s v="628 - 473"/>
    <n v="9734"/>
    <n v="9709"/>
    <n v="55"/>
    <n v="21978.08936435619"/>
    <n v="21.91613716410906"/>
    <n v="14727.758703975351"/>
    <x v="40"/>
    <x v="29"/>
  </r>
  <r>
    <n v="2576"/>
    <s v="628 - 443"/>
    <n v="9734"/>
    <n v="9701"/>
    <n v="56"/>
    <n v="22005.476477588782"/>
    <n v="21.98336654214215"/>
    <n v="17039.943780555051"/>
    <x v="40"/>
    <x v="58"/>
  </r>
  <r>
    <n v="2577"/>
    <s v="628 - 448"/>
    <n v="9734"/>
    <n v="9702"/>
    <n v="57"/>
    <n v="22077.660748793922"/>
    <n v="22.07766074879391"/>
    <n v="16481.306585903581"/>
    <x v="40"/>
    <x v="51"/>
  </r>
  <r>
    <n v="2578"/>
    <s v="628 - 440"/>
    <n v="9734"/>
    <n v="9698"/>
    <n v="58"/>
    <n v="22206.83441632786"/>
    <n v="22.122051051103242"/>
    <n v="17503.8370174476"/>
    <x v="40"/>
    <x v="31"/>
  </r>
  <r>
    <n v="2579"/>
    <s v="628 - 438"/>
    <n v="9734"/>
    <n v="9696"/>
    <n v="59"/>
    <n v="22494.09124728902"/>
    <n v="21.717908565440279"/>
    <n v="18791.631788141251"/>
    <x v="40"/>
    <x v="36"/>
  </r>
  <r>
    <n v="2580"/>
    <s v="628 - 441"/>
    <n v="9734"/>
    <n v="9699"/>
    <n v="60"/>
    <n v="22931.903806401999"/>
    <n v="22.2676964973362"/>
    <n v="17635.598649788801"/>
    <x v="40"/>
    <x v="39"/>
  </r>
  <r>
    <n v="2581"/>
    <s v="628 - 439"/>
    <n v="9734"/>
    <n v="9697"/>
    <n v="61"/>
    <n v="23011.584365592469"/>
    <n v="22.725613513051702"/>
    <n v="17977.544752096768"/>
    <x v="40"/>
    <x v="41"/>
  </r>
  <r>
    <n v="2582"/>
    <s v="628 - 442"/>
    <n v="9734"/>
    <n v="9700"/>
    <n v="62"/>
    <n v="23481.352711535888"/>
    <n v="22.683328937447239"/>
    <n v="18011.38922662555"/>
    <x v="40"/>
    <x v="50"/>
  </r>
  <r>
    <n v="2583"/>
    <s v="628 - 435"/>
    <n v="9734"/>
    <n v="9695"/>
    <n v="63"/>
    <n v="23763.32153014882"/>
    <n v="22.891259790146322"/>
    <n v="18229.882370863961"/>
    <x v="40"/>
    <x v="59"/>
  </r>
  <r>
    <n v="2584"/>
    <s v="629 - 629"/>
    <n v="9735"/>
    <n v="9735"/>
    <n v="1"/>
    <n v="0"/>
    <n v="0"/>
    <n v="0"/>
    <x v="41"/>
    <x v="48"/>
  </r>
  <r>
    <n v="2585"/>
    <s v="629 - 644"/>
    <n v="9735"/>
    <n v="9739"/>
    <n v="2"/>
    <n v="128.8726417425695"/>
    <n v="0.1288726417425694"/>
    <n v="128.8726417425795"/>
    <x v="41"/>
    <x v="45"/>
  </r>
  <r>
    <n v="2586"/>
    <s v="629 - 664"/>
    <n v="9735"/>
    <n v="9747"/>
    <n v="3"/>
    <n v="257.74519720458102"/>
    <n v="0.25774519720458089"/>
    <n v="257.74519720458102"/>
    <x v="41"/>
    <x v="42"/>
  </r>
  <r>
    <n v="2587"/>
    <s v="629 - 645"/>
    <n v="9735"/>
    <n v="9740"/>
    <n v="4"/>
    <n v="636.93360125823517"/>
    <n v="0.63693360125823484"/>
    <n v="631.41963474810109"/>
    <x v="41"/>
    <x v="53"/>
  </r>
  <r>
    <n v="2588"/>
    <s v="629 - 628"/>
    <n v="9735"/>
    <n v="9734"/>
    <n v="5"/>
    <n v="1005.694296937923"/>
    <n v="1.0056942969379219"/>
    <n v="1004.723760320268"/>
    <x v="41"/>
    <x v="33"/>
  </r>
  <r>
    <n v="2589"/>
    <s v="629 - 663"/>
    <n v="9735"/>
    <n v="9746"/>
    <n v="6"/>
    <n v="1205.0327766574119"/>
    <n v="1.205032776657412"/>
    <n v="1204.061976937701"/>
    <x v="41"/>
    <x v="30"/>
  </r>
  <r>
    <n v="2590"/>
    <s v="629 - 627"/>
    <n v="9735"/>
    <n v="9733"/>
    <n v="7"/>
    <n v="2000.7148838024291"/>
    <n v="2.000714883802428"/>
    <n v="1999.7435563188949"/>
    <x v="41"/>
    <x v="21"/>
  </r>
  <r>
    <n v="2591"/>
    <s v="629 - 643"/>
    <n v="9735"/>
    <n v="9738"/>
    <n v="8"/>
    <n v="2100.384168430639"/>
    <n v="2.1003841684306379"/>
    <n v="2099.4128030923162"/>
    <x v="41"/>
    <x v="20"/>
  </r>
  <r>
    <n v="2592"/>
    <s v="629 - 646"/>
    <n v="9735"/>
    <n v="9741"/>
    <n v="9"/>
    <n v="3791.2056287432961"/>
    <n v="3.7912056287432909"/>
    <n v="2427.780635417877"/>
    <x v="41"/>
    <x v="47"/>
  </r>
  <r>
    <n v="2593"/>
    <s v="629 - 626"/>
    <n v="9735"/>
    <n v="9732"/>
    <n v="10"/>
    <n v="3988.456722480636"/>
    <n v="3.988456722480636"/>
    <n v="3444.606385919149"/>
    <x v="41"/>
    <x v="13"/>
  </r>
  <r>
    <n v="2594"/>
    <s v="629 - 642"/>
    <n v="9735"/>
    <n v="9737"/>
    <n v="11"/>
    <n v="4122.3585548792689"/>
    <n v="4.1223585548792681"/>
    <n v="4118.7549266044471"/>
    <x v="41"/>
    <x v="16"/>
  </r>
  <r>
    <n v="2595"/>
    <s v="629 - 665"/>
    <n v="9735"/>
    <n v="9748"/>
    <n v="12"/>
    <n v="4317.7491682522677"/>
    <n v="4.3177491682522628"/>
    <n v="2684.5982218143299"/>
    <x v="41"/>
    <x v="61"/>
  </r>
  <r>
    <n v="2596"/>
    <s v="629 - 661"/>
    <n v="9735"/>
    <n v="9744"/>
    <n v="13"/>
    <n v="4764.2096310571778"/>
    <n v="4.7642096310571747"/>
    <n v="3609.242545762213"/>
    <x v="41"/>
    <x v="22"/>
  </r>
  <r>
    <n v="2597"/>
    <s v="629 - 625"/>
    <n v="9735"/>
    <n v="9731"/>
    <n v="14"/>
    <n v="4880.811951736734"/>
    <n v="4.8808119517367334"/>
    <n v="4873.2601112313541"/>
    <x v="41"/>
    <x v="23"/>
  </r>
  <r>
    <n v="2598"/>
    <s v="629 - 662"/>
    <n v="9735"/>
    <n v="9745"/>
    <n v="15"/>
    <n v="4891.9347493723617"/>
    <n v="4.8919347493723588"/>
    <n v="3656.154324752812"/>
    <x v="41"/>
    <x v="24"/>
  </r>
  <r>
    <n v="2599"/>
    <s v="629 - 611"/>
    <n v="9735"/>
    <n v="9727"/>
    <n v="16"/>
    <n v="4988.9641435589638"/>
    <n v="4.9889641435589667"/>
    <n v="3758.924271510919"/>
    <x v="41"/>
    <x v="6"/>
  </r>
  <r>
    <n v="2600"/>
    <s v="629 - 641"/>
    <n v="9735"/>
    <n v="9736"/>
    <n v="17"/>
    <n v="5100.639399796275"/>
    <n v="5.1006393997962736"/>
    <n v="5091.9642510197327"/>
    <x v="41"/>
    <x v="26"/>
  </r>
  <r>
    <n v="2601"/>
    <s v="629 - 680"/>
    <n v="9735"/>
    <n v="9751"/>
    <n v="18"/>
    <n v="5756.5763896963836"/>
    <n v="5.7565763896963809"/>
    <n v="4049.3238972253748"/>
    <x v="41"/>
    <x v="32"/>
  </r>
  <r>
    <n v="2602"/>
    <s v="629 - 702"/>
    <n v="9735"/>
    <n v="9756"/>
    <n v="19"/>
    <n v="6598.2176732138541"/>
    <n v="6.59821767321385"/>
    <n v="4545.0645134194183"/>
    <x v="41"/>
    <x v="43"/>
  </r>
  <r>
    <n v="2603"/>
    <s v="629 - 681"/>
    <n v="9735"/>
    <n v="9752"/>
    <n v="20"/>
    <n v="6620.3338688581734"/>
    <n v="6.2605883945502878"/>
    <n v="3742.5964762164258"/>
    <x v="41"/>
    <x v="44"/>
  </r>
  <r>
    <n v="2604"/>
    <s v="629 - 679"/>
    <n v="9735"/>
    <n v="9750"/>
    <n v="21"/>
    <n v="6720.0125180195737"/>
    <n v="6.3258232204922571"/>
    <n v="4660.1422606341139"/>
    <x v="41"/>
    <x v="46"/>
  </r>
  <r>
    <n v="2605"/>
    <s v="629 - 660"/>
    <n v="9735"/>
    <n v="9743"/>
    <n v="22"/>
    <n v="6865.6226169982401"/>
    <n v="6.4077616434343279"/>
    <n v="4779.1206508259966"/>
    <x v="41"/>
    <x v="49"/>
  </r>
  <r>
    <n v="2606"/>
    <s v="629 - 610"/>
    <n v="9735"/>
    <n v="9726"/>
    <n v="23"/>
    <n v="6906.303478467793"/>
    <n v="6.9063034784677964"/>
    <n v="5222.1230447271282"/>
    <x v="41"/>
    <x v="5"/>
  </r>
  <r>
    <n v="2607"/>
    <s v="629 - 692"/>
    <n v="9735"/>
    <n v="9755"/>
    <n v="24"/>
    <n v="7146.9265685699374"/>
    <n v="6.5819716508224726"/>
    <n v="3739.600964592194"/>
    <x v="41"/>
    <x v="56"/>
  </r>
  <r>
    <n v="2608"/>
    <s v="629 - 612"/>
    <n v="9735"/>
    <n v="9728"/>
    <n v="25"/>
    <n v="7210.5131249611768"/>
    <n v="7.2105131249611816"/>
    <n v="2965.5563155940181"/>
    <x v="41"/>
    <x v="7"/>
  </r>
  <r>
    <n v="2609"/>
    <s v="629 - 597"/>
    <n v="9735"/>
    <n v="9723"/>
    <n v="26"/>
    <n v="7422.2555254490962"/>
    <n v="7.4222555254490992"/>
    <n v="3158.1900794472958"/>
    <x v="41"/>
    <x v="8"/>
  </r>
  <r>
    <n v="2610"/>
    <s v="629 - 682"/>
    <n v="9735"/>
    <n v="9753"/>
    <n v="27"/>
    <n v="7423.5958836150994"/>
    <n v="6.7425456034044426"/>
    <n v="3765.18950087744"/>
    <x v="41"/>
    <x v="62"/>
  </r>
  <r>
    <n v="2611"/>
    <s v="629 - 659"/>
    <n v="9735"/>
    <n v="9742"/>
    <n v="28"/>
    <n v="7878.6890558024043"/>
    <n v="7.0156015067168269"/>
    <n v="5606.2607424185071"/>
    <x v="41"/>
    <x v="54"/>
  </r>
  <r>
    <n v="2612"/>
    <s v="629 - 584"/>
    <n v="9735"/>
    <n v="9722"/>
    <n v="29"/>
    <n v="8012.3548065116884"/>
    <n v="7.5947438082720122"/>
    <n v="3853.408899592152"/>
    <x v="41"/>
    <x v="4"/>
  </r>
  <r>
    <n v="2613"/>
    <s v="629 - 613"/>
    <n v="9735"/>
    <n v="9729"/>
    <n v="30"/>
    <n v="8171.1980389684486"/>
    <n v="8.1711980389684555"/>
    <n v="2436.7721146217791"/>
    <x v="41"/>
    <x v="10"/>
  </r>
  <r>
    <n v="2614"/>
    <s v="629 - 598"/>
    <n v="9735"/>
    <n v="9724"/>
    <n v="31"/>
    <n v="8346.1154409707633"/>
    <n v="8.3461154409707667"/>
    <n v="2574.1623971771719"/>
    <x v="41"/>
    <x v="9"/>
  </r>
  <r>
    <n v="2615"/>
    <s v="629 - 614"/>
    <n v="9735"/>
    <n v="9730"/>
    <n v="32"/>
    <n v="8707.9140171633826"/>
    <n v="8.707914017163386"/>
    <n v="2410.977898701452"/>
    <x v="41"/>
    <x v="11"/>
  </r>
  <r>
    <n v="2616"/>
    <s v="629 - 553"/>
    <n v="9735"/>
    <n v="9720"/>
    <n v="33"/>
    <n v="8765.8872417396815"/>
    <n v="7.9265090120325974"/>
    <n v="5553.0392353033067"/>
    <x v="41"/>
    <x v="2"/>
  </r>
  <r>
    <n v="2617"/>
    <s v="629 - 599"/>
    <n v="9735"/>
    <n v="9725"/>
    <n v="34"/>
    <n v="8812.6754694320807"/>
    <n v="8.8126754694320848"/>
    <n v="2445.1337507005019"/>
    <x v="41"/>
    <x v="12"/>
  </r>
  <r>
    <n v="2618"/>
    <s v="629 - 678"/>
    <n v="9735"/>
    <n v="9749"/>
    <n v="35"/>
    <n v="8835.8781485407198"/>
    <n v="8.4400091864053763"/>
    <n v="7534.3096069263984"/>
    <x v="41"/>
    <x v="38"/>
  </r>
  <r>
    <n v="2619"/>
    <s v="629 - 583"/>
    <n v="9735"/>
    <n v="9721"/>
    <n v="36"/>
    <n v="9207.7310490220771"/>
    <n v="9.2077310490220796"/>
    <n v="3431.3638498068858"/>
    <x v="41"/>
    <x v="3"/>
  </r>
  <r>
    <n v="2620"/>
    <s v="629 - 691"/>
    <n v="9735"/>
    <n v="9754"/>
    <n v="37"/>
    <n v="9821.119472856124"/>
    <n v="9.1811641703828872"/>
    <n v="7734.1215362370986"/>
    <x v="41"/>
    <x v="57"/>
  </r>
  <r>
    <n v="2621"/>
    <s v="629 - 534"/>
    <n v="9735"/>
    <n v="9718"/>
    <n v="38"/>
    <n v="9863.1233976691583"/>
    <n v="9.0099364234499983"/>
    <n v="6324.061092146233"/>
    <x v="41"/>
    <x v="1"/>
  </r>
  <r>
    <n v="2622"/>
    <s v="629 - 520"/>
    <n v="9735"/>
    <n v="9716"/>
    <n v="39"/>
    <n v="10197.29995085317"/>
    <n v="10.028686734250551"/>
    <n v="8196.044652443401"/>
    <x v="41"/>
    <x v="19"/>
  </r>
  <r>
    <n v="2623"/>
    <s v="629 - 535"/>
    <n v="9735"/>
    <n v="9719"/>
    <n v="40"/>
    <n v="10790.87009284037"/>
    <n v="10.42759582424998"/>
    <n v="8634.8140587646121"/>
    <x v="41"/>
    <x v="40"/>
  </r>
  <r>
    <n v="2624"/>
    <s v="629 - 521"/>
    <n v="9735"/>
    <n v="9717"/>
    <n v="41"/>
    <n v="11785.662288723021"/>
    <n v="11.37844062872003"/>
    <n v="9442.3992755019517"/>
    <x v="41"/>
    <x v="55"/>
  </r>
  <r>
    <n v="2625"/>
    <s v="629 - 0"/>
    <n v="9735"/>
    <n v="9694"/>
    <n v="42"/>
    <n v="12174.166844770471"/>
    <n v="12.17416684477047"/>
    <n v="8740.1933112284696"/>
    <x v="41"/>
    <x v="0"/>
  </r>
  <r>
    <n v="2626"/>
    <s v="629 - 482"/>
    <n v="9735"/>
    <n v="9715"/>
    <n v="43"/>
    <n v="16146.09250018208"/>
    <n v="16.146092500182071"/>
    <n v="13500.98592688298"/>
    <x v="41"/>
    <x v="25"/>
  </r>
  <r>
    <n v="2627"/>
    <s v="629 - 477"/>
    <n v="9735"/>
    <n v="9713"/>
    <n v="44"/>
    <n v="16791.61179370328"/>
    <n v="16.791611793703279"/>
    <n v="14019.799207349701"/>
    <x v="41"/>
    <x v="34"/>
  </r>
  <r>
    <n v="2628"/>
    <s v="629 - 475"/>
    <n v="9735"/>
    <n v="9711"/>
    <n v="45"/>
    <n v="17179.485323481411"/>
    <n v="16.99266090532068"/>
    <n v="14334.82468197352"/>
    <x v="41"/>
    <x v="18"/>
  </r>
  <r>
    <n v="2629"/>
    <s v="629 - 481"/>
    <n v="9735"/>
    <n v="9714"/>
    <n v="46"/>
    <n v="17798.346045276819"/>
    <n v="17.385605599277991"/>
    <n v="13459.419914285219"/>
    <x v="41"/>
    <x v="14"/>
  </r>
  <r>
    <n v="2630"/>
    <s v="629 - 476"/>
    <n v="9735"/>
    <n v="9712"/>
    <n v="47"/>
    <n v="17990.586738459311"/>
    <n v="17.60098696655411"/>
    <n v="14851.72949790243"/>
    <x v="41"/>
    <x v="28"/>
  </r>
  <r>
    <n v="2631"/>
    <s v="629 - 474"/>
    <n v="9735"/>
    <n v="9710"/>
    <n v="48"/>
    <n v="18510.312397710091"/>
    <n v="18.510312397710099"/>
    <n v="14224.745517394"/>
    <x v="41"/>
    <x v="17"/>
  </r>
  <r>
    <n v="2632"/>
    <s v="629 - 463"/>
    <n v="9735"/>
    <n v="9708"/>
    <n v="49"/>
    <n v="18623.998536696508"/>
    <n v="18.078790004039629"/>
    <n v="15324.1469847384"/>
    <x v="41"/>
    <x v="35"/>
  </r>
  <r>
    <n v="2633"/>
    <s v="629 - 450"/>
    <n v="9735"/>
    <n v="9704"/>
    <n v="50"/>
    <n v="19863.502218996491"/>
    <n v="19.593007575893029"/>
    <n v="16423.061633854399"/>
    <x v="41"/>
    <x v="60"/>
  </r>
  <r>
    <n v="2634"/>
    <s v="629 - 462"/>
    <n v="9735"/>
    <n v="9707"/>
    <n v="51"/>
    <n v="19921.586541453631"/>
    <n v="19.921586541453632"/>
    <n v="15846.809091968729"/>
    <x v="41"/>
    <x v="37"/>
  </r>
  <r>
    <n v="2635"/>
    <s v="629 - 449"/>
    <n v="9735"/>
    <n v="9703"/>
    <n v="52"/>
    <n v="20076.572271267501"/>
    <n v="19.806077628164029"/>
    <n v="16435.38905294922"/>
    <x v="41"/>
    <x v="52"/>
  </r>
  <r>
    <n v="2636"/>
    <s v="629 - 461"/>
    <n v="9735"/>
    <n v="9706"/>
    <n v="53"/>
    <n v="20846.73850040093"/>
    <n v="17.724962023332822"/>
    <n v="15651.602913971759"/>
    <x v="41"/>
    <x v="27"/>
  </r>
  <r>
    <n v="2637"/>
    <s v="629 - 443"/>
    <n v="9735"/>
    <n v="9701"/>
    <n v="54"/>
    <n v="20999.782180650858"/>
    <n v="20.977672245204229"/>
    <n v="17071.355262189722"/>
    <x v="41"/>
    <x v="58"/>
  </r>
  <r>
    <n v="2638"/>
    <s v="629 - 448"/>
    <n v="9735"/>
    <n v="9702"/>
    <n v="55"/>
    <n v="21071.966451855998"/>
    <n v="21.071966451855989"/>
    <n v="16535.46619020552"/>
    <x v="41"/>
    <x v="51"/>
  </r>
  <r>
    <n v="2639"/>
    <s v="629 - 473"/>
    <n v="9735"/>
    <n v="9709"/>
    <n v="56"/>
    <n v="21111.838954323601"/>
    <n v="17.990062477255488"/>
    <n v="14876.337068472631"/>
    <x v="41"/>
    <x v="29"/>
  </r>
  <r>
    <n v="2640"/>
    <s v="629 - 460"/>
    <n v="9735"/>
    <n v="9705"/>
    <n v="57"/>
    <n v="21182.010268353981"/>
    <n v="21.120058068106839"/>
    <n v="16670.317043929721"/>
    <x v="41"/>
    <x v="15"/>
  </r>
  <r>
    <n v="2641"/>
    <s v="629 - 441"/>
    <n v="9735"/>
    <n v="9699"/>
    <n v="58"/>
    <n v="22086.53412150083"/>
    <n v="18.356505664907399"/>
    <n v="17779.762485912379"/>
    <x v="41"/>
    <x v="39"/>
  </r>
  <r>
    <n v="2642"/>
    <s v="629 - 440"/>
    <n v="9735"/>
    <n v="9698"/>
    <n v="59"/>
    <n v="22281.831050713419"/>
    <n v="18.50297836181684"/>
    <n v="17732.202588137079"/>
    <x v="41"/>
    <x v="31"/>
  </r>
  <r>
    <n v="2643"/>
    <s v="629 - 442"/>
    <n v="9735"/>
    <n v="9700"/>
    <n v="60"/>
    <n v="22624.487727031708"/>
    <n v="18.762634335646329"/>
    <n v="18133.043564277479"/>
    <x v="41"/>
    <x v="50"/>
  </r>
  <r>
    <n v="2644"/>
    <s v="629 - 435"/>
    <n v="9735"/>
    <n v="9695"/>
    <n v="61"/>
    <n v="22917.951845247651"/>
    <n v="18.980068957717521"/>
    <n v="18340.945253799171"/>
    <x v="41"/>
    <x v="59"/>
  </r>
  <r>
    <n v="2645"/>
    <s v="629 - 439"/>
    <n v="9735"/>
    <n v="9697"/>
    <n v="62"/>
    <n v="23234.23585741052"/>
    <n v="19.22000171542939"/>
    <n v="18252.362372716521"/>
    <x v="41"/>
    <x v="41"/>
  </r>
  <r>
    <n v="2646"/>
    <s v="629 - 438"/>
    <n v="9735"/>
    <n v="9696"/>
    <n v="63"/>
    <n v="23499.78554422695"/>
    <n v="22.723602862378211"/>
    <n v="19098.78196272413"/>
    <x v="41"/>
    <x v="36"/>
  </r>
  <r>
    <n v="2647"/>
    <s v="641 - 641"/>
    <n v="9736"/>
    <n v="9736"/>
    <n v="1"/>
    <n v="0"/>
    <n v="0"/>
    <n v="0"/>
    <x v="42"/>
    <x v="26"/>
  </r>
  <r>
    <n v="2648"/>
    <s v="641 - 625"/>
    <n v="9736"/>
    <n v="9731"/>
    <n v="2"/>
    <n v="219.82744805954039"/>
    <n v="0.21982744805954041"/>
    <n v="219.82744805954161"/>
    <x v="42"/>
    <x v="23"/>
  </r>
  <r>
    <n v="2649"/>
    <s v="641 - 642"/>
    <n v="9736"/>
    <n v="9737"/>
    <n v="3"/>
    <n v="978.28084491700611"/>
    <n v="0.97828084491700629"/>
    <n v="978.27053819141133"/>
    <x v="42"/>
    <x v="16"/>
  </r>
  <r>
    <n v="2650"/>
    <s v="641 - 626"/>
    <n v="9736"/>
    <n v="9732"/>
    <n v="4"/>
    <n v="2326.370561828679"/>
    <n v="2.3263705618286799"/>
    <n v="1857.063904119324"/>
    <x v="42"/>
    <x v="13"/>
  </r>
  <r>
    <n v="2651"/>
    <s v="641 - 643"/>
    <n v="9736"/>
    <n v="9738"/>
    <n v="5"/>
    <n v="3000.255231365637"/>
    <n v="3.0002552313656361"/>
    <n v="2993.556211109777"/>
    <x v="42"/>
    <x v="20"/>
  </r>
  <r>
    <n v="2652"/>
    <s v="641 - 627"/>
    <n v="9736"/>
    <n v="9733"/>
    <n v="6"/>
    <n v="3099.9245159938469"/>
    <n v="3.099924515993846"/>
    <n v="3093.150238636385"/>
    <x v="42"/>
    <x v="21"/>
  </r>
  <r>
    <n v="2653"/>
    <s v="641 - 661"/>
    <n v="9736"/>
    <n v="9744"/>
    <n v="7"/>
    <n v="3102.1234704052199"/>
    <n v="3.1021234704052199"/>
    <n v="2149.549937935999"/>
    <x v="42"/>
    <x v="22"/>
  </r>
  <r>
    <n v="2654"/>
    <s v="641 - 662"/>
    <n v="9736"/>
    <n v="9745"/>
    <n v="8"/>
    <n v="3229.8485887204051"/>
    <n v="3.2298485887204049"/>
    <n v="2228.9871085635191"/>
    <x v="42"/>
    <x v="24"/>
  </r>
  <r>
    <n v="2655"/>
    <s v="641 - 611"/>
    <n v="9736"/>
    <n v="9727"/>
    <n v="9"/>
    <n v="3326.8779829070072"/>
    <n v="3.326877982907011"/>
    <n v="2433.960218180167"/>
    <x v="42"/>
    <x v="6"/>
  </r>
  <r>
    <n v="2656"/>
    <s v="641 - 678"/>
    <n v="9736"/>
    <n v="9749"/>
    <n v="10"/>
    <n v="3735.2387487444439"/>
    <n v="3.3393697866091032"/>
    <n v="2857.2376303992642"/>
    <x v="42"/>
    <x v="38"/>
  </r>
  <r>
    <n v="2657"/>
    <s v="641 - 663"/>
    <n v="9736"/>
    <n v="9746"/>
    <n v="11"/>
    <n v="3895.6066231388641"/>
    <n v="3.8956066231388631"/>
    <n v="3888.369860247773"/>
    <x v="42"/>
    <x v="30"/>
  </r>
  <r>
    <n v="2658"/>
    <s v="641 - 680"/>
    <n v="9736"/>
    <n v="9751"/>
    <n v="12"/>
    <n v="4094.490229044427"/>
    <n v="4.0944902290444256"/>
    <n v="2871.6607238172792"/>
    <x v="42"/>
    <x v="32"/>
  </r>
  <r>
    <n v="2659"/>
    <s v="641 - 628"/>
    <n v="9736"/>
    <n v="9734"/>
    <n v="13"/>
    <n v="4094.945102858353"/>
    <n v="4.0949451028583521"/>
    <n v="4087.620670649917"/>
    <x v="42"/>
    <x v="33"/>
  </r>
  <r>
    <n v="2660"/>
    <s v="641 - 659"/>
    <n v="9736"/>
    <n v="9742"/>
    <n v="14"/>
    <n v="4671.4829800520747"/>
    <n v="3.7232244506636589"/>
    <n v="1579.267978335851"/>
    <x v="42"/>
    <x v="54"/>
  </r>
  <r>
    <n v="2661"/>
    <s v="641 - 691"/>
    <n v="9736"/>
    <n v="9754"/>
    <n v="15"/>
    <n v="4720.4800730598508"/>
    <n v="4.0805247705866137"/>
    <n v="3488.391174682507"/>
    <x v="42"/>
    <x v="57"/>
  </r>
  <r>
    <n v="2662"/>
    <s v="641 - 664"/>
    <n v="9736"/>
    <n v="9747"/>
    <n v="16"/>
    <n v="4842.8942025916949"/>
    <n v="4.842894202591693"/>
    <n v="4834.2248381952068"/>
    <x v="42"/>
    <x v="42"/>
  </r>
  <r>
    <n v="2663"/>
    <s v="641 - 702"/>
    <n v="9736"/>
    <n v="9756"/>
    <n v="17"/>
    <n v="4936.1315125618967"/>
    <n v="4.9361315125618956"/>
    <n v="3596.450470286205"/>
    <x v="42"/>
    <x v="43"/>
  </r>
  <r>
    <n v="2664"/>
    <s v="641 - 681"/>
    <n v="9736"/>
    <n v="9752"/>
    <n v="18"/>
    <n v="4958.2477082062178"/>
    <n v="4.5985022338983326"/>
    <n v="3695.2796297331879"/>
    <x v="42"/>
    <x v="44"/>
  </r>
  <r>
    <n v="2665"/>
    <s v="641 - 644"/>
    <n v="9736"/>
    <n v="9739"/>
    <n v="19"/>
    <n v="4971.7667580537072"/>
    <n v="4.9717667580537057"/>
    <n v="4963.0944259946536"/>
    <x v="42"/>
    <x v="45"/>
  </r>
  <r>
    <n v="2666"/>
    <s v="641 - 679"/>
    <n v="9736"/>
    <n v="9750"/>
    <n v="20"/>
    <n v="5057.9263573676162"/>
    <n v="4.663737059840301"/>
    <n v="2064.0123720389888"/>
    <x v="42"/>
    <x v="46"/>
  </r>
  <r>
    <n v="2667"/>
    <s v="641 - 629"/>
    <n v="9736"/>
    <n v="9735"/>
    <n v="21"/>
    <n v="5100.6393997962768"/>
    <n v="5.1006393997962736"/>
    <n v="5091.9642510197327"/>
    <x v="42"/>
    <x v="48"/>
  </r>
  <r>
    <n v="2668"/>
    <s v="641 - 660"/>
    <n v="9736"/>
    <n v="9743"/>
    <n v="22"/>
    <n v="5203.5364563462826"/>
    <n v="4.7456754827823726"/>
    <n v="1952.905032747351"/>
    <x v="42"/>
    <x v="49"/>
  </r>
  <r>
    <n v="2669"/>
    <s v="641 - 610"/>
    <n v="9736"/>
    <n v="9726"/>
    <n v="23"/>
    <n v="5244.2173178158346"/>
    <n v="5.2442173178158411"/>
    <n v="2734.4956469728941"/>
    <x v="42"/>
    <x v="5"/>
  </r>
  <r>
    <n v="2670"/>
    <s v="641 - 692"/>
    <n v="9736"/>
    <n v="9755"/>
    <n v="24"/>
    <n v="5484.8404079179818"/>
    <n v="4.91988549017052"/>
    <n v="4213.1198600328371"/>
    <x v="42"/>
    <x v="56"/>
  </r>
  <r>
    <n v="2671"/>
    <s v="641 - 612"/>
    <n v="9736"/>
    <n v="9728"/>
    <n v="25"/>
    <n v="5548.4269643092184"/>
    <n v="5.5484269643092272"/>
    <n v="4000.8406818889639"/>
    <x v="42"/>
    <x v="7"/>
  </r>
  <r>
    <n v="2672"/>
    <s v="641 - 645"/>
    <n v="9736"/>
    <n v="9740"/>
    <n v="26"/>
    <n v="5737.5730010545112"/>
    <n v="5.7375730010545096"/>
    <n v="5717.2756796985304"/>
    <x v="42"/>
    <x v="53"/>
  </r>
  <r>
    <n v="2673"/>
    <s v="641 - 597"/>
    <n v="9736"/>
    <n v="9723"/>
    <n v="27"/>
    <n v="5760.1693647971397"/>
    <n v="5.7601693647971439"/>
    <n v="4140.6984221381053"/>
    <x v="42"/>
    <x v="8"/>
  </r>
  <r>
    <n v="2674"/>
    <s v="641 - 682"/>
    <n v="9736"/>
    <n v="9753"/>
    <n v="28"/>
    <n v="5761.5097229631419"/>
    <n v="5.0804594427524892"/>
    <n v="4491.5127341751486"/>
    <x v="42"/>
    <x v="62"/>
  </r>
  <r>
    <n v="2675"/>
    <s v="641 - 613"/>
    <n v="9736"/>
    <n v="9729"/>
    <n v="29"/>
    <n v="6509.1118783164902"/>
    <n v="6.5091118783164994"/>
    <n v="4787.1529705361963"/>
    <x v="42"/>
    <x v="10"/>
  </r>
  <r>
    <n v="2676"/>
    <s v="641 - 598"/>
    <n v="9736"/>
    <n v="9724"/>
    <n v="30"/>
    <n v="6684.0292803188058"/>
    <n v="6.6840292803188106"/>
    <n v="4873.4149069499472"/>
    <x v="42"/>
    <x v="9"/>
  </r>
  <r>
    <n v="2677"/>
    <s v="641 - 614"/>
    <n v="9736"/>
    <n v="9730"/>
    <n v="31"/>
    <n v="7045.8278565114242"/>
    <n v="7.0458278565114316"/>
    <n v="5299.4484234444508"/>
    <x v="42"/>
    <x v="11"/>
  </r>
  <r>
    <n v="2678"/>
    <s v="641 - 599"/>
    <n v="9736"/>
    <n v="9725"/>
    <n v="32"/>
    <n v="7150.5893087801223"/>
    <n v="7.1505893087801304"/>
    <n v="5404.2083222862884"/>
    <x v="42"/>
    <x v="12"/>
  </r>
  <r>
    <n v="2679"/>
    <s v="641 - 583"/>
    <n v="9736"/>
    <n v="9721"/>
    <n v="33"/>
    <n v="7545.6448883701196"/>
    <n v="7.5456448883701253"/>
    <n v="5169.6077555880029"/>
    <x v="42"/>
    <x v="3"/>
  </r>
  <r>
    <n v="2680"/>
    <s v="641 - 646"/>
    <n v="9736"/>
    <n v="9741"/>
    <n v="34"/>
    <n v="8891.845028539572"/>
    <n v="8.8918450285395672"/>
    <n v="7403.2886747815901"/>
    <x v="42"/>
    <x v="47"/>
  </r>
  <r>
    <n v="2681"/>
    <s v="641 - 553"/>
    <n v="9736"/>
    <n v="9720"/>
    <n v="35"/>
    <n v="9363.3625477053029"/>
    <n v="9.2712665808425392"/>
    <n v="7364.8823672032768"/>
    <x v="42"/>
    <x v="2"/>
  </r>
  <r>
    <n v="2682"/>
    <s v="641 - 665"/>
    <n v="9736"/>
    <n v="9748"/>
    <n v="36"/>
    <n v="9418.3885680485437"/>
    <n v="9.4183885680485364"/>
    <n v="7506.3951772651017"/>
    <x v="42"/>
    <x v="61"/>
  </r>
  <r>
    <n v="2683"/>
    <s v="641 - 584"/>
    <n v="9736"/>
    <n v="9722"/>
    <n v="37"/>
    <n v="9861.5755628528441"/>
    <n v="9.8615755628528472"/>
    <n v="6575.7208515924767"/>
    <x v="42"/>
    <x v="4"/>
  </r>
  <r>
    <n v="2684"/>
    <s v="641 - 534"/>
    <n v="9736"/>
    <n v="9718"/>
    <n v="38"/>
    <n v="10473.414577030309"/>
    <n v="10.36554840048777"/>
    <n v="7985.2581192413718"/>
    <x v="42"/>
    <x v="1"/>
  </r>
  <r>
    <n v="2685"/>
    <s v="641 - 0"/>
    <n v="9736"/>
    <n v="9694"/>
    <n v="39"/>
    <n v="10512.080684118509"/>
    <n v="10.51208068411851"/>
    <n v="8195.6911449748895"/>
    <x v="42"/>
    <x v="0"/>
  </r>
  <r>
    <n v="2686"/>
    <s v="641 - 520"/>
    <n v="9736"/>
    <n v="9716"/>
    <n v="40"/>
    <n v="15024.32917450025"/>
    <n v="15.024329174500251"/>
    <n v="11845.94478599873"/>
    <x v="42"/>
    <x v="19"/>
  </r>
  <r>
    <n v="2687"/>
    <s v="641 - 535"/>
    <n v="9736"/>
    <n v="9719"/>
    <n v="41"/>
    <n v="15891.509492636649"/>
    <n v="15.528235224046259"/>
    <n v="12990.351003438251"/>
    <x v="42"/>
    <x v="40"/>
  </r>
  <r>
    <n v="2688"/>
    <s v="641 - 521"/>
    <n v="9736"/>
    <n v="9717"/>
    <n v="42"/>
    <n v="16886.301688519288"/>
    <n v="16.4790800285163"/>
    <n v="13580.160020226051"/>
    <x v="42"/>
    <x v="55"/>
  </r>
  <r>
    <n v="2689"/>
    <s v="641 - 481"/>
    <n v="9736"/>
    <n v="9714"/>
    <n v="43"/>
    <n v="18738.30571095792"/>
    <n v="17.086936430314879"/>
    <n v="14252.758376050129"/>
    <x v="42"/>
    <x v="14"/>
  </r>
  <r>
    <n v="2690"/>
    <s v="641 - 460"/>
    <n v="9736"/>
    <n v="9705"/>
    <n v="44"/>
    <n v="19519.924107702031"/>
    <n v="19.45797190745489"/>
    <n v="15829.43663129885"/>
    <x v="42"/>
    <x v="15"/>
  </r>
  <r>
    <n v="2691"/>
    <s v="641 - 482"/>
    <n v="9736"/>
    <n v="9715"/>
    <n v="45"/>
    <n v="19944.713500474008"/>
    <n v="19.944713500474009"/>
    <n v="15638.145385121859"/>
    <x v="42"/>
    <x v="25"/>
  </r>
  <r>
    <n v="2692"/>
    <s v="641 - 475"/>
    <n v="9736"/>
    <n v="9711"/>
    <n v="46"/>
    <n v="20333.873436551901"/>
    <n v="19.178056185607002"/>
    <n v="15771.093121961991"/>
    <x v="42"/>
    <x v="18"/>
  </r>
  <r>
    <n v="2693"/>
    <s v="641 - 474"/>
    <n v="9736"/>
    <n v="9710"/>
    <n v="47"/>
    <n v="20394.15891455967"/>
    <n v="19.941352360978701"/>
    <n v="15012.392832034009"/>
    <x v="42"/>
    <x v="17"/>
  </r>
  <r>
    <n v="2694"/>
    <s v="641 - 477"/>
    <n v="9736"/>
    <n v="9713"/>
    <n v="48"/>
    <n v="20590.232793995201"/>
    <n v="20.590232793995209"/>
    <n v="16169.788221485191"/>
    <x v="42"/>
    <x v="34"/>
  </r>
  <r>
    <n v="2695"/>
    <s v="641 - 461"/>
    <n v="9736"/>
    <n v="9706"/>
    <n v="49"/>
    <n v="21049.553196452001"/>
    <n v="20.987600996204868"/>
    <n v="15798.199771078271"/>
    <x v="42"/>
    <x v="27"/>
  </r>
  <r>
    <n v="2696"/>
    <s v="641 - 476"/>
    <n v="9736"/>
    <n v="9712"/>
    <n v="50"/>
    <n v="21144.974851529809"/>
    <n v="19.786382246840439"/>
    <n v="16454.764109693431"/>
    <x v="42"/>
    <x v="28"/>
  </r>
  <r>
    <n v="2697"/>
    <s v="641 - 473"/>
    <n v="9736"/>
    <n v="9709"/>
    <n v="51"/>
    <n v="21321.69750064216"/>
    <n v="21.259745300395029"/>
    <n v="14950.1211728014"/>
    <x v="42"/>
    <x v="29"/>
  </r>
  <r>
    <n v="2698"/>
    <s v="641 - 440"/>
    <n v="9736"/>
    <n v="9698"/>
    <n v="52"/>
    <n v="21550.442552613829"/>
    <n v="21.46565918738921"/>
    <n v="17285.270536395299"/>
    <x v="42"/>
    <x v="31"/>
  </r>
  <r>
    <n v="2699"/>
    <s v="641 - 438"/>
    <n v="9736"/>
    <n v="9696"/>
    <n v="53"/>
    <n v="21729.22448615792"/>
    <n v="19.139873566874549"/>
    <n v="18197.221958582999"/>
    <x v="42"/>
    <x v="36"/>
  </r>
  <r>
    <n v="2700"/>
    <s v="641 - 463"/>
    <n v="9736"/>
    <n v="9708"/>
    <n v="54"/>
    <n v="21778.386649766999"/>
    <n v="20.264185284325951"/>
    <n v="17028.054092995309"/>
    <x v="42"/>
    <x v="35"/>
  </r>
  <r>
    <n v="2701"/>
    <s v="641 - 462"/>
    <n v="9736"/>
    <n v="9707"/>
    <n v="55"/>
    <n v="21888.191631966711"/>
    <n v="21.2120930561038"/>
    <n v="16823.939676971029"/>
    <x v="42"/>
    <x v="37"/>
  </r>
  <r>
    <n v="2702"/>
    <s v="641 - 439"/>
    <n v="9736"/>
    <n v="9697"/>
    <n v="56"/>
    <n v="22270.54033318883"/>
    <n v="19.46270815466227"/>
    <n v="17546.762374224549"/>
    <x v="42"/>
    <x v="41"/>
  </r>
  <r>
    <n v="2703"/>
    <s v="641 - 441"/>
    <n v="9736"/>
    <n v="9699"/>
    <n v="57"/>
    <n v="22275.511942687961"/>
    <n v="21.611304633622179"/>
    <n v="17761.269965824489"/>
    <x v="42"/>
    <x v="39"/>
  </r>
  <r>
    <n v="2704"/>
    <s v="641 - 449"/>
    <n v="9736"/>
    <n v="9703"/>
    <n v="58"/>
    <n v="22807.57073380514"/>
    <n v="22.131472157942241"/>
    <n v="17477.702256355478"/>
    <x v="42"/>
    <x v="52"/>
  </r>
  <r>
    <n v="2705"/>
    <s v="641 - 442"/>
    <n v="9736"/>
    <n v="9700"/>
    <n v="59"/>
    <n v="22824.960847821862"/>
    <n v="22.026937073733212"/>
    <n v="18216.577780134801"/>
    <x v="42"/>
    <x v="50"/>
  </r>
  <r>
    <n v="2706"/>
    <s v="641 - 448"/>
    <n v="9736"/>
    <n v="9702"/>
    <n v="60"/>
    <n v="22892.900204708621"/>
    <n v="22.830948004461501"/>
    <n v="17009.143563361929"/>
    <x v="42"/>
    <x v="51"/>
  </r>
  <r>
    <n v="2707"/>
    <s v="641 - 443"/>
    <n v="9736"/>
    <n v="9701"/>
    <n v="61"/>
    <n v="22966.387271163931"/>
    <n v="22.268178759854401"/>
    <n v="17637.826787250939"/>
    <x v="42"/>
    <x v="58"/>
  </r>
  <r>
    <n v="2708"/>
    <s v="641 - 450"/>
    <n v="9736"/>
    <n v="9704"/>
    <n v="62"/>
    <n v="23017.712568137951"/>
    <n v="21.77839221430445"/>
    <n v="17796.136127045429"/>
    <x v="42"/>
    <x v="60"/>
  </r>
  <r>
    <n v="2709"/>
    <s v="641 - 435"/>
    <n v="9736"/>
    <n v="9695"/>
    <n v="63"/>
    <n v="23106.929666434789"/>
    <n v="22.23486792643229"/>
    <n v="18471.196926385888"/>
    <x v="42"/>
    <x v="59"/>
  </r>
  <r>
    <n v="2710"/>
    <s v="642 - 642"/>
    <n v="9737"/>
    <n v="9737"/>
    <n v="1"/>
    <n v="0"/>
    <n v="0"/>
    <n v="0"/>
    <x v="43"/>
    <x v="16"/>
  </r>
  <r>
    <n v="2711"/>
    <s v="642 - 625"/>
    <n v="9737"/>
    <n v="9731"/>
    <n v="2"/>
    <n v="758.4533968574658"/>
    <n v="0.75845339685746582"/>
    <n v="758.45094577283669"/>
    <x v="43"/>
    <x v="23"/>
  </r>
  <r>
    <n v="2712"/>
    <s v="642 - 641"/>
    <n v="9737"/>
    <n v="9736"/>
    <n v="3"/>
    <n v="978.28084491700633"/>
    <n v="0.97828084491700651"/>
    <n v="978.27053819141133"/>
    <x v="43"/>
    <x v="26"/>
  </r>
  <r>
    <n v="2713"/>
    <s v="642 - 626"/>
    <n v="9737"/>
    <n v="9732"/>
    <n v="4"/>
    <n v="1348.0897169116729"/>
    <n v="1.3480897169116739"/>
    <n v="964.4082977152251"/>
    <x v="43"/>
    <x v="13"/>
  </r>
  <r>
    <n v="2714"/>
    <s v="642 - 643"/>
    <n v="9737"/>
    <n v="9738"/>
    <n v="5"/>
    <n v="2021.97438644863"/>
    <n v="2.0219743864486301"/>
    <n v="2019.350849510115"/>
    <x v="43"/>
    <x v="20"/>
  </r>
  <r>
    <n v="2715"/>
    <s v="642 - 627"/>
    <n v="9737"/>
    <n v="9733"/>
    <n v="6"/>
    <n v="2121.6436710768412"/>
    <n v="2.12164367107684"/>
    <n v="2119.0196272411949"/>
    <x v="43"/>
    <x v="21"/>
  </r>
  <r>
    <n v="2716"/>
    <s v="642 - 661"/>
    <n v="9737"/>
    <n v="9744"/>
    <n v="7"/>
    <n v="2123.8426254882138"/>
    <n v="2.1238426254882139"/>
    <n v="1567.0483691709701"/>
    <x v="43"/>
    <x v="22"/>
  </r>
  <r>
    <n v="2717"/>
    <s v="642 - 662"/>
    <n v="9737"/>
    <n v="9745"/>
    <n v="8"/>
    <n v="2251.567743803399"/>
    <n v="2.251567743803399"/>
    <n v="1680.7598351310139"/>
    <x v="43"/>
    <x v="24"/>
  </r>
  <r>
    <n v="2718"/>
    <s v="642 - 611"/>
    <n v="9737"/>
    <n v="9727"/>
    <n v="9"/>
    <n v="2348.5971379900011"/>
    <n v="2.348597137990005"/>
    <n v="1785.0310695023641"/>
    <x v="43"/>
    <x v="6"/>
  </r>
  <r>
    <n v="2719"/>
    <s v="642 - 663"/>
    <n v="9737"/>
    <n v="9746"/>
    <n v="10"/>
    <n v="2917.325778221857"/>
    <n v="2.9173257782218558"/>
    <n v="2914.6989320673201"/>
    <x v="43"/>
    <x v="30"/>
  </r>
  <r>
    <n v="2720"/>
    <s v="642 - 680"/>
    <n v="9737"/>
    <n v="9751"/>
    <n v="11"/>
    <n v="3116.2093841274209"/>
    <n v="3.1162093841274201"/>
    <n v="2491.9663833192972"/>
    <x v="43"/>
    <x v="32"/>
  </r>
  <r>
    <n v="2721"/>
    <s v="642 - 628"/>
    <n v="9737"/>
    <n v="9734"/>
    <n v="12"/>
    <n v="3116.6642579413469"/>
    <n v="3.1166642579413462"/>
    <n v="3114.036933991265"/>
    <x v="43"/>
    <x v="33"/>
  </r>
  <r>
    <n v="2722"/>
    <s v="642 - 664"/>
    <n v="9737"/>
    <n v="9747"/>
    <n v="13"/>
    <n v="3864.6133576746888"/>
    <n v="3.8646133576746871"/>
    <n v="3861.1192752506222"/>
    <x v="43"/>
    <x v="42"/>
  </r>
  <r>
    <n v="2723"/>
    <s v="642 - 702"/>
    <n v="9737"/>
    <n v="9756"/>
    <n v="14"/>
    <n v="3957.850667644891"/>
    <n v="3.9578506676448888"/>
    <n v="3311.5545166352258"/>
    <x v="43"/>
    <x v="43"/>
  </r>
  <r>
    <n v="2724"/>
    <s v="642 - 681"/>
    <n v="9737"/>
    <n v="9752"/>
    <n v="15"/>
    <n v="3979.9668632892121"/>
    <n v="3.6202213889813279"/>
    <n v="3194.2910956394421"/>
    <x v="43"/>
    <x v="44"/>
  </r>
  <r>
    <n v="2725"/>
    <s v="642 - 644"/>
    <n v="9737"/>
    <n v="9739"/>
    <n v="16"/>
    <n v="3993.4859131367011"/>
    <n v="3.9934859131366989"/>
    <n v="3989.935287415728"/>
    <x v="43"/>
    <x v="45"/>
  </r>
  <r>
    <n v="2726"/>
    <s v="642 - 679"/>
    <n v="9737"/>
    <n v="9750"/>
    <n v="17"/>
    <n v="4079.645512450611"/>
    <n v="3.685456214923295"/>
    <n v="1983.4596582595921"/>
    <x v="43"/>
    <x v="46"/>
  </r>
  <r>
    <n v="2727"/>
    <s v="642 - 629"/>
    <n v="9737"/>
    <n v="9735"/>
    <n v="18"/>
    <n v="4122.3585548792707"/>
    <n v="4.1223585548792681"/>
    <n v="4118.7549266044471"/>
    <x v="43"/>
    <x v="48"/>
  </r>
  <r>
    <n v="2728"/>
    <s v="642 - 660"/>
    <n v="9737"/>
    <n v="9743"/>
    <n v="19"/>
    <n v="4225.2556114292775"/>
    <n v="3.7673946378653671"/>
    <n v="1943.652577351073"/>
    <x v="43"/>
    <x v="49"/>
  </r>
  <r>
    <n v="2729"/>
    <s v="642 - 610"/>
    <n v="9737"/>
    <n v="9726"/>
    <n v="20"/>
    <n v="4265.9364728988276"/>
    <n v="4.2659364728988347"/>
    <n v="2604.6035402618841"/>
    <x v="43"/>
    <x v="5"/>
  </r>
  <r>
    <n v="2730"/>
    <s v="642 - 692"/>
    <n v="9737"/>
    <n v="9755"/>
    <n v="21"/>
    <n v="4506.5595630009757"/>
    <n v="3.9416046452535141"/>
    <n v="3683.7578805380899"/>
    <x v="43"/>
    <x v="56"/>
  </r>
  <r>
    <n v="2731"/>
    <s v="642 - 612"/>
    <n v="9737"/>
    <n v="9728"/>
    <n v="22"/>
    <n v="4570.1461193922123"/>
    <n v="4.5701461193922208"/>
    <n v="3194.9016317007258"/>
    <x v="43"/>
    <x v="7"/>
  </r>
  <r>
    <n v="2732"/>
    <s v="642 - 678"/>
    <n v="9737"/>
    <n v="9749"/>
    <n v="23"/>
    <n v="4713.51959366145"/>
    <n v="4.3176506315261101"/>
    <n v="3711.98415373735"/>
    <x v="43"/>
    <x v="38"/>
  </r>
  <r>
    <n v="2733"/>
    <s v="642 - 645"/>
    <n v="9737"/>
    <n v="9740"/>
    <n v="24"/>
    <n v="4759.2921561375051"/>
    <n v="4.7592921561375032"/>
    <n v="4742.3439962655448"/>
    <x v="43"/>
    <x v="53"/>
  </r>
  <r>
    <n v="2734"/>
    <s v="642 - 597"/>
    <n v="9737"/>
    <n v="9723"/>
    <n v="25"/>
    <n v="4781.8885198801336"/>
    <n v="4.7818885198801384"/>
    <n v="3363.233572768801"/>
    <x v="43"/>
    <x v="8"/>
  </r>
  <r>
    <n v="2735"/>
    <s v="642 - 682"/>
    <n v="9737"/>
    <n v="9753"/>
    <n v="26"/>
    <n v="4783.2288780461358"/>
    <n v="4.1021785978354828"/>
    <n v="3949.411835086265"/>
    <x v="43"/>
    <x v="62"/>
  </r>
  <r>
    <n v="2736"/>
    <s v="642 - 659"/>
    <n v="9737"/>
    <n v="9742"/>
    <n v="27"/>
    <n v="5238.3220502334416"/>
    <n v="4.3752345011478662"/>
    <n v="2074.583070682379"/>
    <x v="43"/>
    <x v="54"/>
  </r>
  <r>
    <n v="2737"/>
    <s v="642 - 613"/>
    <n v="9737"/>
    <n v="9729"/>
    <n v="28"/>
    <n v="5530.8310333994841"/>
    <n v="5.530831033399493"/>
    <n v="3906.2415684492689"/>
    <x v="43"/>
    <x v="10"/>
  </r>
  <r>
    <n v="2738"/>
    <s v="642 - 691"/>
    <n v="9737"/>
    <n v="9754"/>
    <n v="29"/>
    <n v="5698.7609179768569"/>
    <n v="5.0588056155036201"/>
    <n v="4216.0019953134524"/>
    <x v="43"/>
    <x v="57"/>
  </r>
  <r>
    <n v="2739"/>
    <s v="642 - 598"/>
    <n v="9737"/>
    <n v="9724"/>
    <n v="30"/>
    <n v="5705.7484354017997"/>
    <n v="5.7057484354018042"/>
    <n v="4004.6475196887409"/>
    <x v="43"/>
    <x v="9"/>
  </r>
  <r>
    <n v="2740"/>
    <s v="642 - 614"/>
    <n v="9737"/>
    <n v="9730"/>
    <n v="31"/>
    <n v="6067.5470115944181"/>
    <n v="6.0675470115944252"/>
    <n v="4403.8201961558289"/>
    <x v="43"/>
    <x v="11"/>
  </r>
  <r>
    <n v="2741"/>
    <s v="642 - 599"/>
    <n v="9737"/>
    <n v="9725"/>
    <n v="32"/>
    <n v="6172.3084638631162"/>
    <n v="6.1723084638631232"/>
    <n v="4508.1947801437454"/>
    <x v="43"/>
    <x v="12"/>
  </r>
  <r>
    <n v="2742"/>
    <s v="642 - 583"/>
    <n v="9737"/>
    <n v="9721"/>
    <n v="33"/>
    <n v="6567.3640434531126"/>
    <n v="6.5673640434531189"/>
    <n v="4390.7577950221839"/>
    <x v="43"/>
    <x v="3"/>
  </r>
  <r>
    <n v="2743"/>
    <s v="642 - 646"/>
    <n v="9737"/>
    <n v="9741"/>
    <n v="34"/>
    <n v="7913.5641836225659"/>
    <n v="7.9135641836225608"/>
    <n v="6450.337527712456"/>
    <x v="43"/>
    <x v="47"/>
  </r>
  <r>
    <n v="2744"/>
    <s v="642 - 553"/>
    <n v="9737"/>
    <n v="9720"/>
    <n v="35"/>
    <n v="8385.0817027882968"/>
    <n v="8.2929857359255337"/>
    <n v="6690.9314023262532"/>
    <x v="43"/>
    <x v="2"/>
  </r>
  <r>
    <n v="2745"/>
    <s v="642 - 665"/>
    <n v="9737"/>
    <n v="9748"/>
    <n v="36"/>
    <n v="8440.1077231315376"/>
    <n v="8.4401077231315309"/>
    <n v="6572.2883868660392"/>
    <x v="43"/>
    <x v="61"/>
  </r>
  <r>
    <n v="2746"/>
    <s v="642 - 584"/>
    <n v="9737"/>
    <n v="9722"/>
    <n v="37"/>
    <n v="8883.294717935838"/>
    <n v="8.8832947179358417"/>
    <n v="5754.7749822200731"/>
    <x v="43"/>
    <x v="4"/>
  </r>
  <r>
    <n v="2747"/>
    <s v="642 - 534"/>
    <n v="9737"/>
    <n v="9718"/>
    <n v="38"/>
    <n v="9495.1337321133087"/>
    <n v="9.3872675555707641"/>
    <n v="7354.1378599440259"/>
    <x v="43"/>
    <x v="1"/>
  </r>
  <r>
    <n v="2748"/>
    <s v="642 - 0"/>
    <n v="9737"/>
    <n v="9694"/>
    <n v="39"/>
    <n v="9533.7998392015033"/>
    <n v="9.5337998392015066"/>
    <n v="7968.3609058672164"/>
    <x v="43"/>
    <x v="0"/>
  </r>
  <r>
    <n v="2749"/>
    <s v="642 - 520"/>
    <n v="9737"/>
    <n v="9716"/>
    <n v="40"/>
    <n v="14046.048329583249"/>
    <n v="14.04604832958325"/>
    <n v="11005.44453773934"/>
    <x v="43"/>
    <x v="19"/>
  </r>
  <r>
    <n v="2750"/>
    <s v="642 - 535"/>
    <n v="9737"/>
    <n v="9719"/>
    <n v="41"/>
    <n v="14913.228647719639"/>
    <n v="14.54995437912925"/>
    <n v="12072.80839974934"/>
    <x v="43"/>
    <x v="40"/>
  </r>
  <r>
    <n v="2751"/>
    <s v="642 - 521"/>
    <n v="9737"/>
    <n v="9717"/>
    <n v="42"/>
    <n v="15908.020843602289"/>
    <n v="15.5007991835993"/>
    <n v="12689.46505774401"/>
    <x v="43"/>
    <x v="55"/>
  </r>
  <r>
    <n v="2752"/>
    <s v="642 - 481"/>
    <n v="9737"/>
    <n v="9714"/>
    <n v="43"/>
    <n v="17760.024866040909"/>
    <n v="16.10865558539788"/>
    <n v="13875.39545267603"/>
    <x v="43"/>
    <x v="14"/>
  </r>
  <r>
    <n v="2753"/>
    <s v="642 - 460"/>
    <n v="9737"/>
    <n v="9705"/>
    <n v="44"/>
    <n v="18541.643262785019"/>
    <n v="18.479691062537889"/>
    <n v="15778.67301554724"/>
    <x v="43"/>
    <x v="15"/>
  </r>
  <r>
    <n v="2754"/>
    <s v="642 - 482"/>
    <n v="9737"/>
    <n v="9715"/>
    <n v="45"/>
    <n v="18966.432655557001"/>
    <n v="18.966432655557"/>
    <n v="15043.482555467899"/>
    <x v="43"/>
    <x v="25"/>
  </r>
  <r>
    <n v="2755"/>
    <s v="642 - 475"/>
    <n v="9737"/>
    <n v="9711"/>
    <n v="46"/>
    <n v="19355.592591634901"/>
    <n v="18.19977534069"/>
    <n v="15294.018762060879"/>
    <x v="43"/>
    <x v="18"/>
  </r>
  <r>
    <n v="2756"/>
    <s v="642 - 474"/>
    <n v="9737"/>
    <n v="9710"/>
    <n v="47"/>
    <n v="19415.878069642669"/>
    <n v="18.963071516061699"/>
    <n v="14643.104252285761"/>
    <x v="43"/>
    <x v="17"/>
  </r>
  <r>
    <n v="2757"/>
    <s v="642 - 477"/>
    <n v="9737"/>
    <n v="9713"/>
    <n v="48"/>
    <n v="19611.95194907819"/>
    <n v="19.611951949078211"/>
    <n v="15576.579557883169"/>
    <x v="43"/>
    <x v="34"/>
  </r>
  <r>
    <n v="2758"/>
    <s v="642 - 461"/>
    <n v="9737"/>
    <n v="9706"/>
    <n v="49"/>
    <n v="20071.27235153499"/>
    <n v="20.00932015128787"/>
    <n v="15553.936684289451"/>
    <x v="43"/>
    <x v="27"/>
  </r>
  <r>
    <n v="2759"/>
    <s v="642 - 476"/>
    <n v="9737"/>
    <n v="9712"/>
    <n v="50"/>
    <n v="20166.694006612801"/>
    <n v="18.80810140192343"/>
    <n v="15954.12303479766"/>
    <x v="43"/>
    <x v="28"/>
  </r>
  <r>
    <n v="2760"/>
    <s v="642 - 473"/>
    <n v="9737"/>
    <n v="9709"/>
    <n v="51"/>
    <n v="20343.416655725148"/>
    <n v="20.28146445547803"/>
    <n v="14712.41779512934"/>
    <x v="43"/>
    <x v="29"/>
  </r>
  <r>
    <n v="2761"/>
    <s v="642 - 440"/>
    <n v="9737"/>
    <n v="9698"/>
    <n v="52"/>
    <n v="20572.161707696829"/>
    <n v="20.487378342472201"/>
    <n v="17166.4431281539"/>
    <x v="43"/>
    <x v="31"/>
  </r>
  <r>
    <n v="2762"/>
    <s v="642 - 463"/>
    <n v="9737"/>
    <n v="9708"/>
    <n v="53"/>
    <n v="20800.105804850002"/>
    <n v="19.285904439408949"/>
    <n v="16514.051674255479"/>
    <x v="43"/>
    <x v="35"/>
  </r>
  <r>
    <n v="2763"/>
    <s v="642 - 438"/>
    <n v="9737"/>
    <n v="9696"/>
    <n v="54"/>
    <n v="20859.418538657981"/>
    <n v="20.083235856809249"/>
    <n v="18174.66261683586"/>
    <x v="43"/>
    <x v="36"/>
  </r>
  <r>
    <n v="2764"/>
    <s v="642 - 462"/>
    <n v="9737"/>
    <n v="9707"/>
    <n v="55"/>
    <n v="20909.910787049699"/>
    <n v="20.233812211186802"/>
    <n v="16434.817786209322"/>
    <x v="43"/>
    <x v="37"/>
  </r>
  <r>
    <n v="2765"/>
    <s v="642 - 441"/>
    <n v="9737"/>
    <n v="9699"/>
    <n v="56"/>
    <n v="21297.23109777096"/>
    <n v="20.63302378870517"/>
    <n v="17562.49505785618"/>
    <x v="43"/>
    <x v="39"/>
  </r>
  <r>
    <n v="2766"/>
    <s v="642 - 439"/>
    <n v="9737"/>
    <n v="9697"/>
    <n v="57"/>
    <n v="21376.911656961431"/>
    <n v="21.090940804420661"/>
    <n v="17480.8900756238"/>
    <x v="43"/>
    <x v="41"/>
  </r>
  <r>
    <n v="2767"/>
    <s v="642 - 449"/>
    <n v="9737"/>
    <n v="9703"/>
    <n v="58"/>
    <n v="21829.289888888139"/>
    <n v="21.153191313025228"/>
    <n v="17081.296665385431"/>
    <x v="43"/>
    <x v="52"/>
  </r>
  <r>
    <n v="2768"/>
    <s v="642 - 442"/>
    <n v="9737"/>
    <n v="9700"/>
    <n v="59"/>
    <n v="21846.68000290485"/>
    <n v="21.048656228816199"/>
    <n v="18001.193599706879"/>
    <x v="43"/>
    <x v="50"/>
  </r>
  <r>
    <n v="2769"/>
    <s v="642 - 448"/>
    <n v="9737"/>
    <n v="9702"/>
    <n v="60"/>
    <n v="21914.61935979161"/>
    <n v="21.852667159544492"/>
    <n v="16712.78201989823"/>
    <x v="43"/>
    <x v="51"/>
  </r>
  <r>
    <n v="2770"/>
    <s v="642 - 443"/>
    <n v="9737"/>
    <n v="9701"/>
    <n v="61"/>
    <n v="21988.10642624693"/>
    <n v="21.289897914937399"/>
    <n v="17328.538715759241"/>
    <x v="43"/>
    <x v="58"/>
  </r>
  <r>
    <n v="2771"/>
    <s v="642 - 450"/>
    <n v="9737"/>
    <n v="9704"/>
    <n v="62"/>
    <n v="22039.43172322094"/>
    <n v="20.800111369387441"/>
    <n v="17343.516007524311"/>
    <x v="43"/>
    <x v="60"/>
  </r>
  <r>
    <n v="2772"/>
    <s v="642 - 435"/>
    <n v="9737"/>
    <n v="9695"/>
    <n v="63"/>
    <n v="22128.648821517781"/>
    <n v="21.256587081515288"/>
    <n v="18248.475452882809"/>
    <x v="43"/>
    <x v="59"/>
  </r>
  <r>
    <n v="2773"/>
    <s v="643 - 643"/>
    <n v="9738"/>
    <n v="9738"/>
    <n v="1"/>
    <n v="0"/>
    <n v="0"/>
    <n v="0"/>
    <x v="44"/>
    <x v="20"/>
  </r>
  <r>
    <n v="2774"/>
    <s v="643 - 627"/>
    <n v="9738"/>
    <n v="9733"/>
    <n v="2"/>
    <n v="99.669284628210249"/>
    <n v="9.9669284628210217E-2"/>
    <n v="99.669284628230557"/>
    <x v="44"/>
    <x v="21"/>
  </r>
  <r>
    <n v="2775"/>
    <s v="643 - 663"/>
    <n v="9738"/>
    <n v="9746"/>
    <n v="3"/>
    <n v="895.35139177322708"/>
    <n v="0.89535139177322665"/>
    <n v="895.35139177322787"/>
    <x v="44"/>
    <x v="30"/>
  </r>
  <r>
    <n v="2776"/>
    <s v="643 - 628"/>
    <n v="9738"/>
    <n v="9734"/>
    <n v="4"/>
    <n v="1094.689871492717"/>
    <n v="1.094689871492716"/>
    <n v="1094.6898714927181"/>
    <x v="44"/>
    <x v="33"/>
  </r>
  <r>
    <n v="2777"/>
    <s v="643 - 664"/>
    <n v="9738"/>
    <n v="9747"/>
    <n v="5"/>
    <n v="1842.6389712260579"/>
    <n v="1.8426389712260569"/>
    <n v="1841.8020059703049"/>
    <x v="44"/>
    <x v="42"/>
  </r>
  <r>
    <n v="2778"/>
    <s v="643 - 626"/>
    <n v="9738"/>
    <n v="9732"/>
    <n v="6"/>
    <n v="1888.0725540499959"/>
    <n v="1.888072554049997"/>
    <n v="1430.6214417275601"/>
    <x v="44"/>
    <x v="13"/>
  </r>
  <r>
    <n v="2779"/>
    <s v="643 - 644"/>
    <n v="9738"/>
    <n v="9739"/>
    <n v="7"/>
    <n v="1971.51152668807"/>
    <n v="1.9715115266880689"/>
    <n v="1970.602966041215"/>
    <x v="44"/>
    <x v="45"/>
  </r>
  <r>
    <n v="2780"/>
    <s v="643 - 642"/>
    <n v="9738"/>
    <n v="9737"/>
    <n v="8"/>
    <n v="2021.97438644863"/>
    <n v="2.0219743864486288"/>
    <n v="2019.350849510115"/>
    <x v="44"/>
    <x v="16"/>
  </r>
  <r>
    <n v="2781"/>
    <s v="643 - 629"/>
    <n v="9738"/>
    <n v="9735"/>
    <n v="9"/>
    <n v="2100.3841684306399"/>
    <n v="2.1003841684306388"/>
    <n v="2099.4128030923162"/>
    <x v="44"/>
    <x v="48"/>
  </r>
  <r>
    <n v="2782"/>
    <s v="643 - 661"/>
    <n v="9738"/>
    <n v="9744"/>
    <n v="10"/>
    <n v="2663.825462626538"/>
    <n v="2.6638254626265359"/>
    <n v="1846.7590880938751"/>
    <x v="44"/>
    <x v="22"/>
  </r>
  <r>
    <n v="2783"/>
    <s v="643 - 645"/>
    <n v="9738"/>
    <n v="9740"/>
    <n v="11"/>
    <n v="2737.3177696888752"/>
    <n v="2.737317769688874"/>
    <n v="2723.7199615688801"/>
    <x v="44"/>
    <x v="53"/>
  </r>
  <r>
    <n v="2784"/>
    <s v="643 - 625"/>
    <n v="9738"/>
    <n v="9731"/>
    <n v="12"/>
    <n v="2780.4277833060951"/>
    <n v="2.7804277833060951"/>
    <n v="2774.5316490330019"/>
    <x v="44"/>
    <x v="23"/>
  </r>
  <r>
    <n v="2785"/>
    <s v="643 - 662"/>
    <n v="9738"/>
    <n v="9745"/>
    <n v="13"/>
    <n v="2791.5505809417232"/>
    <n v="2.7915505809417209"/>
    <n v="1940.8634885410199"/>
    <x v="44"/>
    <x v="24"/>
  </r>
  <r>
    <n v="2786"/>
    <s v="643 - 611"/>
    <n v="9738"/>
    <n v="9727"/>
    <n v="14"/>
    <n v="2888.5799751283248"/>
    <n v="2.8885799751283279"/>
    <n v="2073.2450966267602"/>
    <x v="44"/>
    <x v="6"/>
  </r>
  <r>
    <n v="2787"/>
    <s v="643 - 641"/>
    <n v="9738"/>
    <n v="9736"/>
    <n v="15"/>
    <n v="3000.2552313656361"/>
    <n v="3.0002552313656361"/>
    <n v="2993.556211109777"/>
    <x v="44"/>
    <x v="26"/>
  </r>
  <r>
    <n v="2788"/>
    <s v="643 - 680"/>
    <n v="9738"/>
    <n v="9751"/>
    <n v="16"/>
    <n v="3656.192221265745"/>
    <n v="3.6561922212657429"/>
    <n v="2642.9100272797159"/>
    <x v="44"/>
    <x v="32"/>
  </r>
  <r>
    <n v="2789"/>
    <s v="643 - 702"/>
    <n v="9738"/>
    <n v="9756"/>
    <n v="17"/>
    <n v="4497.8335047832143"/>
    <n v="4.4978335047832116"/>
    <n v="3391.968610215697"/>
    <x v="44"/>
    <x v="43"/>
  </r>
  <r>
    <n v="2790"/>
    <s v="643 - 681"/>
    <n v="9738"/>
    <n v="9752"/>
    <n v="18"/>
    <n v="4519.9497004275336"/>
    <n v="4.1602042261196486"/>
    <n v="2802.2002709205758"/>
    <x v="44"/>
    <x v="44"/>
  </r>
  <r>
    <n v="2791"/>
    <s v="643 - 679"/>
    <n v="9738"/>
    <n v="9750"/>
    <n v="19"/>
    <n v="4619.6283495889347"/>
    <n v="4.2254390520616187"/>
    <n v="2903.456722973689"/>
    <x v="44"/>
    <x v="46"/>
  </r>
  <r>
    <n v="2792"/>
    <s v="643 - 660"/>
    <n v="9738"/>
    <n v="9743"/>
    <n v="20"/>
    <n v="4765.2384485676002"/>
    <n v="4.3073774750036904"/>
    <n v="2983.377039852538"/>
    <x v="44"/>
    <x v="49"/>
  </r>
  <r>
    <n v="2793"/>
    <s v="643 - 610"/>
    <n v="9738"/>
    <n v="9726"/>
    <n v="21"/>
    <n v="4805.9193100371531"/>
    <n v="4.805919310037158"/>
    <n v="3544.9903819671681"/>
    <x v="44"/>
    <x v="5"/>
  </r>
  <r>
    <n v="2794"/>
    <s v="643 - 692"/>
    <n v="9738"/>
    <n v="9755"/>
    <n v="22"/>
    <n v="5046.5424001392976"/>
    <n v="4.4815874823918351"/>
    <n v="3091.9367371459011"/>
    <x v="44"/>
    <x v="56"/>
  </r>
  <r>
    <n v="2795"/>
    <s v="643 - 612"/>
    <n v="9738"/>
    <n v="9728"/>
    <n v="23"/>
    <n v="5110.1289565305369"/>
    <n v="5.1101289565305441"/>
    <n v="2292.57299555691"/>
    <x v="44"/>
    <x v="7"/>
  </r>
  <r>
    <n v="2796"/>
    <s v="643 - 597"/>
    <n v="9738"/>
    <n v="9723"/>
    <n v="24"/>
    <n v="5321.8713570184573"/>
    <n v="5.3218713570184608"/>
    <n v="2528.8199717558409"/>
    <x v="44"/>
    <x v="8"/>
  </r>
  <r>
    <n v="2797"/>
    <s v="643 - 682"/>
    <n v="9738"/>
    <n v="9753"/>
    <n v="25"/>
    <n v="5323.2117151844586"/>
    <n v="4.6421614349738043"/>
    <n v="3269.4449275162301"/>
    <x v="44"/>
    <x v="62"/>
  </r>
  <r>
    <n v="2798"/>
    <s v="643 - 659"/>
    <n v="9738"/>
    <n v="9742"/>
    <n v="26"/>
    <n v="5778.3048873717653"/>
    <n v="4.9152173382861886"/>
    <n v="3657.6091485290231"/>
    <x v="44"/>
    <x v="54"/>
  </r>
  <r>
    <n v="2799"/>
    <s v="643 - 646"/>
    <n v="9738"/>
    <n v="9741"/>
    <n v="27"/>
    <n v="5891.5897971739359"/>
    <n v="5.8915897971739302"/>
    <n v="4457.0543464938164"/>
    <x v="44"/>
    <x v="47"/>
  </r>
  <r>
    <n v="2800"/>
    <s v="643 - 613"/>
    <n v="9738"/>
    <n v="9729"/>
    <n v="28"/>
    <n v="6070.8138705378087"/>
    <n v="6.0708138705378163"/>
    <n v="2535.816941568457"/>
    <x v="44"/>
    <x v="10"/>
  </r>
  <r>
    <n v="2801"/>
    <s v="643 - 598"/>
    <n v="9738"/>
    <n v="9724"/>
    <n v="29"/>
    <n v="6245.7312725401243"/>
    <n v="6.2457312725401266"/>
    <n v="2676.456477176082"/>
    <x v="44"/>
    <x v="9"/>
  </r>
  <r>
    <n v="2802"/>
    <s v="643 - 665"/>
    <n v="9738"/>
    <n v="9748"/>
    <n v="30"/>
    <n v="6418.1333366829076"/>
    <n v="6.4181333366829012"/>
    <n v="4617.6815966358872"/>
    <x v="44"/>
    <x v="61"/>
  </r>
  <r>
    <n v="2803"/>
    <s v="643 - 614"/>
    <n v="9738"/>
    <n v="9730"/>
    <n v="31"/>
    <n v="6607.5298487327427"/>
    <n v="6.6075298487327494"/>
    <n v="2911.2995222338909"/>
    <x v="44"/>
    <x v="11"/>
  </r>
  <r>
    <n v="2804"/>
    <s v="643 - 599"/>
    <n v="9738"/>
    <n v="9725"/>
    <n v="32"/>
    <n v="6712.2913010014408"/>
    <n v="6.7122913010014464"/>
    <n v="3005.1135545063662"/>
    <x v="44"/>
    <x v="12"/>
  </r>
  <r>
    <n v="2805"/>
    <s v="643 - 678"/>
    <n v="9738"/>
    <n v="9749"/>
    <n v="33"/>
    <n v="6735.4939801100809"/>
    <n v="6.339625017974738"/>
    <n v="5534.5849885233411"/>
    <x v="44"/>
    <x v="38"/>
  </r>
  <r>
    <n v="2806"/>
    <s v="643 - 583"/>
    <n v="9738"/>
    <n v="9721"/>
    <n v="34"/>
    <n v="7107.3468805914381"/>
    <n v="7.1073468805914422"/>
    <n v="3366.3956168264172"/>
    <x v="44"/>
    <x v="3"/>
  </r>
  <r>
    <n v="2807"/>
    <s v="643 - 691"/>
    <n v="9738"/>
    <n v="9754"/>
    <n v="35"/>
    <n v="7720.7353044254851"/>
    <n v="7.0807800019522489"/>
    <n v="5845.7118925372552"/>
    <x v="44"/>
    <x v="57"/>
  </r>
  <r>
    <n v="2808"/>
    <s v="643 - 553"/>
    <n v="9738"/>
    <n v="9720"/>
    <n v="36"/>
    <n v="8925.0645399266195"/>
    <n v="8.8329685730638587"/>
    <n v="5800.9854665822349"/>
    <x v="44"/>
    <x v="2"/>
  </r>
  <r>
    <n v="2809"/>
    <s v="643 - 584"/>
    <n v="9738"/>
    <n v="9722"/>
    <n v="37"/>
    <n v="9423.2775550741608"/>
    <n v="9.423277555074165"/>
    <n v="4459.6640389535514"/>
    <x v="44"/>
    <x v="4"/>
  </r>
  <r>
    <n v="2810"/>
    <s v="643 - 534"/>
    <n v="9738"/>
    <n v="9718"/>
    <n v="38"/>
    <n v="10035.11656925163"/>
    <n v="9.9272503927090874"/>
    <n v="6548.4765995015741"/>
    <x v="44"/>
    <x v="1"/>
  </r>
  <r>
    <n v="2811"/>
    <s v="643 - 0"/>
    <n v="9738"/>
    <n v="9694"/>
    <n v="39"/>
    <n v="10073.78267633983"/>
    <n v="10.07378267633983"/>
    <n v="8093.8684315106993"/>
    <x v="44"/>
    <x v="0"/>
  </r>
  <r>
    <n v="2812"/>
    <s v="643 - 520"/>
    <n v="9738"/>
    <n v="9716"/>
    <n v="40"/>
    <n v="12297.684119283809"/>
    <n v="12.129070902681191"/>
    <n v="9506.5365490363693"/>
    <x v="44"/>
    <x v="19"/>
  </r>
  <r>
    <n v="2813"/>
    <s v="643 - 535"/>
    <n v="9738"/>
    <n v="9719"/>
    <n v="41"/>
    <n v="12891.254261271009"/>
    <n v="12.527979992680621"/>
    <n v="10322.863709111931"/>
    <x v="44"/>
    <x v="40"/>
  </r>
  <r>
    <n v="2814"/>
    <s v="643 - 521"/>
    <n v="9738"/>
    <n v="9717"/>
    <n v="42"/>
    <n v="13886.04645715366"/>
    <n v="13.47882479715066"/>
    <n v="11022.388877457321"/>
    <x v="44"/>
    <x v="55"/>
  </r>
  <r>
    <n v="2815"/>
    <s v="643 - 482"/>
    <n v="9738"/>
    <n v="9715"/>
    <n v="43"/>
    <n v="18246.476668612719"/>
    <n v="18.246476668612711"/>
    <n v="14155.17613412595"/>
    <x v="44"/>
    <x v="25"/>
  </r>
  <r>
    <n v="2816"/>
    <s v="643 - 481"/>
    <n v="9738"/>
    <n v="9714"/>
    <n v="44"/>
    <n v="18300.007703179239"/>
    <n v="16.648638422536202"/>
    <n v="13512.899196371811"/>
    <x v="44"/>
    <x v="14"/>
  </r>
  <r>
    <n v="2817"/>
    <s v="643 - 477"/>
    <n v="9738"/>
    <n v="9713"/>
    <n v="45"/>
    <n v="18891.995962133929"/>
    <n v="18.891995962133912"/>
    <n v="14686.241698468029"/>
    <x v="44"/>
    <x v="34"/>
  </r>
  <r>
    <n v="2818"/>
    <s v="643 - 460"/>
    <n v="9738"/>
    <n v="9705"/>
    <n v="46"/>
    <n v="19081.626099923338"/>
    <n v="19.01967389967621"/>
    <n v="16086.61536135897"/>
    <x v="44"/>
    <x v="15"/>
  </r>
  <r>
    <n v="2819"/>
    <s v="643 - 475"/>
    <n v="9738"/>
    <n v="9711"/>
    <n v="47"/>
    <n v="19279.86949191205"/>
    <n v="19.09304507375132"/>
    <n v="14683.765506522321"/>
    <x v="44"/>
    <x v="18"/>
  </r>
  <r>
    <n v="2820"/>
    <s v="643 - 474"/>
    <n v="9738"/>
    <n v="9710"/>
    <n v="48"/>
    <n v="19955.860906780988"/>
    <n v="19.503054353200021"/>
    <n v="14287.737241113569"/>
    <x v="44"/>
    <x v="17"/>
  </r>
  <r>
    <n v="2821"/>
    <s v="643 - 476"/>
    <n v="9738"/>
    <n v="9712"/>
    <n v="49"/>
    <n v="20090.97090688995"/>
    <n v="19.70137113498475"/>
    <n v="15281.359054802109"/>
    <x v="44"/>
    <x v="28"/>
  </r>
  <r>
    <n v="2822"/>
    <s v="643 - 461"/>
    <n v="9738"/>
    <n v="9706"/>
    <n v="50"/>
    <n v="20611.25518867332"/>
    <n v="20.549302988426181"/>
    <n v="15461.20009514001"/>
    <x v="44"/>
    <x v="27"/>
  </r>
  <r>
    <n v="2823"/>
    <s v="643 - 463"/>
    <n v="9738"/>
    <n v="9708"/>
    <n v="51"/>
    <n v="20724.382705127151"/>
    <n v="20.179174172470269"/>
    <n v="15804.18876425903"/>
    <x v="44"/>
    <x v="35"/>
  </r>
  <r>
    <n v="2824"/>
    <s v="643 - 473"/>
    <n v="9738"/>
    <n v="9709"/>
    <n v="52"/>
    <n v="20883.399492863471"/>
    <n v="20.821447292616341"/>
    <n v="14644.783330175251"/>
    <x v="44"/>
    <x v="29"/>
  </r>
  <r>
    <n v="2825"/>
    <s v="643 - 440"/>
    <n v="9738"/>
    <n v="9698"/>
    <n v="53"/>
    <n v="21112.144544835141"/>
    <n v="21.027361179610519"/>
    <n v="17319.991049507549"/>
    <x v="44"/>
    <x v="31"/>
  </r>
  <r>
    <n v="2826"/>
    <s v="643 - 438"/>
    <n v="9738"/>
    <n v="9696"/>
    <n v="54"/>
    <n v="21399.401375796311"/>
    <n v="20.623218693947571"/>
    <n v="18515.229301292431"/>
    <x v="44"/>
    <x v="36"/>
  </r>
  <r>
    <n v="2827"/>
    <s v="643 - 462"/>
    <n v="9738"/>
    <n v="9707"/>
    <n v="55"/>
    <n v="21449.893624188018"/>
    <n v="20.77379504832512"/>
    <n v="16013.21514383943"/>
    <x v="44"/>
    <x v="37"/>
  </r>
  <r>
    <n v="2828"/>
    <s v="643 - 441"/>
    <n v="9738"/>
    <n v="9699"/>
    <n v="56"/>
    <n v="21837.213934909279"/>
    <n v="21.173006625843492"/>
    <n v="17544.742322070251"/>
    <x v="44"/>
    <x v="39"/>
  </r>
  <r>
    <n v="2829"/>
    <s v="643 - 439"/>
    <n v="9738"/>
    <n v="9697"/>
    <n v="57"/>
    <n v="21916.89449409975"/>
    <n v="21.630923641558979"/>
    <n v="17740.06768054331"/>
    <x v="44"/>
    <x v="41"/>
  </r>
  <r>
    <n v="2830"/>
    <s v="643 - 450"/>
    <n v="9738"/>
    <n v="9704"/>
    <n v="58"/>
    <n v="21963.88638742713"/>
    <n v="21.693391744323659"/>
    <n v="16768.466295915281"/>
    <x v="44"/>
    <x v="60"/>
  </r>
  <r>
    <n v="2831"/>
    <s v="643 - 449"/>
    <n v="9738"/>
    <n v="9703"/>
    <n v="59"/>
    <n v="22176.95643969814"/>
    <n v="21.906461796594659"/>
    <n v="16636.64972895418"/>
    <x v="44"/>
    <x v="52"/>
  </r>
  <r>
    <n v="2832"/>
    <s v="643 - 442"/>
    <n v="9738"/>
    <n v="9700"/>
    <n v="60"/>
    <n v="22386.66284004318"/>
    <n v="21.588639065954521"/>
    <n v="17944.005331099859"/>
    <x v="44"/>
    <x v="50"/>
  </r>
  <r>
    <n v="2833"/>
    <s v="643 - 448"/>
    <n v="9738"/>
    <n v="9702"/>
    <n v="61"/>
    <n v="22454.602196929929"/>
    <n v="22.39264999668281"/>
    <n v="16493.863853630632"/>
    <x v="44"/>
    <x v="51"/>
  </r>
  <r>
    <n v="2834"/>
    <s v="643 - 443"/>
    <n v="9738"/>
    <n v="9701"/>
    <n v="62"/>
    <n v="22528.089263385249"/>
    <n v="21.82988075207572"/>
    <n v="17075.034916978919"/>
    <x v="44"/>
    <x v="58"/>
  </r>
  <r>
    <n v="2835"/>
    <s v="643 - 435"/>
    <n v="9738"/>
    <n v="9695"/>
    <n v="63"/>
    <n v="22668.631658656101"/>
    <n v="21.79656991865361"/>
    <n v="18173.392973626382"/>
    <x v="44"/>
    <x v="59"/>
  </r>
  <r>
    <n v="2836"/>
    <s v="644 - 644"/>
    <n v="9739"/>
    <n v="9739"/>
    <n v="1"/>
    <n v="0"/>
    <n v="0"/>
    <n v="0"/>
    <x v="45"/>
    <x v="45"/>
  </r>
  <r>
    <n v="2837"/>
    <s v="644 - 664"/>
    <n v="9739"/>
    <n v="9747"/>
    <n v="2"/>
    <n v="128.87255546201149"/>
    <n v="0.12887255546201151"/>
    <n v="128.8725554620259"/>
    <x v="45"/>
    <x v="42"/>
  </r>
  <r>
    <n v="2838"/>
    <s v="644 - 629"/>
    <n v="9739"/>
    <n v="9735"/>
    <n v="3"/>
    <n v="128.8726417425695"/>
    <n v="0.1288726417425694"/>
    <n v="128.8726417425795"/>
    <x v="45"/>
    <x v="48"/>
  </r>
  <r>
    <n v="2839"/>
    <s v="644 - 645"/>
    <n v="9739"/>
    <n v="9740"/>
    <n v="4"/>
    <n v="765.80624300080456"/>
    <n v="0.76580624300080424"/>
    <n v="759.22885888270503"/>
    <x v="45"/>
    <x v="53"/>
  </r>
  <r>
    <n v="2840"/>
    <s v="644 - 628"/>
    <n v="9739"/>
    <n v="9734"/>
    <n v="5"/>
    <n v="876.82165519535317"/>
    <n v="0.87682165519535282"/>
    <n v="875.92295014531112"/>
    <x v="45"/>
    <x v="33"/>
  </r>
  <r>
    <n v="2841"/>
    <s v="644 - 663"/>
    <n v="9739"/>
    <n v="9746"/>
    <n v="6"/>
    <n v="1076.160134914843"/>
    <n v="1.076160134914842"/>
    <n v="1075.258140889885"/>
    <x v="45"/>
    <x v="30"/>
  </r>
  <r>
    <n v="2842"/>
    <s v="644 - 627"/>
    <n v="9739"/>
    <n v="9733"/>
    <n v="7"/>
    <n v="1871.8422420598599"/>
    <n v="1.8718422420598591"/>
    <n v="1870.934101335165"/>
    <x v="45"/>
    <x v="21"/>
  </r>
  <r>
    <n v="2843"/>
    <s v="644 - 643"/>
    <n v="9739"/>
    <n v="9738"/>
    <n v="8"/>
    <n v="1971.51152668807"/>
    <n v="1.9715115266880689"/>
    <n v="1970.602966041215"/>
    <x v="45"/>
    <x v="20"/>
  </r>
  <r>
    <n v="2844"/>
    <s v="644 - 626"/>
    <n v="9739"/>
    <n v="9732"/>
    <n v="9"/>
    <n v="3859.5840807380659"/>
    <n v="3.8595840807380668"/>
    <n v="3318.7178762323501"/>
    <x v="45"/>
    <x v="13"/>
  </r>
  <r>
    <n v="2845"/>
    <s v="644 - 646"/>
    <n v="9739"/>
    <n v="9741"/>
    <n v="10"/>
    <n v="3920.0782704858648"/>
    <n v="3.920078270485861"/>
    <n v="2547.7392435656111"/>
    <x v="45"/>
    <x v="47"/>
  </r>
  <r>
    <n v="2846"/>
    <s v="644 - 642"/>
    <n v="9739"/>
    <n v="9737"/>
    <n v="11"/>
    <n v="3993.4859131366989"/>
    <n v="3.993485913136698"/>
    <n v="3989.935287415728"/>
    <x v="45"/>
    <x v="16"/>
  </r>
  <r>
    <n v="2847"/>
    <s v="644 - 665"/>
    <n v="9739"/>
    <n v="9748"/>
    <n v="12"/>
    <n v="4446.6218099948373"/>
    <n v="4.4466218099948316"/>
    <n v="2794.4085723390381"/>
    <x v="45"/>
    <x v="61"/>
  </r>
  <r>
    <n v="2848"/>
    <s v="644 - 661"/>
    <n v="9739"/>
    <n v="9744"/>
    <n v="13"/>
    <n v="4635.3369893146082"/>
    <n v="4.6353369893146059"/>
    <n v="3488.857466468186"/>
    <x v="45"/>
    <x v="22"/>
  </r>
  <r>
    <n v="2849"/>
    <s v="644 - 625"/>
    <n v="9739"/>
    <n v="9731"/>
    <n v="14"/>
    <n v="4751.9393099941653"/>
    <n v="4.7519393099941638"/>
    <n v="4744.3954531303962"/>
    <x v="45"/>
    <x v="23"/>
  </r>
  <r>
    <n v="2850"/>
    <s v="644 - 662"/>
    <n v="9739"/>
    <n v="9745"/>
    <n v="15"/>
    <n v="4763.062107629793"/>
    <n v="4.7630621076297901"/>
    <n v="3537.360744264754"/>
    <x v="45"/>
    <x v="24"/>
  </r>
  <r>
    <n v="2851"/>
    <s v="644 - 611"/>
    <n v="9739"/>
    <n v="9727"/>
    <n v="16"/>
    <n v="4860.0915018163951"/>
    <n v="4.860091501816397"/>
    <n v="3644.8754215168169"/>
    <x v="45"/>
    <x v="6"/>
  </r>
  <r>
    <n v="2852"/>
    <s v="644 - 641"/>
    <n v="9739"/>
    <n v="9736"/>
    <n v="17"/>
    <n v="4971.7667580537063"/>
    <n v="4.9717667580537048"/>
    <n v="4963.0944259946536"/>
    <x v="45"/>
    <x v="26"/>
  </r>
  <r>
    <n v="2853"/>
    <s v="644 - 680"/>
    <n v="9739"/>
    <n v="9751"/>
    <n v="18"/>
    <n v="5627.7037479538149"/>
    <n v="5.6277037479538112"/>
    <n v="3943.0085072276429"/>
    <x v="45"/>
    <x v="32"/>
  </r>
  <r>
    <n v="2854"/>
    <s v="644 - 702"/>
    <n v="9739"/>
    <n v="9756"/>
    <n v="19"/>
    <n v="6469.3450314712854"/>
    <n v="6.4693450314712813"/>
    <n v="4451.6634016480812"/>
    <x v="45"/>
    <x v="43"/>
  </r>
  <r>
    <n v="2855"/>
    <s v="644 - 681"/>
    <n v="9739"/>
    <n v="9752"/>
    <n v="20"/>
    <n v="6491.4612271156047"/>
    <n v="6.1317157528077182"/>
    <n v="3654.3081690530362"/>
    <x v="45"/>
    <x v="44"/>
  </r>
  <r>
    <n v="2856"/>
    <s v="644 - 679"/>
    <n v="9739"/>
    <n v="9750"/>
    <n v="21"/>
    <n v="6591.139876277005"/>
    <n v="6.1969505787496866"/>
    <n v="4542.2847268516971"/>
    <x v="45"/>
    <x v="46"/>
  </r>
  <r>
    <n v="2857"/>
    <s v="644 - 660"/>
    <n v="9739"/>
    <n v="9743"/>
    <n v="22"/>
    <n v="6736.7499752556714"/>
    <n v="6.2788890016917591"/>
    <n v="4660.021127668163"/>
    <x v="45"/>
    <x v="49"/>
  </r>
  <r>
    <n v="2858"/>
    <s v="644 - 610"/>
    <n v="9739"/>
    <n v="9726"/>
    <n v="23"/>
    <n v="6777.4308367252233"/>
    <n v="6.7774308367252267"/>
    <n v="5112.1942842007438"/>
    <x v="45"/>
    <x v="5"/>
  </r>
  <r>
    <n v="2859"/>
    <s v="644 - 692"/>
    <n v="9739"/>
    <n v="9755"/>
    <n v="24"/>
    <n v="7018.0539268273687"/>
    <n v="6.4530990090799047"/>
    <n v="3665.407472039743"/>
    <x v="45"/>
    <x v="56"/>
  </r>
  <r>
    <n v="2860"/>
    <s v="644 - 612"/>
    <n v="9739"/>
    <n v="9728"/>
    <n v="25"/>
    <n v="7081.6404832186072"/>
    <n v="7.0816404832186137"/>
    <n v="2888.1442340916069"/>
    <x v="45"/>
    <x v="7"/>
  </r>
  <r>
    <n v="2861"/>
    <s v="644 - 597"/>
    <n v="9739"/>
    <n v="9723"/>
    <n v="26"/>
    <n v="7293.3828837065284"/>
    <n v="7.2933828837065304"/>
    <n v="3085.5114210700872"/>
    <x v="45"/>
    <x v="8"/>
  </r>
  <r>
    <n v="2862"/>
    <s v="644 - 682"/>
    <n v="9739"/>
    <n v="9753"/>
    <n v="27"/>
    <n v="7294.7232418725289"/>
    <n v="6.613672961661873"/>
    <n v="3699.1111809296799"/>
    <x v="45"/>
    <x v="62"/>
  </r>
  <r>
    <n v="2863"/>
    <s v="644 - 659"/>
    <n v="9739"/>
    <n v="9742"/>
    <n v="28"/>
    <n v="7749.8164140598356"/>
    <n v="6.8867288649742573"/>
    <n v="5482.3013936059242"/>
    <x v="45"/>
    <x v="54"/>
  </r>
  <r>
    <n v="2864"/>
    <s v="644 - 613"/>
    <n v="9739"/>
    <n v="9729"/>
    <n v="29"/>
    <n v="8042.325397225879"/>
    <n v="8.0423253972258859"/>
    <n v="2394.118100550736"/>
    <x v="45"/>
    <x v="10"/>
  </r>
  <r>
    <n v="2865"/>
    <s v="644 - 584"/>
    <n v="9739"/>
    <n v="9722"/>
    <n v="30"/>
    <n v="8141.227448254258"/>
    <n v="7.723616450014581"/>
    <n v="3864.476609933266"/>
    <x v="45"/>
    <x v="4"/>
  </r>
  <r>
    <n v="2866"/>
    <s v="644 - 598"/>
    <n v="9739"/>
    <n v="9724"/>
    <n v="31"/>
    <n v="8217.2427992281937"/>
    <n v="8.2172427992281971"/>
    <n v="2534.596116738514"/>
    <x v="45"/>
    <x v="9"/>
  </r>
  <r>
    <n v="2867"/>
    <s v="644 - 614"/>
    <n v="9739"/>
    <n v="9730"/>
    <n v="32"/>
    <n v="8579.041375420813"/>
    <n v="8.5790413754208181"/>
    <n v="2396.014711215646"/>
    <x v="45"/>
    <x v="11"/>
  </r>
  <r>
    <n v="2868"/>
    <s v="644 - 599"/>
    <n v="9739"/>
    <n v="9725"/>
    <n v="33"/>
    <n v="8683.8028276895111"/>
    <n v="8.6838028276895152"/>
    <n v="2435.3666101877379"/>
    <x v="45"/>
    <x v="12"/>
  </r>
  <r>
    <n v="2869"/>
    <s v="644 - 678"/>
    <n v="9739"/>
    <n v="9749"/>
    <n v="34"/>
    <n v="8707.0055067981502"/>
    <n v="8.3111365446628067"/>
    <n v="7408.9926747855779"/>
    <x v="45"/>
    <x v="38"/>
  </r>
  <r>
    <n v="2870"/>
    <s v="644 - 553"/>
    <n v="9739"/>
    <n v="9720"/>
    <n v="35"/>
    <n v="8894.7598834822511"/>
    <n v="8.0553816537751661"/>
    <n v="5549.6248924211404"/>
    <x v="45"/>
    <x v="2"/>
  </r>
  <r>
    <n v="2871"/>
    <s v="644 - 583"/>
    <n v="9739"/>
    <n v="9721"/>
    <n v="36"/>
    <n v="9078.8584072795074"/>
    <n v="9.0788584072795118"/>
    <n v="3393.8948824830882"/>
    <x v="45"/>
    <x v="3"/>
  </r>
  <r>
    <n v="2872"/>
    <s v="644 - 691"/>
    <n v="9739"/>
    <n v="9754"/>
    <n v="37"/>
    <n v="9692.2468311135544"/>
    <n v="9.0522915286403176"/>
    <n v="7613.5738194331179"/>
    <x v="45"/>
    <x v="57"/>
  </r>
  <r>
    <n v="2873"/>
    <s v="644 - 534"/>
    <n v="9739"/>
    <n v="9718"/>
    <n v="38"/>
    <n v="9991.9960394117279"/>
    <n v="9.138809065192568"/>
    <n v="6321.8974500147051"/>
    <x v="45"/>
    <x v="1"/>
  </r>
  <r>
    <n v="2874"/>
    <s v="644 - 520"/>
    <n v="9739"/>
    <n v="9716"/>
    <n v="39"/>
    <n v="10326.17259259574"/>
    <n v="10.15755937599312"/>
    <n v="8270.3248211398804"/>
    <x v="45"/>
    <x v="19"/>
  </r>
  <r>
    <n v="2875"/>
    <s v="644 - 535"/>
    <n v="9739"/>
    <n v="9719"/>
    <n v="40"/>
    <n v="10919.74273458294"/>
    <n v="10.55646846599255"/>
    <n v="8735.7521301528068"/>
    <x v="45"/>
    <x v="40"/>
  </r>
  <r>
    <n v="2876"/>
    <s v="644 - 521"/>
    <n v="9739"/>
    <n v="9717"/>
    <n v="41"/>
    <n v="11914.53493046559"/>
    <n v="11.5073132704626"/>
    <n v="9536.3122690422169"/>
    <x v="45"/>
    <x v="55"/>
  </r>
  <r>
    <n v="2877"/>
    <s v="644 - 0"/>
    <n v="9739"/>
    <n v="9694"/>
    <n v="42"/>
    <n v="12045.294203027899"/>
    <n v="12.0452942030279"/>
    <n v="8690.8866266771365"/>
    <x v="45"/>
    <x v="0"/>
  </r>
  <r>
    <n v="2878"/>
    <s v="644 - 482"/>
    <n v="9739"/>
    <n v="9715"/>
    <n v="43"/>
    <n v="16274.965141924649"/>
    <n v="16.27496514192465"/>
    <n v="13536.43303497478"/>
    <x v="45"/>
    <x v="25"/>
  </r>
  <r>
    <n v="2879"/>
    <s v="644 - 477"/>
    <n v="9739"/>
    <n v="9713"/>
    <n v="44"/>
    <n v="16920.484435445851"/>
    <n v="16.920484435445839"/>
    <n v="14056.33568163438"/>
    <x v="45"/>
    <x v="34"/>
  </r>
  <r>
    <n v="2880"/>
    <s v="644 - 475"/>
    <n v="9739"/>
    <n v="9711"/>
    <n v="45"/>
    <n v="17308.357965223979"/>
    <n v="17.121533547063251"/>
    <n v="14351.51197558507"/>
    <x v="45"/>
    <x v="18"/>
  </r>
  <r>
    <n v="2881"/>
    <s v="644 - 481"/>
    <n v="9739"/>
    <n v="9714"/>
    <n v="46"/>
    <n v="17927.21868701938"/>
    <n v="17.514478241020559"/>
    <n v="13457.17046309895"/>
    <x v="45"/>
    <x v="14"/>
  </r>
  <r>
    <n v="2882"/>
    <s v="644 - 476"/>
    <n v="9739"/>
    <n v="9712"/>
    <n v="47"/>
    <n v="18119.459380201879"/>
    <n v="17.729859608296682"/>
    <n v="14873.770725590861"/>
    <x v="45"/>
    <x v="28"/>
  </r>
  <r>
    <n v="2883"/>
    <s v="644 - 474"/>
    <n v="9739"/>
    <n v="9710"/>
    <n v="48"/>
    <n v="18639.185039452659"/>
    <n v="18.63918503945267"/>
    <n v="14223.590859146971"/>
    <x v="45"/>
    <x v="17"/>
  </r>
  <r>
    <n v="2884"/>
    <s v="644 - 463"/>
    <n v="9739"/>
    <n v="9708"/>
    <n v="49"/>
    <n v="18752.87117843908"/>
    <n v="18.2076626457822"/>
    <n v="15349.604164051711"/>
    <x v="45"/>
    <x v="35"/>
  </r>
  <r>
    <n v="2885"/>
    <s v="644 - 450"/>
    <n v="9739"/>
    <n v="9704"/>
    <n v="50"/>
    <n v="19992.374860739059"/>
    <n v="19.72188021763559"/>
    <n v="16440.617472707341"/>
    <x v="45"/>
    <x v="60"/>
  </r>
  <r>
    <n v="2886"/>
    <s v="644 - 462"/>
    <n v="9739"/>
    <n v="9707"/>
    <n v="51"/>
    <n v="20050.459183196199"/>
    <n v="20.0504591831962"/>
    <n v="15852.960148488601"/>
    <x v="45"/>
    <x v="37"/>
  </r>
  <r>
    <n v="2887"/>
    <s v="644 - 449"/>
    <n v="9739"/>
    <n v="9703"/>
    <n v="52"/>
    <n v="20205.444913010069"/>
    <n v="19.93495026990659"/>
    <n v="16443.984719890828"/>
    <x v="45"/>
    <x v="52"/>
  </r>
  <r>
    <n v="2888"/>
    <s v="644 - 461"/>
    <n v="9739"/>
    <n v="9706"/>
    <n v="53"/>
    <n v="20975.611142143502"/>
    <n v="17.853834665075389"/>
    <n v="15635.723838905909"/>
    <x v="45"/>
    <x v="27"/>
  </r>
  <r>
    <n v="2889"/>
    <s v="644 - 460"/>
    <n v="9739"/>
    <n v="9705"/>
    <n v="54"/>
    <n v="21053.137626611409"/>
    <n v="20.991185426364279"/>
    <n v="16631.141495338368"/>
    <x v="45"/>
    <x v="15"/>
  </r>
  <r>
    <n v="2890"/>
    <s v="644 - 443"/>
    <n v="9739"/>
    <n v="9701"/>
    <n v="55"/>
    <n v="21128.65482239343"/>
    <n v="21.1065448869468"/>
    <n v="17068.037065862471"/>
    <x v="45"/>
    <x v="58"/>
  </r>
  <r>
    <n v="2891"/>
    <s v="644 - 448"/>
    <n v="9739"/>
    <n v="9702"/>
    <n v="56"/>
    <n v="21200.83909359857"/>
    <n v="21.20083909359856"/>
    <n v="16529.12441041728"/>
    <x v="45"/>
    <x v="51"/>
  </r>
  <r>
    <n v="2892"/>
    <s v="644 - 473"/>
    <n v="9739"/>
    <n v="9709"/>
    <n v="57"/>
    <n v="21240.711596066161"/>
    <n v="18.11893511899806"/>
    <n v="14857.53100984823"/>
    <x v="45"/>
    <x v="29"/>
  </r>
  <r>
    <n v="2893"/>
    <s v="644 - 441"/>
    <n v="9739"/>
    <n v="9699"/>
    <n v="58"/>
    <n v="22215.406763243402"/>
    <n v="18.48537830664997"/>
    <n v="17762.131513395962"/>
    <x v="45"/>
    <x v="39"/>
  </r>
  <r>
    <n v="2894"/>
    <s v="644 - 440"/>
    <n v="9739"/>
    <n v="9698"/>
    <n v="59"/>
    <n v="22410.703692455991"/>
    <n v="18.631851003559412"/>
    <n v="17703.795024075931"/>
    <x v="45"/>
    <x v="31"/>
  </r>
  <r>
    <n v="2895"/>
    <s v="644 - 442"/>
    <n v="9739"/>
    <n v="9700"/>
    <n v="60"/>
    <n v="22753.36036877428"/>
    <n v="18.89150697738889"/>
    <n v="18118.355207714969"/>
    <x v="45"/>
    <x v="50"/>
  </r>
  <r>
    <n v="2896"/>
    <s v="644 - 435"/>
    <n v="9739"/>
    <n v="9695"/>
    <n v="61"/>
    <n v="23046.824486990219"/>
    <n v="19.108941599460081"/>
    <n v="18327.64820857226"/>
    <x v="45"/>
    <x v="59"/>
  </r>
  <r>
    <n v="2897"/>
    <s v="644 - 439"/>
    <n v="9739"/>
    <n v="9697"/>
    <n v="62"/>
    <n v="23363.108499153081"/>
    <n v="19.348874357171962"/>
    <n v="18218.10558232756"/>
    <x v="45"/>
    <x v="41"/>
  </r>
  <r>
    <n v="2898"/>
    <s v="644 - 438"/>
    <n v="9739"/>
    <n v="9696"/>
    <n v="63"/>
    <n v="23370.912902484379"/>
    <n v="22.59473022063564"/>
    <n v="19060.52152868214"/>
    <x v="45"/>
    <x v="36"/>
  </r>
  <r>
    <n v="2899"/>
    <s v="645 - 645"/>
    <n v="9740"/>
    <n v="9740"/>
    <n v="1"/>
    <n v="0"/>
    <n v="0"/>
    <n v="0"/>
    <x v="46"/>
    <x v="53"/>
  </r>
  <r>
    <n v="2900"/>
    <s v="645 - 629"/>
    <n v="9740"/>
    <n v="9735"/>
    <n v="2"/>
    <n v="636.93360125823517"/>
    <n v="0.63693360125823484"/>
    <n v="631.41963474810109"/>
    <x v="46"/>
    <x v="48"/>
  </r>
  <r>
    <n v="2901"/>
    <s v="645 - 644"/>
    <n v="9740"/>
    <n v="9739"/>
    <n v="3"/>
    <n v="765.80624300080456"/>
    <n v="0.76580624300080424"/>
    <n v="759.22885888270503"/>
    <x v="46"/>
    <x v="45"/>
  </r>
  <r>
    <n v="2902"/>
    <s v="645 - 664"/>
    <n v="9740"/>
    <n v="9747"/>
    <n v="4"/>
    <n v="894.67879846281608"/>
    <n v="0.89467879846281573"/>
    <n v="887.34567576127404"/>
    <x v="46"/>
    <x v="42"/>
  </r>
  <r>
    <n v="2903"/>
    <s v="645 - 628"/>
    <n v="9740"/>
    <n v="9734"/>
    <n v="5"/>
    <n v="1642.627898196158"/>
    <n v="1.6426278981961571"/>
    <n v="1630.398004035332"/>
    <x v="46"/>
    <x v="33"/>
  </r>
  <r>
    <n v="2904"/>
    <s v="645 - 663"/>
    <n v="9740"/>
    <n v="9746"/>
    <n v="6"/>
    <n v="1841.9663779156481"/>
    <n v="1.841966377915647"/>
    <n v="1829.365558244974"/>
    <x v="46"/>
    <x v="30"/>
  </r>
  <r>
    <n v="2905"/>
    <s v="645 - 627"/>
    <n v="9740"/>
    <n v="9733"/>
    <n v="7"/>
    <n v="2637.6484850606639"/>
    <n v="2.6376484850606632"/>
    <n v="2624.1280296736768"/>
    <x v="46"/>
    <x v="21"/>
  </r>
  <r>
    <n v="2906"/>
    <s v="645 - 643"/>
    <n v="9740"/>
    <n v="9738"/>
    <n v="8"/>
    <n v="2737.3177696888738"/>
    <n v="2.7373177696888731"/>
    <n v="2723.7199615688801"/>
    <x v="46"/>
    <x v="20"/>
  </r>
  <r>
    <n v="2907"/>
    <s v="645 - 646"/>
    <n v="9740"/>
    <n v="9741"/>
    <n v="9"/>
    <n v="3154.2720274850608"/>
    <n v="3.1542720274850571"/>
    <n v="1907.7231657368791"/>
    <x v="46"/>
    <x v="47"/>
  </r>
  <r>
    <n v="2908"/>
    <s v="645 - 665"/>
    <n v="9740"/>
    <n v="9748"/>
    <n v="10"/>
    <n v="3680.8155669940329"/>
    <n v="3.6808155669940281"/>
    <n v="2241.0317728402142"/>
    <x v="46"/>
    <x v="61"/>
  </r>
  <r>
    <n v="2909"/>
    <s v="645 - 626"/>
    <n v="9740"/>
    <n v="9732"/>
    <n v="11"/>
    <n v="4625.3903237388704"/>
    <n v="4.6253903237388707"/>
    <n v="4043.0617711712812"/>
    <x v="46"/>
    <x v="13"/>
  </r>
  <r>
    <n v="2910"/>
    <s v="645 - 642"/>
    <n v="9740"/>
    <n v="9737"/>
    <n v="12"/>
    <n v="4759.2921561375042"/>
    <n v="4.7592921561375023"/>
    <n v="4742.3439962655448"/>
    <x v="46"/>
    <x v="16"/>
  </r>
  <r>
    <n v="2911"/>
    <s v="645 - 661"/>
    <n v="9740"/>
    <n v="9744"/>
    <n v="13"/>
    <n v="5401.1432323154122"/>
    <n v="5.4011432323154089"/>
    <n v="4227.9826728144999"/>
    <x v="46"/>
    <x v="22"/>
  </r>
  <r>
    <n v="2912"/>
    <s v="645 - 625"/>
    <n v="9740"/>
    <n v="9731"/>
    <n v="14"/>
    <n v="5517.7455529949693"/>
    <n v="5.5177455529949686"/>
    <n v="5498.2294252514293"/>
    <x v="46"/>
    <x v="23"/>
  </r>
  <r>
    <n v="2913"/>
    <s v="645 - 662"/>
    <n v="9740"/>
    <n v="9745"/>
    <n v="15"/>
    <n v="5528.868350630597"/>
    <n v="5.528868350630594"/>
    <n v="4270.7760308040552"/>
    <x v="46"/>
    <x v="24"/>
  </r>
  <r>
    <n v="2914"/>
    <s v="645 - 611"/>
    <n v="9740"/>
    <n v="9727"/>
    <n v="16"/>
    <n v="5625.8977448171991"/>
    <n v="5.6258977448172018"/>
    <n v="4289.3950557770622"/>
    <x v="46"/>
    <x v="6"/>
  </r>
  <r>
    <n v="2915"/>
    <s v="645 - 641"/>
    <n v="9740"/>
    <n v="9736"/>
    <n v="17"/>
    <n v="5737.5730010545103"/>
    <n v="5.7375730010545087"/>
    <n v="5717.2756796985304"/>
    <x v="46"/>
    <x v="26"/>
  </r>
  <r>
    <n v="2916"/>
    <s v="645 - 680"/>
    <n v="9740"/>
    <n v="9751"/>
    <n v="18"/>
    <n v="6393.5099909546188"/>
    <n v="6.393509990954616"/>
    <n v="4625.9071944618481"/>
    <x v="46"/>
    <x v="32"/>
  </r>
  <r>
    <n v="2917"/>
    <s v="645 - 702"/>
    <n v="9740"/>
    <n v="9756"/>
    <n v="19"/>
    <n v="7235.1512744720894"/>
    <n v="7.2351512744720843"/>
    <n v="5075.7506202138538"/>
    <x v="46"/>
    <x v="43"/>
  </r>
  <r>
    <n v="2918"/>
    <s v="645 - 681"/>
    <n v="9740"/>
    <n v="9752"/>
    <n v="20"/>
    <n v="7257.2674701164087"/>
    <n v="6.897521995808523"/>
    <n v="4258.2167266034194"/>
    <x v="46"/>
    <x v="44"/>
  </r>
  <r>
    <n v="2919"/>
    <s v="645 - 679"/>
    <n v="9740"/>
    <n v="9750"/>
    <n v="21"/>
    <n v="7356.946119277809"/>
    <n v="6.9627568217504923"/>
    <n v="5271.4078319056334"/>
    <x v="46"/>
    <x v="46"/>
  </r>
  <r>
    <n v="2920"/>
    <s v="645 - 584"/>
    <n v="9740"/>
    <n v="9722"/>
    <n v="22"/>
    <n v="7375.4212052534531"/>
    <n v="6.9578102070137771"/>
    <n v="3772.4345412457878"/>
    <x v="46"/>
    <x v="4"/>
  </r>
  <r>
    <n v="2921"/>
    <s v="645 - 660"/>
    <n v="9740"/>
    <n v="9743"/>
    <n v="23"/>
    <n v="7502.5562182564736"/>
    <n v="7.0446952446925621"/>
    <n v="5393.7591662551322"/>
    <x v="46"/>
    <x v="49"/>
  </r>
  <r>
    <n v="2922"/>
    <s v="645 - 610"/>
    <n v="9740"/>
    <n v="9726"/>
    <n v="24"/>
    <n v="7543.2370797260273"/>
    <n v="7.5432370797260324"/>
    <n v="5725.5545207710866"/>
    <x v="46"/>
    <x v="5"/>
  </r>
  <r>
    <n v="2923"/>
    <s v="645 - 692"/>
    <n v="9740"/>
    <n v="9755"/>
    <n v="25"/>
    <n v="7783.8601698281727"/>
    <n v="7.2189052520807078"/>
    <n v="4203.129709815169"/>
    <x v="46"/>
    <x v="56"/>
  </r>
  <r>
    <n v="2924"/>
    <s v="645 - 612"/>
    <n v="9740"/>
    <n v="9728"/>
    <n v="26"/>
    <n v="7847.4467262194112"/>
    <n v="7.8474467262194167"/>
    <n v="3325.1587549338869"/>
    <x v="46"/>
    <x v="7"/>
  </r>
  <r>
    <n v="2925"/>
    <s v="645 - 597"/>
    <n v="9740"/>
    <n v="9723"/>
    <n v="27"/>
    <n v="8059.1891267073324"/>
    <n v="8.0591891267073343"/>
    <n v="3492.441335646673"/>
    <x v="46"/>
    <x v="8"/>
  </r>
  <r>
    <n v="2926"/>
    <s v="645 - 682"/>
    <n v="9740"/>
    <n v="9753"/>
    <n v="28"/>
    <n v="8060.5294848733329"/>
    <n v="7.3794792046626778"/>
    <n v="4197.2879038936699"/>
    <x v="46"/>
    <x v="62"/>
  </r>
  <r>
    <n v="2927"/>
    <s v="645 - 553"/>
    <n v="9740"/>
    <n v="9720"/>
    <n v="29"/>
    <n v="8128.9536404814471"/>
    <n v="7.2895754107743622"/>
    <n v="5523.9806200506782"/>
    <x v="46"/>
    <x v="2"/>
  </r>
  <r>
    <n v="2928"/>
    <s v="645 - 659"/>
    <n v="9740"/>
    <n v="9742"/>
    <n v="30"/>
    <n v="8515.6226570606395"/>
    <n v="7.6525351079750621"/>
    <n v="6232.6797248163057"/>
    <x v="46"/>
    <x v="54"/>
  </r>
  <r>
    <n v="2929"/>
    <s v="645 - 613"/>
    <n v="9740"/>
    <n v="9729"/>
    <n v="31"/>
    <n v="8808.1316402266821"/>
    <n v="8.8081316402266889"/>
    <n v="2648.0583124259711"/>
    <x v="46"/>
    <x v="10"/>
  </r>
  <r>
    <n v="2930"/>
    <s v="645 - 598"/>
    <n v="9740"/>
    <n v="9724"/>
    <n v="32"/>
    <n v="8983.0490422289986"/>
    <n v="8.9830490422290001"/>
    <n v="2766.713463512172"/>
    <x v="46"/>
    <x v="9"/>
  </r>
  <r>
    <n v="2931"/>
    <s v="645 - 534"/>
    <n v="9740"/>
    <n v="9718"/>
    <n v="33"/>
    <n v="9226.189796410923"/>
    <n v="8.3730028221917632"/>
    <n v="6283.5920593191422"/>
    <x v="46"/>
    <x v="1"/>
  </r>
  <r>
    <n v="2932"/>
    <s v="645 - 614"/>
    <n v="9740"/>
    <n v="9730"/>
    <n v="34"/>
    <n v="9344.8476184216161"/>
    <n v="9.3448476184216211"/>
    <n v="2493.465335610329"/>
    <x v="46"/>
    <x v="11"/>
  </r>
  <r>
    <n v="2933"/>
    <s v="645 - 599"/>
    <n v="9740"/>
    <n v="9725"/>
    <n v="35"/>
    <n v="9449.609070690316"/>
    <n v="9.44960907069032"/>
    <n v="2501.477141457156"/>
    <x v="46"/>
    <x v="12"/>
  </r>
  <r>
    <n v="2934"/>
    <s v="645 - 678"/>
    <n v="9740"/>
    <n v="9749"/>
    <n v="36"/>
    <n v="9472.8117497989551"/>
    <n v="9.0769427876636115"/>
    <n v="8163.2428890244146"/>
    <x v="46"/>
    <x v="38"/>
  </r>
  <r>
    <n v="2935"/>
    <s v="645 - 520"/>
    <n v="9740"/>
    <n v="9716"/>
    <n v="37"/>
    <n v="9560.3663495949368"/>
    <n v="9.391753132992319"/>
    <n v="7779.9005208534254"/>
    <x v="46"/>
    <x v="19"/>
  </r>
  <r>
    <n v="2936"/>
    <s v="645 - 583"/>
    <n v="9740"/>
    <n v="9721"/>
    <n v="38"/>
    <n v="9844.6646502803123"/>
    <n v="9.8446646502803148"/>
    <n v="3593.681513725583"/>
    <x v="46"/>
    <x v="3"/>
  </r>
  <r>
    <n v="2937"/>
    <s v="645 - 535"/>
    <n v="9740"/>
    <n v="9719"/>
    <n v="39"/>
    <n v="10153.936491582141"/>
    <n v="9.7906622229917488"/>
    <n v="8097.8633187535224"/>
    <x v="46"/>
    <x v="40"/>
  </r>
  <r>
    <n v="2938"/>
    <s v="645 - 691"/>
    <n v="9740"/>
    <n v="9754"/>
    <n v="40"/>
    <n v="10458.053074114359"/>
    <n v="9.8180977716411224"/>
    <n v="8351.7877590456592"/>
    <x v="46"/>
    <x v="57"/>
  </r>
  <r>
    <n v="2939"/>
    <s v="645 - 521"/>
    <n v="9740"/>
    <n v="9717"/>
    <n v="41"/>
    <n v="11148.72868746478"/>
    <n v="10.74150702746179"/>
    <n v="8935.245842095168"/>
    <x v="46"/>
    <x v="55"/>
  </r>
  <r>
    <n v="2940"/>
    <s v="645 - 0"/>
    <n v="9740"/>
    <n v="9694"/>
    <n v="42"/>
    <n v="12453.74377489807"/>
    <n v="10.71763412700718"/>
    <n v="8922.4473434299234"/>
    <x v="46"/>
    <x v="0"/>
  </r>
  <r>
    <n v="2941"/>
    <s v="645 - 482"/>
    <n v="9740"/>
    <n v="9715"/>
    <n v="43"/>
    <n v="15509.15889892385"/>
    <n v="15.50915889892384"/>
    <n v="13258.94385801058"/>
    <x v="46"/>
    <x v="25"/>
  </r>
  <r>
    <n v="2942"/>
    <s v="645 - 477"/>
    <n v="9740"/>
    <n v="9713"/>
    <n v="44"/>
    <n v="16154.67819244505"/>
    <n v="16.15467819244504"/>
    <n v="13772.009841382889"/>
    <x v="46"/>
    <x v="34"/>
  </r>
  <r>
    <n v="2943"/>
    <s v="645 - 475"/>
    <n v="9740"/>
    <n v="9711"/>
    <n v="45"/>
    <n v="16542.551722223179"/>
    <n v="16.355727304062441"/>
    <n v="14181.66695570159"/>
    <x v="46"/>
    <x v="18"/>
  </r>
  <r>
    <n v="2944"/>
    <s v="645 - 481"/>
    <n v="9740"/>
    <n v="9714"/>
    <n v="46"/>
    <n v="17161.412444018581"/>
    <n v="16.748671998019759"/>
    <n v="13399.26501642839"/>
    <x v="46"/>
    <x v="14"/>
  </r>
  <r>
    <n v="2945"/>
    <s v="645 - 476"/>
    <n v="9740"/>
    <n v="9712"/>
    <n v="47"/>
    <n v="17353.65313720108"/>
    <n v="16.964053365295879"/>
    <n v="14672.2669918394"/>
    <x v="46"/>
    <x v="28"/>
  </r>
  <r>
    <n v="2946"/>
    <s v="645 - 474"/>
    <n v="9740"/>
    <n v="9710"/>
    <n v="48"/>
    <n v="17873.37879645186"/>
    <n v="17.87337879645186"/>
    <n v="14158.2879762961"/>
    <x v="46"/>
    <x v="17"/>
  </r>
  <r>
    <n v="2947"/>
    <s v="645 - 463"/>
    <n v="9740"/>
    <n v="9708"/>
    <n v="49"/>
    <n v="17987.06493543828"/>
    <n v="17.44185640278139"/>
    <n v="15127.85414434347"/>
    <x v="46"/>
    <x v="35"/>
  </r>
  <r>
    <n v="2948"/>
    <s v="645 - 450"/>
    <n v="9740"/>
    <n v="9704"/>
    <n v="50"/>
    <n v="19226.568617738259"/>
    <n v="18.956073974634791"/>
    <n v="16263.695889328101"/>
    <x v="46"/>
    <x v="60"/>
  </r>
  <r>
    <n v="2949"/>
    <s v="645 - 462"/>
    <n v="9740"/>
    <n v="9707"/>
    <n v="51"/>
    <n v="19284.652940195399"/>
    <n v="19.284652940195389"/>
    <n v="15743.07458265362"/>
    <x v="46"/>
    <x v="37"/>
  </r>
  <r>
    <n v="2950"/>
    <s v="645 - 449"/>
    <n v="9740"/>
    <n v="9703"/>
    <n v="52"/>
    <n v="19439.638670009259"/>
    <n v="19.169144026905791"/>
    <n v="16319.26911085382"/>
    <x v="46"/>
    <x v="52"/>
  </r>
  <r>
    <n v="2951"/>
    <s v="645 - 461"/>
    <n v="9740"/>
    <n v="9706"/>
    <n v="53"/>
    <n v="20209.804899142691"/>
    <n v="17.088028422074579"/>
    <n v="15655.86605025121"/>
    <x v="46"/>
    <x v="27"/>
  </r>
  <r>
    <n v="2952"/>
    <s v="645 - 443"/>
    <n v="9740"/>
    <n v="9701"/>
    <n v="54"/>
    <n v="20362.848579392619"/>
    <n v="20.34073864394599"/>
    <n v="17012.66749074958"/>
    <x v="46"/>
    <x v="58"/>
  </r>
  <r>
    <n v="2953"/>
    <s v="645 - 448"/>
    <n v="9740"/>
    <n v="9702"/>
    <n v="55"/>
    <n v="20435.03285059776"/>
    <n v="20.435032850597761"/>
    <n v="16492.026487151539"/>
    <x v="46"/>
    <x v="51"/>
  </r>
  <r>
    <n v="2954"/>
    <s v="645 - 473"/>
    <n v="9740"/>
    <n v="9709"/>
    <n v="56"/>
    <n v="20474.905353065358"/>
    <n v="17.35312887599725"/>
    <n v="14895.85050575925"/>
    <x v="46"/>
    <x v="29"/>
  </r>
  <r>
    <n v="2955"/>
    <s v="645 - 460"/>
    <n v="9740"/>
    <n v="9705"/>
    <n v="57"/>
    <n v="20747.42630321172"/>
    <n v="18.903059715350629"/>
    <n v="16789.62180230366"/>
    <x v="46"/>
    <x v="15"/>
  </r>
  <r>
    <n v="2956"/>
    <s v="645 - 441"/>
    <n v="9740"/>
    <n v="9699"/>
    <n v="58"/>
    <n v="21449.600520242591"/>
    <n v="17.71957206364916"/>
    <n v="17790.842131745121"/>
    <x v="46"/>
    <x v="39"/>
  </r>
  <r>
    <n v="2957"/>
    <s v="645 - 440"/>
    <n v="9740"/>
    <n v="9698"/>
    <n v="59"/>
    <n v="21644.897449455191"/>
    <n v="17.866044760558609"/>
    <n v="17796.786984305611"/>
    <x v="46"/>
    <x v="31"/>
  </r>
  <r>
    <n v="2958"/>
    <s v="645 - 442"/>
    <n v="9740"/>
    <n v="9700"/>
    <n v="60"/>
    <n v="21987.55412577348"/>
    <n v="18.12570073438809"/>
    <n v="18129.33880501776"/>
    <x v="46"/>
    <x v="50"/>
  </r>
  <r>
    <n v="2959"/>
    <s v="645 - 435"/>
    <n v="9740"/>
    <n v="9695"/>
    <n v="61"/>
    <n v="22281.01824398942"/>
    <n v="18.343135356459278"/>
    <n v="18330.235906231868"/>
    <x v="46"/>
    <x v="59"/>
  </r>
  <r>
    <n v="2960"/>
    <s v="645 - 439"/>
    <n v="9740"/>
    <n v="9697"/>
    <n v="62"/>
    <n v="22597.302256152281"/>
    <n v="18.583068114171159"/>
    <n v="18345.789623689059"/>
    <x v="46"/>
    <x v="41"/>
  </r>
  <r>
    <n v="2961"/>
    <s v="645 - 438"/>
    <n v="9740"/>
    <n v="9696"/>
    <n v="63"/>
    <n v="23184.976876004381"/>
    <n v="20.454617726768699"/>
    <n v="19211.736966686491"/>
    <x v="46"/>
    <x v="36"/>
  </r>
  <r>
    <n v="2962"/>
    <s v="646 - 646"/>
    <n v="9741"/>
    <n v="9741"/>
    <n v="1"/>
    <n v="0"/>
    <n v="0"/>
    <n v="0"/>
    <x v="47"/>
    <x v="47"/>
  </r>
  <r>
    <n v="2963"/>
    <s v="646 - 665"/>
    <n v="9741"/>
    <n v="9748"/>
    <n v="2"/>
    <n v="526.54353950897212"/>
    <n v="0.52654353950897081"/>
    <n v="524.95310080644595"/>
    <x v="47"/>
    <x v="61"/>
  </r>
  <r>
    <n v="2964"/>
    <s v="646 - 645"/>
    <n v="9741"/>
    <n v="9740"/>
    <n v="3"/>
    <n v="3154.2720274850608"/>
    <n v="3.1542720274850571"/>
    <n v="1907.7231657368791"/>
    <x v="47"/>
    <x v="53"/>
  </r>
  <r>
    <n v="2965"/>
    <s v="646 - 629"/>
    <n v="9741"/>
    <n v="9735"/>
    <n v="4"/>
    <n v="3791.2056287432961"/>
    <n v="3.7912056287432909"/>
    <n v="2427.780635417877"/>
    <x v="47"/>
    <x v="48"/>
  </r>
  <r>
    <n v="2966"/>
    <s v="646 - 644"/>
    <n v="9741"/>
    <n v="9739"/>
    <n v="5"/>
    <n v="3920.0782704858648"/>
    <n v="3.920078270485861"/>
    <n v="2547.7392435656111"/>
    <x v="47"/>
    <x v="45"/>
  </r>
  <r>
    <n v="2967"/>
    <s v="646 - 664"/>
    <n v="9741"/>
    <n v="9747"/>
    <n v="6"/>
    <n v="4048.9508259478771"/>
    <n v="4.0489508259478724"/>
    <n v="2668.5290651675641"/>
    <x v="47"/>
    <x v="42"/>
  </r>
  <r>
    <n v="2968"/>
    <s v="646 - 628"/>
    <n v="9741"/>
    <n v="9734"/>
    <n v="7"/>
    <n v="4796.8999256812194"/>
    <n v="4.7968999256812133"/>
    <n v="3388.5216266621392"/>
    <x v="47"/>
    <x v="33"/>
  </r>
  <r>
    <n v="2969"/>
    <s v="646 - 663"/>
    <n v="9741"/>
    <n v="9746"/>
    <n v="8"/>
    <n v="4996.2384054007089"/>
    <n v="4.9962384054007032"/>
    <n v="3581.9208125980672"/>
    <x v="47"/>
    <x v="30"/>
  </r>
  <r>
    <n v="2970"/>
    <s v="646 - 627"/>
    <n v="9741"/>
    <n v="9733"/>
    <n v="9"/>
    <n v="5791.9205125457247"/>
    <n v="5.7919205125457189"/>
    <n v="4359.2295285941182"/>
    <x v="47"/>
    <x v="21"/>
  </r>
  <r>
    <n v="2971"/>
    <s v="646 - 643"/>
    <n v="9741"/>
    <n v="9738"/>
    <n v="10"/>
    <n v="5891.589797173935"/>
    <n v="5.8915897971739302"/>
    <n v="4457.0543464938164"/>
    <x v="47"/>
    <x v="20"/>
  </r>
  <r>
    <n v="2972"/>
    <s v="646 - 584"/>
    <n v="9741"/>
    <n v="9722"/>
    <n v="11"/>
    <n v="7073.3467119022562"/>
    <n v="6.6557357136625779"/>
    <n v="5150.5662901866117"/>
    <x v="47"/>
    <x v="4"/>
  </r>
  <r>
    <n v="2973"/>
    <s v="646 - 626"/>
    <n v="9741"/>
    <n v="9732"/>
    <n v="12"/>
    <n v="7779.6623512239321"/>
    <n v="7.7796623512239274"/>
    <n v="5851.3065406098403"/>
    <x v="47"/>
    <x v="13"/>
  </r>
  <r>
    <n v="2974"/>
    <s v="646 - 553"/>
    <n v="9741"/>
    <n v="9720"/>
    <n v="13"/>
    <n v="7826.8791471302511"/>
    <n v="6.987500917423163"/>
    <n v="6911.5208019312422"/>
    <x v="47"/>
    <x v="2"/>
  </r>
  <r>
    <n v="2975"/>
    <s v="646 - 642"/>
    <n v="9741"/>
    <n v="9737"/>
    <n v="14"/>
    <n v="7913.5641836225659"/>
    <n v="7.9135641836225599"/>
    <n v="6450.337527712456"/>
    <x v="47"/>
    <x v="16"/>
  </r>
  <r>
    <n v="2976"/>
    <s v="646 - 661"/>
    <n v="9741"/>
    <n v="9744"/>
    <n v="15"/>
    <n v="8555.4152598004748"/>
    <n v="8.5554152598004656"/>
    <n v="5642.3374202424438"/>
    <x v="47"/>
    <x v="22"/>
  </r>
  <r>
    <n v="2977"/>
    <s v="646 - 625"/>
    <n v="9741"/>
    <n v="9731"/>
    <n v="16"/>
    <n v="8672.017580480031"/>
    <n v="8.6720175804800252"/>
    <n v="7188.9199063384867"/>
    <x v="47"/>
    <x v="23"/>
  </r>
  <r>
    <n v="2978"/>
    <s v="646 - 662"/>
    <n v="9741"/>
    <n v="9745"/>
    <n v="17"/>
    <n v="8683.1403781156587"/>
    <n v="8.6831403781156506"/>
    <n v="5652.0176905110666"/>
    <x v="47"/>
    <x v="24"/>
  </r>
  <r>
    <n v="2979"/>
    <s v="646 - 611"/>
    <n v="9741"/>
    <n v="9727"/>
    <n v="18"/>
    <n v="8780.1697723022608"/>
    <n v="8.7801697723022585"/>
    <n v="6180.3797842835011"/>
    <x v="47"/>
    <x v="6"/>
  </r>
  <r>
    <n v="2980"/>
    <s v="646 - 641"/>
    <n v="9741"/>
    <n v="9736"/>
    <n v="19"/>
    <n v="8891.845028539572"/>
    <n v="8.8918450285395672"/>
    <n v="7403.2886747815901"/>
    <x v="47"/>
    <x v="26"/>
  </r>
  <r>
    <n v="2981"/>
    <s v="646 - 534"/>
    <n v="9741"/>
    <n v="9718"/>
    <n v="20"/>
    <n v="8924.1153030597252"/>
    <n v="8.070928328840564"/>
    <n v="7625.4184927124616"/>
    <x v="47"/>
    <x v="1"/>
  </r>
  <r>
    <n v="2982"/>
    <s v="646 - 520"/>
    <n v="9741"/>
    <n v="9716"/>
    <n v="21"/>
    <n v="9258.2918562437389"/>
    <n v="9.0896786396411198"/>
    <n v="8013.8609460002745"/>
    <x v="47"/>
    <x v="19"/>
  </r>
  <r>
    <n v="2983"/>
    <s v="646 - 680"/>
    <n v="9741"/>
    <n v="9751"/>
    <n v="22"/>
    <n v="9547.7820184396824"/>
    <n v="9.5477820184396727"/>
    <n v="5772.3270310065964"/>
    <x v="47"/>
    <x v="32"/>
  </r>
  <r>
    <n v="2984"/>
    <s v="646 - 535"/>
    <n v="9741"/>
    <n v="9719"/>
    <n v="23"/>
    <n v="9851.8619982309447"/>
    <n v="9.4885877296405479"/>
    <n v="7741.4681566371137"/>
    <x v="47"/>
    <x v="40"/>
  </r>
  <r>
    <n v="2985"/>
    <s v="646 - 702"/>
    <n v="9741"/>
    <n v="9756"/>
    <n v="24"/>
    <n v="10389.423301957149"/>
    <n v="10.389423301957139"/>
    <n v="5990.6380286645981"/>
    <x v="47"/>
    <x v="43"/>
  </r>
  <r>
    <n v="2986"/>
    <s v="646 - 681"/>
    <n v="9741"/>
    <n v="9752"/>
    <n v="25"/>
    <n v="10411.53949760147"/>
    <n v="10.05179402329358"/>
    <n v="5167.488716490865"/>
    <x v="47"/>
    <x v="44"/>
  </r>
  <r>
    <n v="2987"/>
    <s v="646 - 583"/>
    <n v="9741"/>
    <n v="9721"/>
    <n v="26"/>
    <n v="10493.354001197569"/>
    <n v="9.7506442492305112"/>
    <n v="5325.4092929266471"/>
    <x v="47"/>
    <x v="3"/>
  </r>
  <r>
    <n v="2988"/>
    <s v="646 - 679"/>
    <n v="9741"/>
    <n v="9750"/>
    <n v="27"/>
    <n v="10511.218146762871"/>
    <n v="10.117028849235551"/>
    <n v="6592.7547307459708"/>
    <x v="47"/>
    <x v="46"/>
  </r>
  <r>
    <n v="2989"/>
    <s v="646 - 660"/>
    <n v="9741"/>
    <n v="9743"/>
    <n v="28"/>
    <n v="10656.82824574153"/>
    <n v="10.198967272177621"/>
    <n v="6736.9022753047266"/>
    <x v="47"/>
    <x v="49"/>
  </r>
  <r>
    <n v="2990"/>
    <s v="646 - 610"/>
    <n v="9741"/>
    <n v="9726"/>
    <n v="29"/>
    <n v="10697.50910721109"/>
    <n v="10.69750910721109"/>
    <n v="7628.9937709755504"/>
    <x v="47"/>
    <x v="5"/>
  </r>
  <r>
    <n v="2991"/>
    <s v="646 - 521"/>
    <n v="9741"/>
    <n v="9717"/>
    <n v="30"/>
    <n v="10846.65419411358"/>
    <n v="10.43943253411059"/>
    <n v="8718.9152619266351"/>
    <x v="47"/>
    <x v="55"/>
  </r>
  <r>
    <n v="2992"/>
    <s v="646 - 692"/>
    <n v="9741"/>
    <n v="9755"/>
    <n v="31"/>
    <n v="10938.132197313231"/>
    <n v="10.373177279565761"/>
    <n v="4925.8772099357884"/>
    <x v="47"/>
    <x v="56"/>
  </r>
  <r>
    <n v="2993"/>
    <s v="646 - 612"/>
    <n v="9741"/>
    <n v="9728"/>
    <n v="32"/>
    <n v="11001.71875370447"/>
    <n v="11.00171875370448"/>
    <n v="5210.2803365758418"/>
    <x v="47"/>
    <x v="7"/>
  </r>
  <r>
    <n v="2994"/>
    <s v="646 - 597"/>
    <n v="9741"/>
    <n v="9723"/>
    <n v="33"/>
    <n v="11213.46115419239"/>
    <n v="11.213461154192389"/>
    <n v="5363.8183520516714"/>
    <x v="47"/>
    <x v="8"/>
  </r>
  <r>
    <n v="2995"/>
    <s v="646 - 682"/>
    <n v="9741"/>
    <n v="9753"/>
    <n v="34"/>
    <n v="11214.80151235839"/>
    <n v="10.53375123214774"/>
    <n v="4811.8157157347096"/>
    <x v="47"/>
    <x v="62"/>
  </r>
  <r>
    <n v="2996"/>
    <s v="646 - 598"/>
    <n v="9741"/>
    <n v="9724"/>
    <n v="35"/>
    <n v="11354.96960924889"/>
    <n v="10.612259857281829"/>
    <n v="4556.208493353507"/>
    <x v="47"/>
    <x v="9"/>
  </r>
  <r>
    <n v="2997"/>
    <s v="646 - 613"/>
    <n v="9741"/>
    <n v="9729"/>
    <n v="36"/>
    <n v="11526.97138785155"/>
    <n v="10.78426163588448"/>
    <n v="4456.8237224217364"/>
    <x v="47"/>
    <x v="10"/>
  </r>
  <r>
    <n v="2998"/>
    <s v="646 - 659"/>
    <n v="9741"/>
    <n v="9742"/>
    <n v="37"/>
    <n v="11669.894684545699"/>
    <n v="10.806807135460121"/>
    <n v="7672.6639633313262"/>
    <x v="47"/>
    <x v="54"/>
  </r>
  <r>
    <n v="2999"/>
    <s v="646 - 614"/>
    <n v="9741"/>
    <n v="9730"/>
    <n v="38"/>
    <n v="12014.49563565214"/>
    <n v="11.27178588368508"/>
    <n v="4194.1949402442597"/>
    <x v="47"/>
    <x v="11"/>
  </r>
  <r>
    <n v="3000"/>
    <s v="646 - 599"/>
    <n v="9741"/>
    <n v="9725"/>
    <n v="39"/>
    <n v="12116.984432874649"/>
    <n v="11.37427468090759"/>
    <n v="4173.3643112421942"/>
    <x v="47"/>
    <x v="12"/>
  </r>
  <r>
    <n v="3001"/>
    <s v="646 - 0"/>
    <n v="9741"/>
    <n v="9694"/>
    <n v="40"/>
    <n v="12151.66928154687"/>
    <n v="10.415559633655979"/>
    <n v="10593.65525661536"/>
    <x v="47"/>
    <x v="0"/>
  </r>
  <r>
    <n v="3002"/>
    <s v="646 - 678"/>
    <n v="9741"/>
    <n v="9749"/>
    <n v="41"/>
    <n v="12627.08377728402"/>
    <n v="12.23121481514867"/>
    <n v="9617.4221558484969"/>
    <x v="47"/>
    <x v="38"/>
  </r>
  <r>
    <n v="3003"/>
    <s v="646 - 691"/>
    <n v="9741"/>
    <n v="9754"/>
    <n v="42"/>
    <n v="13612.325101599419"/>
    <n v="12.972369799126181"/>
    <n v="9663.7708548999435"/>
    <x v="47"/>
    <x v="57"/>
  </r>
  <r>
    <n v="3004"/>
    <s v="646 - 482"/>
    <n v="9741"/>
    <n v="9715"/>
    <n v="43"/>
    <n v="15207.08440557265"/>
    <n v="15.20708440557264"/>
    <n v="13976.53961625207"/>
    <x v="47"/>
    <x v="25"/>
  </r>
  <r>
    <n v="3005"/>
    <s v="646 - 477"/>
    <n v="9741"/>
    <n v="9713"/>
    <n v="44"/>
    <n v="15852.60369909385"/>
    <n v="15.852603699093841"/>
    <n v="14466.831992871121"/>
    <x v="47"/>
    <x v="34"/>
  </r>
  <r>
    <n v="3006"/>
    <s v="646 - 475"/>
    <n v="9741"/>
    <n v="9711"/>
    <n v="45"/>
    <n v="16240.47722887198"/>
    <n v="16.053652810711249"/>
    <n v="15138.06375471878"/>
    <x v="47"/>
    <x v="18"/>
  </r>
  <r>
    <n v="3007"/>
    <s v="646 - 481"/>
    <n v="9741"/>
    <n v="9714"/>
    <n v="46"/>
    <n v="16859.337950667381"/>
    <n v="16.44659750466856"/>
    <n v="14589.620304202541"/>
    <x v="47"/>
    <x v="14"/>
  </r>
  <r>
    <n v="3008"/>
    <s v="646 - 476"/>
    <n v="9741"/>
    <n v="9712"/>
    <n v="47"/>
    <n v="17051.578643849891"/>
    <n v="16.66197887194468"/>
    <n v="15554.11446877802"/>
    <x v="47"/>
    <x v="28"/>
  </r>
  <r>
    <n v="3009"/>
    <s v="646 - 474"/>
    <n v="9741"/>
    <n v="9710"/>
    <n v="48"/>
    <n v="17571.304303100671"/>
    <n v="17.571304303100661"/>
    <n v="15328.254153023539"/>
    <x v="47"/>
    <x v="17"/>
  </r>
  <r>
    <n v="3010"/>
    <s v="646 - 463"/>
    <n v="9741"/>
    <n v="9708"/>
    <n v="49"/>
    <n v="17684.990442087081"/>
    <n v="17.139781909430191"/>
    <n v="15959.35988121321"/>
    <x v="47"/>
    <x v="35"/>
  </r>
  <r>
    <n v="3011"/>
    <s v="646 - 450"/>
    <n v="9741"/>
    <n v="9704"/>
    <n v="50"/>
    <n v="18924.49412438706"/>
    <n v="18.653999481283591"/>
    <n v="17187.554936683198"/>
    <x v="47"/>
    <x v="60"/>
  </r>
  <r>
    <n v="3012"/>
    <s v="646 - 462"/>
    <n v="9741"/>
    <n v="9707"/>
    <n v="51"/>
    <n v="18982.5784468442"/>
    <n v="18.98257844684419"/>
    <n v="16812.99015997439"/>
    <x v="47"/>
    <x v="37"/>
  </r>
  <r>
    <n v="3013"/>
    <s v="646 - 449"/>
    <n v="9741"/>
    <n v="9703"/>
    <n v="52"/>
    <n v="19137.56417665807"/>
    <n v="18.867069533554591"/>
    <n v="17354.67756626851"/>
    <x v="47"/>
    <x v="52"/>
  </r>
  <r>
    <n v="3014"/>
    <s v="646 - 461"/>
    <n v="9741"/>
    <n v="9706"/>
    <n v="53"/>
    <n v="19907.730405791499"/>
    <n v="16.78595392872338"/>
    <n v="16972.15876776338"/>
    <x v="47"/>
    <x v="27"/>
  </r>
  <r>
    <n v="3015"/>
    <s v="646 - 443"/>
    <n v="9741"/>
    <n v="9701"/>
    <n v="54"/>
    <n v="20060.774086041431"/>
    <n v="20.038664150594791"/>
    <n v="18182.72072212103"/>
    <x v="47"/>
    <x v="58"/>
  </r>
  <r>
    <n v="3016"/>
    <s v="646 - 448"/>
    <n v="9741"/>
    <n v="9702"/>
    <n v="55"/>
    <n v="20132.958357246571"/>
    <n v="20.132958357246562"/>
    <n v="17699.801105600331"/>
    <x v="47"/>
    <x v="51"/>
  </r>
  <r>
    <n v="3017"/>
    <s v="646 - 473"/>
    <n v="9741"/>
    <n v="9709"/>
    <n v="56"/>
    <n v="20172.830859714159"/>
    <n v="17.051054382646051"/>
    <n v="16247.825664289991"/>
    <x v="47"/>
    <x v="29"/>
  </r>
  <r>
    <n v="3018"/>
    <s v="646 - 460"/>
    <n v="9741"/>
    <n v="9705"/>
    <n v="57"/>
    <n v="20445.35180986052"/>
    <n v="18.60098522199943"/>
    <n v="18322.30881038796"/>
    <x v="47"/>
    <x v="15"/>
  </r>
  <r>
    <n v="3019"/>
    <s v="646 - 441"/>
    <n v="9741"/>
    <n v="9699"/>
    <n v="58"/>
    <n v="21147.526026891399"/>
    <n v="17.417497570297961"/>
    <n v="19111.490448270892"/>
    <x v="47"/>
    <x v="39"/>
  </r>
  <r>
    <n v="3020"/>
    <s v="646 - 440"/>
    <n v="9741"/>
    <n v="9698"/>
    <n v="59"/>
    <n v="21342.822956103999"/>
    <n v="17.563970267207409"/>
    <n v="19225.341769706829"/>
    <x v="47"/>
    <x v="31"/>
  </r>
  <r>
    <n v="3021"/>
    <s v="646 - 442"/>
    <n v="9741"/>
    <n v="9700"/>
    <n v="60"/>
    <n v="21685.479632422281"/>
    <n v="17.823626241036891"/>
    <n v="19417.13940473078"/>
    <x v="47"/>
    <x v="50"/>
  </r>
  <r>
    <n v="3022"/>
    <s v="646 - 435"/>
    <n v="9741"/>
    <n v="9695"/>
    <n v="61"/>
    <n v="21978.94375063822"/>
    <n v="18.041060863108079"/>
    <n v="19602.044227735762"/>
    <x v="47"/>
    <x v="59"/>
  </r>
  <r>
    <n v="3023"/>
    <s v="646 - 439"/>
    <n v="9741"/>
    <n v="9697"/>
    <n v="62"/>
    <n v="22295.227762801089"/>
    <n v="18.280993620819959"/>
    <n v="19827.032592381809"/>
    <x v="47"/>
    <x v="41"/>
  </r>
  <r>
    <n v="3024"/>
    <s v="646 - 438"/>
    <n v="9741"/>
    <n v="9696"/>
    <n v="63"/>
    <n v="22882.902382653181"/>
    <n v="20.1525432334175"/>
    <n v="20726.050261698521"/>
    <x v="47"/>
    <x v="36"/>
  </r>
  <r>
    <n v="3025"/>
    <s v="659 - 659"/>
    <n v="9742"/>
    <n v="9742"/>
    <n v="1"/>
    <n v="0"/>
    <n v="0"/>
    <n v="0"/>
    <x v="48"/>
    <x v="54"/>
  </r>
  <r>
    <n v="3026"/>
    <s v="659 - 660"/>
    <n v="9742"/>
    <n v="9743"/>
    <n v="2"/>
    <n v="1013.066438804165"/>
    <n v="0.60783986328249873"/>
    <n v="1012.613486840212"/>
    <x v="48"/>
    <x v="49"/>
  </r>
  <r>
    <n v="3027"/>
    <s v="659 - 680"/>
    <n v="9742"/>
    <n v="9751"/>
    <n v="3"/>
    <n v="2193.3250793218508"/>
    <n v="1.330237530236277"/>
    <n v="2167.2135746131871"/>
    <x v="48"/>
    <x v="32"/>
  </r>
  <r>
    <n v="3028"/>
    <s v="659 - 662"/>
    <n v="9742"/>
    <n v="9745"/>
    <n v="4"/>
    <n v="2986.7543064300412"/>
    <n v="2.1236667573444672"/>
    <n v="2021.133163383108"/>
    <x v="48"/>
    <x v="24"/>
  </r>
  <r>
    <n v="3029"/>
    <s v="659 - 702"/>
    <n v="9742"/>
    <n v="9756"/>
    <n v="5"/>
    <n v="3034.9663628393209"/>
    <n v="2.171878813753747"/>
    <n v="2607.980461939434"/>
    <x v="48"/>
    <x v="43"/>
  </r>
  <r>
    <n v="3030"/>
    <s v="659 - 681"/>
    <n v="9742"/>
    <n v="9752"/>
    <n v="6"/>
    <n v="3057.0825584836421"/>
    <n v="1.8342495350901851"/>
    <n v="3036.776647228588"/>
    <x v="48"/>
    <x v="44"/>
  </r>
  <r>
    <n v="3031"/>
    <s v="659 - 661"/>
    <n v="9742"/>
    <n v="9744"/>
    <n v="7"/>
    <n v="3114.479424745226"/>
    <n v="2.2513918756596509"/>
    <n v="2032.9917974839771"/>
    <x v="48"/>
    <x v="22"/>
  </r>
  <r>
    <n v="3032"/>
    <s v="659 - 679"/>
    <n v="9742"/>
    <n v="9750"/>
    <n v="8"/>
    <n v="3156.7612076450409"/>
    <n v="1.8994843610321519"/>
    <n v="1176.658145249427"/>
    <x v="48"/>
    <x v="46"/>
  </r>
  <r>
    <n v="3033"/>
    <s v="659 - 678"/>
    <n v="9742"/>
    <n v="9749"/>
    <n v="9"/>
    <n v="3308.135894374559"/>
    <n v="2.162773411354757"/>
    <n v="1945.8521718197351"/>
    <x v="48"/>
    <x v="38"/>
  </r>
  <r>
    <n v="3034"/>
    <s v="659 - 692"/>
    <n v="9742"/>
    <n v="9755"/>
    <n v="10"/>
    <n v="3583.6752581954051"/>
    <n v="2.155632791362371"/>
    <n v="3539.8764199060661"/>
    <x v="48"/>
    <x v="56"/>
  </r>
  <r>
    <n v="3035"/>
    <s v="659 - 682"/>
    <n v="9742"/>
    <n v="9753"/>
    <n v="11"/>
    <n v="3860.3445732405662"/>
    <n v="2.3162067439443401"/>
    <n v="3813.0323413234069"/>
    <x v="48"/>
    <x v="62"/>
  </r>
  <r>
    <n v="3036"/>
    <s v="659 - 691"/>
    <n v="9742"/>
    <n v="9754"/>
    <n v="12"/>
    <n v="4296.4625637617301"/>
    <n v="2.9027221628460769"/>
    <n v="2199.5081553258819"/>
    <x v="48"/>
    <x v="57"/>
  </r>
  <r>
    <n v="3037"/>
    <s v="659 - 641"/>
    <n v="9742"/>
    <n v="9736"/>
    <n v="13"/>
    <n v="4671.4829800520747"/>
    <n v="3.7232244506636598"/>
    <n v="1579.267978335851"/>
    <x v="48"/>
    <x v="26"/>
  </r>
  <r>
    <n v="3038"/>
    <s v="659 - 625"/>
    <n v="9742"/>
    <n v="9731"/>
    <n v="14"/>
    <n v="4891.3104281116148"/>
    <n v="3.9430518987232008"/>
    <n v="1654.9941176345881"/>
    <x v="48"/>
    <x v="23"/>
  </r>
  <r>
    <n v="3039"/>
    <s v="659 - 626"/>
    <n v="9742"/>
    <n v="9732"/>
    <n v="15"/>
    <n v="5104.4202178348069"/>
    <n v="4.2413326687492328"/>
    <n v="3022.3820331497659"/>
    <x v="48"/>
    <x v="13"/>
  </r>
  <r>
    <n v="3040"/>
    <s v="659 - 642"/>
    <n v="9742"/>
    <n v="9737"/>
    <n v="16"/>
    <n v="5238.3220502334407"/>
    <n v="4.3752345011478653"/>
    <n v="2074.583070682379"/>
    <x v="48"/>
    <x v="16"/>
  </r>
  <r>
    <n v="3041"/>
    <s v="659 - 643"/>
    <n v="9742"/>
    <n v="9738"/>
    <n v="17"/>
    <n v="5778.3048873717626"/>
    <n v="4.9152173382861886"/>
    <n v="3657.6091485290231"/>
    <x v="48"/>
    <x v="20"/>
  </r>
  <r>
    <n v="3042"/>
    <s v="659 - 627"/>
    <n v="9742"/>
    <n v="9733"/>
    <n v="18"/>
    <n v="5877.9741719999738"/>
    <n v="5.0148866229143989"/>
    <n v="3746.4776105544001"/>
    <x v="48"/>
    <x v="21"/>
  </r>
  <r>
    <n v="3043"/>
    <s v="659 - 611"/>
    <n v="9742"/>
    <n v="9727"/>
    <n v="19"/>
    <n v="6104.9276389131364"/>
    <n v="5.2418400898275639"/>
    <n v="3837.4706755019261"/>
    <x v="48"/>
    <x v="6"/>
  </r>
  <r>
    <n v="3044"/>
    <s v="659 - 663"/>
    <n v="9742"/>
    <n v="9746"/>
    <n v="20"/>
    <n v="6673.6562791449905"/>
    <n v="5.8105687300594164"/>
    <n v="4472.2914342331514"/>
    <x v="48"/>
    <x v="30"/>
  </r>
  <r>
    <n v="3045"/>
    <s v="659 - 628"/>
    <n v="9742"/>
    <n v="9734"/>
    <n v="21"/>
    <n v="6872.99475886448"/>
    <n v="6.0099072097789046"/>
    <n v="4657.7026451715856"/>
    <x v="48"/>
    <x v="33"/>
  </r>
  <r>
    <n v="3046"/>
    <s v="659 - 610"/>
    <n v="9742"/>
    <n v="9726"/>
    <n v="22"/>
    <n v="7249.3682807781461"/>
    <n v="5.4143584611849356"/>
    <n v="4313.1852909088948"/>
    <x v="48"/>
    <x v="5"/>
  </r>
  <r>
    <n v="3047"/>
    <s v="659 - 664"/>
    <n v="9742"/>
    <n v="9747"/>
    <n v="23"/>
    <n v="7620.9438585978214"/>
    <n v="6.7578563095122446"/>
    <n v="5358.5739232902924"/>
    <x v="48"/>
    <x v="42"/>
  </r>
  <r>
    <n v="3048"/>
    <s v="659 - 644"/>
    <n v="9742"/>
    <n v="9739"/>
    <n v="24"/>
    <n v="7749.8164140598337"/>
    <n v="6.8867288649742582"/>
    <n v="5482.3013936059242"/>
    <x v="48"/>
    <x v="45"/>
  </r>
  <r>
    <n v="3049"/>
    <s v="659 - 629"/>
    <n v="9742"/>
    <n v="9735"/>
    <n v="25"/>
    <n v="7878.6890558024033"/>
    <n v="7.0156015067168269"/>
    <n v="5606.2607424185071"/>
    <x v="48"/>
    <x v="48"/>
  </r>
  <r>
    <n v="3050"/>
    <s v="659 - 612"/>
    <n v="9742"/>
    <n v="9728"/>
    <n v="26"/>
    <n v="8326.4766203153486"/>
    <n v="7.4633890712297788"/>
    <n v="5257.8317999073579"/>
    <x v="48"/>
    <x v="7"/>
  </r>
  <r>
    <n v="3051"/>
    <s v="659 - 645"/>
    <n v="9742"/>
    <n v="9740"/>
    <n v="27"/>
    <n v="8515.6226570606377"/>
    <n v="7.6525351079750621"/>
    <n v="6232.6797248163057"/>
    <x v="48"/>
    <x v="53"/>
  </r>
  <r>
    <n v="3052"/>
    <s v="659 - 597"/>
    <n v="9742"/>
    <n v="9723"/>
    <n v="28"/>
    <n v="8538.219020803268"/>
    <n v="7.6751314717176964"/>
    <n v="5433.2066998950731"/>
    <x v="48"/>
    <x v="8"/>
  </r>
  <r>
    <n v="3053"/>
    <s v="659 - 613"/>
    <n v="9742"/>
    <n v="9729"/>
    <n v="29"/>
    <n v="9287.1615343226204"/>
    <n v="8.424073985237051"/>
    <n v="5912.0103861137977"/>
    <x v="48"/>
    <x v="10"/>
  </r>
  <r>
    <n v="3054"/>
    <s v="659 - 598"/>
    <n v="9742"/>
    <n v="9724"/>
    <n v="30"/>
    <n v="9462.0789363249369"/>
    <n v="8.5989913872393622"/>
    <n v="6022.020896481843"/>
    <x v="48"/>
    <x v="9"/>
  </r>
  <r>
    <n v="3055"/>
    <s v="659 - 614"/>
    <n v="9742"/>
    <n v="9730"/>
    <n v="31"/>
    <n v="9823.8775125175544"/>
    <n v="8.960789963431985"/>
    <n v="6385.2532638586899"/>
    <x v="48"/>
    <x v="11"/>
  </r>
  <r>
    <n v="3056"/>
    <s v="659 - 599"/>
    <n v="9742"/>
    <n v="9725"/>
    <n v="32"/>
    <n v="9928.6389647862525"/>
    <n v="9.065551415700682"/>
    <n v="6487.8987455414881"/>
    <x v="48"/>
    <x v="12"/>
  </r>
  <r>
    <n v="3057"/>
    <s v="659 - 583"/>
    <n v="9742"/>
    <n v="9721"/>
    <n v="33"/>
    <n v="10323.694544376251"/>
    <n v="9.4606069952906768"/>
    <n v="6457.3999173813108"/>
    <x v="48"/>
    <x v="3"/>
  </r>
  <r>
    <n v="3058"/>
    <s v="659 - 646"/>
    <n v="9742"/>
    <n v="9741"/>
    <n v="34"/>
    <n v="11669.894684545699"/>
    <n v="10.806807135460121"/>
    <n v="7672.6639633313262"/>
    <x v="48"/>
    <x v="47"/>
  </r>
  <r>
    <n v="3059"/>
    <s v="659 - 553"/>
    <n v="9742"/>
    <n v="9720"/>
    <n v="35"/>
    <n v="12141.41220371143"/>
    <n v="11.186228687763091"/>
    <n v="8764.134058820151"/>
    <x v="48"/>
    <x v="2"/>
  </r>
  <r>
    <n v="3060"/>
    <s v="659 - 665"/>
    <n v="9742"/>
    <n v="9748"/>
    <n v="36"/>
    <n v="12196.438224054669"/>
    <n v="11.33335067496909"/>
    <n v="7667.6384250830197"/>
    <x v="48"/>
    <x v="61"/>
  </r>
  <r>
    <n v="3061"/>
    <s v="659 - 0"/>
    <n v="9742"/>
    <n v="9694"/>
    <n v="37"/>
    <n v="12546.008792863349"/>
    <n v="10.110285865336049"/>
    <n v="9774.8404193053411"/>
    <x v="48"/>
    <x v="0"/>
  </r>
  <r>
    <n v="3062"/>
    <s v="659 - 584"/>
    <n v="9742"/>
    <n v="9722"/>
    <n v="38"/>
    <n v="12639.62521885897"/>
    <n v="11.776537669773401"/>
    <n v="7798.5793586882719"/>
    <x v="48"/>
    <x v="4"/>
  </r>
  <r>
    <n v="3063"/>
    <s v="659 - 534"/>
    <n v="9742"/>
    <n v="9718"/>
    <n v="39"/>
    <n v="12869.589493926351"/>
    <n v="9.5780378593743318"/>
    <n v="9420.8578678054837"/>
    <x v="48"/>
    <x v="1"/>
  </r>
  <r>
    <n v="3064"/>
    <s v="659 - 520"/>
    <n v="9742"/>
    <n v="9716"/>
    <n v="40"/>
    <n v="17802.378830506372"/>
    <n v="16.9392912814208"/>
    <n v="13020.63850565453"/>
    <x v="48"/>
    <x v="19"/>
  </r>
  <r>
    <n v="3065"/>
    <s v="659 - 535"/>
    <n v="9742"/>
    <n v="9719"/>
    <n v="41"/>
    <n v="18669.559148642769"/>
    <n v="17.443197330966811"/>
    <n v="13967.8584376696"/>
    <x v="48"/>
    <x v="40"/>
  </r>
  <r>
    <n v="3066"/>
    <s v="659 - 521"/>
    <n v="9742"/>
    <n v="9717"/>
    <n v="42"/>
    <n v="19664.351344525421"/>
    <n v="18.394042135436852"/>
    <n v="14637.128729206141"/>
    <x v="48"/>
    <x v="55"/>
  </r>
  <r>
    <n v="3067"/>
    <s v="659 - 460"/>
    <n v="9742"/>
    <n v="9705"/>
    <n v="43"/>
    <n v="20565.6937706188"/>
    <n v="17.028084321947009"/>
    <n v="17380.957984109082"/>
    <x v="48"/>
    <x v="15"/>
  </r>
  <r>
    <n v="3068"/>
    <s v="659 - 481"/>
    <n v="9742"/>
    <n v="9714"/>
    <n v="44"/>
    <n v="20858.82277652893"/>
    <n v="18.361147648754489"/>
    <n v="15816.419174790881"/>
    <x v="48"/>
    <x v="14"/>
  </r>
  <r>
    <n v="3069"/>
    <s v="659 - 438"/>
    <n v="9742"/>
    <n v="9696"/>
    <n v="45"/>
    <n v="22097.181665803859"/>
    <n v="18.559572217132072"/>
    <n v="19738.293173975089"/>
    <x v="48"/>
    <x v="36"/>
  </r>
  <r>
    <n v="3070"/>
    <s v="659 - 474"/>
    <n v="9742"/>
    <n v="9710"/>
    <n v="46"/>
    <n v="22394.42771520104"/>
    <n v="18.142506335874259"/>
    <n v="16578.104604800999"/>
    <x v="48"/>
    <x v="17"/>
  </r>
  <r>
    <n v="3071"/>
    <s v="659 - 482"/>
    <n v="9742"/>
    <n v="9715"/>
    <n v="47"/>
    <n v="22464.90023450349"/>
    <n v="18.865146881431929"/>
    <n v="17104.4628963248"/>
    <x v="48"/>
    <x v="25"/>
  </r>
  <r>
    <n v="3072"/>
    <s v="659 - 475"/>
    <n v="9742"/>
    <n v="9711"/>
    <n v="48"/>
    <n v="22507.585771987811"/>
    <n v="19.37066351406127"/>
    <n v="17303.118942980978"/>
    <x v="48"/>
    <x v="18"/>
  </r>
  <r>
    <n v="3073"/>
    <s v="659 - 439"/>
    <n v="9742"/>
    <n v="9697"/>
    <n v="49"/>
    <n v="22638.497512834769"/>
    <n v="18.882406804919789"/>
    <n v="19101.452577101409"/>
    <x v="48"/>
    <x v="41"/>
  </r>
  <r>
    <n v="3074"/>
    <s v="659 - 461"/>
    <n v="9742"/>
    <n v="9706"/>
    <n v="50"/>
    <n v="22922.361186525999"/>
    <n v="19.38475173785422"/>
    <n v="17377.46197046102"/>
    <x v="48"/>
    <x v="27"/>
  </r>
  <r>
    <n v="3075"/>
    <s v="659 - 477"/>
    <n v="9742"/>
    <n v="9713"/>
    <n v="51"/>
    <n v="23110.419528024689"/>
    <n v="19.51066617495313"/>
    <n v="17637.27024834972"/>
    <x v="48"/>
    <x v="34"/>
  </r>
  <r>
    <n v="3076"/>
    <s v="659 - 473"/>
    <n v="9742"/>
    <n v="9709"/>
    <n v="52"/>
    <n v="23194.505490716161"/>
    <n v="19.65689604204438"/>
    <n v="16529.385328130778"/>
    <x v="48"/>
    <x v="29"/>
  </r>
  <r>
    <n v="3077"/>
    <s v="659 - 476"/>
    <n v="9742"/>
    <n v="9712"/>
    <n v="53"/>
    <n v="23318.687186965719"/>
    <n v="19.978989575294701"/>
    <n v="17976.481058908721"/>
    <x v="48"/>
    <x v="28"/>
  </r>
  <r>
    <n v="3078"/>
    <s v="659 - 440"/>
    <n v="9742"/>
    <n v="9698"/>
    <n v="54"/>
    <n v="23423.250542687831"/>
    <n v="19.862809929038551"/>
    <n v="18852.377446604369"/>
    <x v="48"/>
    <x v="31"/>
  </r>
  <r>
    <n v="3079"/>
    <s v="659 - 463"/>
    <n v="9742"/>
    <n v="9708"/>
    <n v="55"/>
    <n v="23951.594533030791"/>
    <n v="20.45635141083655"/>
    <n v="18543.423495450581"/>
    <x v="48"/>
    <x v="35"/>
  </r>
  <r>
    <n v="3080"/>
    <s v="659 - 462"/>
    <n v="9742"/>
    <n v="9707"/>
    <n v="56"/>
    <n v="24061.121069251749"/>
    <n v="21.404006049195399"/>
    <n v="18385.60221590009"/>
    <x v="48"/>
    <x v="37"/>
  </r>
  <r>
    <n v="3081"/>
    <s v="659 - 441"/>
    <n v="9742"/>
    <n v="9699"/>
    <n v="57"/>
    <n v="24148.31993276197"/>
    <n v="20.00845537527152"/>
    <n v="19338.869897081258"/>
    <x v="48"/>
    <x v="39"/>
  </r>
  <r>
    <n v="3082"/>
    <s v="659 - 442"/>
    <n v="9742"/>
    <n v="9700"/>
    <n v="58"/>
    <n v="24697.768837895859"/>
    <n v="20.424087815382549"/>
    <n v="19795.131034111171"/>
    <x v="48"/>
    <x v="50"/>
  </r>
  <r>
    <n v="3083"/>
    <s v="659 - 448"/>
    <n v="9742"/>
    <n v="9702"/>
    <n v="59"/>
    <n v="24765.708194782619"/>
    <n v="21.228098746110842"/>
    <n v="18586.171350738048"/>
    <x v="48"/>
    <x v="51"/>
  </r>
  <r>
    <n v="3084"/>
    <s v="659 - 435"/>
    <n v="9742"/>
    <n v="9695"/>
    <n v="60"/>
    <n v="24979.737656508791"/>
    <n v="20.632018668081638"/>
    <n v="20050.043319132019"/>
    <x v="48"/>
    <x v="59"/>
  </r>
  <r>
    <n v="3085"/>
    <s v="659 - 449"/>
    <n v="9742"/>
    <n v="9703"/>
    <n v="61"/>
    <n v="24980.500171090189"/>
    <n v="22.323385151033829"/>
    <n v="19037.68638427417"/>
    <x v="48"/>
    <x v="52"/>
  </r>
  <r>
    <n v="3086"/>
    <s v="659 - 443"/>
    <n v="9742"/>
    <n v="9701"/>
    <n v="62"/>
    <n v="25139.31670844898"/>
    <n v="22.460091752945999"/>
    <n v="19213.696856185961"/>
    <x v="48"/>
    <x v="58"/>
  </r>
  <r>
    <n v="3087"/>
    <s v="659 - 450"/>
    <n v="9742"/>
    <n v="9704"/>
    <n v="63"/>
    <n v="25190.642005423"/>
    <n v="21.970305207396041"/>
    <n v="19338.5112320304"/>
    <x v="48"/>
    <x v="60"/>
  </r>
  <r>
    <n v="3088"/>
    <s v="660 - 660"/>
    <n v="9743"/>
    <n v="9743"/>
    <n v="1"/>
    <n v="0"/>
    <n v="0"/>
    <n v="0"/>
    <x v="49"/>
    <x v="49"/>
  </r>
  <r>
    <n v="3089"/>
    <s v="660 - 659"/>
    <n v="9743"/>
    <n v="9742"/>
    <n v="2"/>
    <n v="1013.066438804165"/>
    <n v="0.60783986328249862"/>
    <n v="1012.613486840212"/>
    <x v="49"/>
    <x v="54"/>
  </r>
  <r>
    <n v="3090"/>
    <s v="660 - 680"/>
    <n v="9743"/>
    <n v="9751"/>
    <n v="3"/>
    <n v="1180.2586405176869"/>
    <n v="0.72239766695377861"/>
    <n v="1158.3232075036931"/>
    <x v="49"/>
    <x v="32"/>
  </r>
  <r>
    <n v="3091"/>
    <s v="660 - 662"/>
    <n v="9743"/>
    <n v="9745"/>
    <n v="4"/>
    <n v="1973.6878676258771"/>
    <n v="1.5158268940619679"/>
    <n v="1123.121245274463"/>
    <x v="49"/>
    <x v="24"/>
  </r>
  <r>
    <n v="3092"/>
    <s v="660 - 702"/>
    <n v="9743"/>
    <n v="9756"/>
    <n v="5"/>
    <n v="2021.8999240351559"/>
    <n v="1.564038950471248"/>
    <n v="1701.1297131601559"/>
    <x v="49"/>
    <x v="43"/>
  </r>
  <r>
    <n v="3093"/>
    <s v="660 - 681"/>
    <n v="9743"/>
    <n v="9752"/>
    <n v="6"/>
    <n v="2044.016119679477"/>
    <n v="1.226409671807686"/>
    <n v="2033.556175003205"/>
    <x v="49"/>
    <x v="44"/>
  </r>
  <r>
    <n v="3094"/>
    <s v="660 - 661"/>
    <n v="9743"/>
    <n v="9744"/>
    <n v="7"/>
    <n v="2101.4129859410609"/>
    <n v="1.643552012377153"/>
    <n v="1175.7431334939181"/>
    <x v="49"/>
    <x v="22"/>
  </r>
  <r>
    <n v="3095"/>
    <s v="660 - 679"/>
    <n v="9743"/>
    <n v="9750"/>
    <n v="8"/>
    <n v="2143.6947688408759"/>
    <n v="1.291644497749654"/>
    <n v="164.4579380171555"/>
    <x v="49"/>
    <x v="46"/>
  </r>
  <r>
    <n v="3096"/>
    <s v="660 - 692"/>
    <n v="9743"/>
    <n v="9755"/>
    <n v="9"/>
    <n v="2570.608819391241"/>
    <n v="1.5477929280798719"/>
    <n v="2544.0117933187548"/>
    <x v="49"/>
    <x v="56"/>
  </r>
  <r>
    <n v="3097"/>
    <s v="660 - 682"/>
    <n v="9743"/>
    <n v="9753"/>
    <n v="10"/>
    <n v="2847.2781344364012"/>
    <n v="1.7083668806618411"/>
    <n v="2820.6043813987699"/>
    <x v="49"/>
    <x v="62"/>
  </r>
  <r>
    <n v="3098"/>
    <s v="660 - 626"/>
    <n v="9743"/>
    <n v="9732"/>
    <n v="11"/>
    <n v="4091.3537790306432"/>
    <n v="3.6334928054667341"/>
    <n v="2738.7946432078102"/>
    <x v="49"/>
    <x v="13"/>
  </r>
  <r>
    <n v="3099"/>
    <s v="660 - 642"/>
    <n v="9743"/>
    <n v="9737"/>
    <n v="12"/>
    <n v="4225.2556114292775"/>
    <n v="3.7673946378653671"/>
    <n v="1943.652577351073"/>
    <x v="49"/>
    <x v="16"/>
  </r>
  <r>
    <n v="3100"/>
    <s v="660 - 678"/>
    <n v="9743"/>
    <n v="9749"/>
    <n v="13"/>
    <n v="4321.2023331787241"/>
    <n v="2.770613274637256"/>
    <n v="2904.4563061846238"/>
    <x v="49"/>
    <x v="38"/>
  </r>
  <r>
    <n v="3101"/>
    <s v="660 - 643"/>
    <n v="9743"/>
    <n v="9738"/>
    <n v="14"/>
    <n v="4765.2384485676012"/>
    <n v="4.3073774750036904"/>
    <n v="2983.377039852538"/>
    <x v="49"/>
    <x v="20"/>
  </r>
  <r>
    <n v="3102"/>
    <s v="660 - 627"/>
    <n v="9743"/>
    <n v="9733"/>
    <n v="15"/>
    <n v="4864.9077331958106"/>
    <n v="4.4070467596318998"/>
    <n v="3059.955395750656"/>
    <x v="49"/>
    <x v="21"/>
  </r>
  <r>
    <n v="3103"/>
    <s v="660 - 625"/>
    <n v="9743"/>
    <n v="9731"/>
    <n v="16"/>
    <n v="4983.7090082867426"/>
    <n v="4.5258480347228316"/>
    <n v="1909.237510153383"/>
    <x v="49"/>
    <x v="23"/>
  </r>
  <r>
    <n v="3104"/>
    <s v="660 - 611"/>
    <n v="9743"/>
    <n v="9727"/>
    <n v="17"/>
    <n v="5091.8612001089714"/>
    <n v="4.6340002265450639"/>
    <n v="3689.5026133436008"/>
    <x v="49"/>
    <x v="6"/>
  </r>
  <r>
    <n v="3105"/>
    <s v="660 - 641"/>
    <n v="9743"/>
    <n v="9736"/>
    <n v="18"/>
    <n v="5203.5364563462826"/>
    <n v="4.7456754827823726"/>
    <n v="1952.905032747351"/>
    <x v="49"/>
    <x v="26"/>
  </r>
  <r>
    <n v="3106"/>
    <s v="660 - 691"/>
    <n v="9743"/>
    <n v="9754"/>
    <n v="19"/>
    <n v="5309.5290025658942"/>
    <n v="3.5105620261285759"/>
    <n v="2960.0144210770482"/>
    <x v="49"/>
    <x v="57"/>
  </r>
  <r>
    <n v="3107"/>
    <s v="660 - 663"/>
    <n v="9743"/>
    <n v="9746"/>
    <n v="20"/>
    <n v="5660.5898403408282"/>
    <n v="5.2027288667769156"/>
    <n v="3710.8338285840669"/>
    <x v="49"/>
    <x v="30"/>
  </r>
  <r>
    <n v="3108"/>
    <s v="660 - 628"/>
    <n v="9743"/>
    <n v="9734"/>
    <n v="21"/>
    <n v="5859.9283200603177"/>
    <n v="5.4020673464964064"/>
    <n v="3882.3560516073162"/>
    <x v="49"/>
    <x v="33"/>
  </r>
  <r>
    <n v="3109"/>
    <s v="660 - 664"/>
    <n v="9743"/>
    <n v="9747"/>
    <n v="22"/>
    <n v="6607.8774197936591"/>
    <n v="6.1500164462297473"/>
    <n v="4541.4553015919319"/>
    <x v="49"/>
    <x v="42"/>
  </r>
  <r>
    <n v="3110"/>
    <s v="660 - 644"/>
    <n v="9743"/>
    <n v="9739"/>
    <n v="23"/>
    <n v="6736.7499752556714"/>
    <n v="6.2788890016917591"/>
    <n v="4660.021127668163"/>
    <x v="49"/>
    <x v="45"/>
  </r>
  <r>
    <n v="3111"/>
    <s v="660 - 629"/>
    <n v="9743"/>
    <n v="9735"/>
    <n v="24"/>
    <n v="6865.622616998241"/>
    <n v="6.4077616434343287"/>
    <n v="4779.1206508259966"/>
    <x v="49"/>
    <x v="48"/>
  </r>
  <r>
    <n v="3112"/>
    <s v="660 - 610"/>
    <n v="9743"/>
    <n v="9726"/>
    <n v="25"/>
    <n v="7009.2005350177997"/>
    <n v="6.5513395614538936"/>
    <n v="4499.4782825525044"/>
    <x v="49"/>
    <x v="5"/>
  </r>
  <r>
    <n v="3113"/>
    <s v="660 - 612"/>
    <n v="9743"/>
    <n v="9728"/>
    <n v="26"/>
    <n v="7313.4101815111844"/>
    <n v="6.8555492079472806"/>
    <n v="4892.3723632152078"/>
    <x v="49"/>
    <x v="7"/>
  </r>
  <r>
    <n v="3114"/>
    <s v="660 - 645"/>
    <n v="9743"/>
    <n v="9740"/>
    <n v="27"/>
    <n v="7502.5562182564754"/>
    <n v="7.044695244692563"/>
    <n v="5393.7591662551322"/>
    <x v="49"/>
    <x v="53"/>
  </r>
  <r>
    <n v="3115"/>
    <s v="660 - 597"/>
    <n v="9743"/>
    <n v="9723"/>
    <n v="28"/>
    <n v="7525.1525819991039"/>
    <n v="7.0672916084351964"/>
    <n v="5094.2573109462573"/>
    <x v="49"/>
    <x v="8"/>
  </r>
  <r>
    <n v="3116"/>
    <s v="660 - 613"/>
    <n v="9743"/>
    <n v="9729"/>
    <n v="29"/>
    <n v="8274.0950955184562"/>
    <n v="7.8162341219545528"/>
    <n v="5417.1295975096673"/>
    <x v="49"/>
    <x v="10"/>
  </r>
  <r>
    <n v="3117"/>
    <s v="660 - 598"/>
    <n v="9743"/>
    <n v="9724"/>
    <n v="30"/>
    <n v="8449.0124975207727"/>
    <n v="7.9911515239568631"/>
    <n v="5542.1605863106524"/>
    <x v="49"/>
    <x v="9"/>
  </r>
  <r>
    <n v="3118"/>
    <s v="660 - 614"/>
    <n v="9743"/>
    <n v="9730"/>
    <n v="31"/>
    <n v="8810.8110737133902"/>
    <n v="8.352950100149485"/>
    <n v="5849.4309036971254"/>
    <x v="49"/>
    <x v="11"/>
  </r>
  <r>
    <n v="3119"/>
    <s v="660 - 599"/>
    <n v="9743"/>
    <n v="9725"/>
    <n v="32"/>
    <n v="8915.5725259820883"/>
    <n v="8.4577115524181821"/>
    <n v="5948.1710863704766"/>
    <x v="49"/>
    <x v="12"/>
  </r>
  <r>
    <n v="3120"/>
    <s v="660 - 583"/>
    <n v="9743"/>
    <n v="9721"/>
    <n v="33"/>
    <n v="9310.6281055720865"/>
    <n v="8.8527671320081769"/>
    <n v="6085.2980000355619"/>
    <x v="49"/>
    <x v="3"/>
  </r>
  <r>
    <n v="3121"/>
    <s v="660 - 646"/>
    <n v="9743"/>
    <n v="9741"/>
    <n v="34"/>
    <n v="10656.828245741541"/>
    <n v="10.198967272177621"/>
    <n v="6736.9022753047266"/>
    <x v="49"/>
    <x v="47"/>
  </r>
  <r>
    <n v="3122"/>
    <s v="660 - 553"/>
    <n v="9743"/>
    <n v="9720"/>
    <n v="35"/>
    <n v="11128.34576490727"/>
    <n v="10.5783888244806"/>
    <n v="8474.0837645000647"/>
    <x v="49"/>
    <x v="2"/>
  </r>
  <r>
    <n v="3123"/>
    <s v="660 - 665"/>
    <n v="9743"/>
    <n v="9748"/>
    <n v="36"/>
    <n v="11183.371785250511"/>
    <n v="10.72551081168659"/>
    <n v="6706.1190314228797"/>
    <x v="49"/>
    <x v="61"/>
  </r>
  <r>
    <n v="3124"/>
    <s v="660 - 584"/>
    <n v="9743"/>
    <n v="9722"/>
    <n v="37"/>
    <n v="11626.5587800548"/>
    <n v="11.168697806490901"/>
    <n v="7342.4533235402196"/>
    <x v="49"/>
    <x v="4"/>
  </r>
  <r>
    <n v="3125"/>
    <s v="660 - 534"/>
    <n v="9743"/>
    <n v="9718"/>
    <n v="38"/>
    <n v="12238.39779423228"/>
    <n v="11.67267064412583"/>
    <n v="9171.4709789801636"/>
    <x v="49"/>
    <x v="1"/>
  </r>
  <r>
    <n v="3126"/>
    <s v="660 - 0"/>
    <n v="9743"/>
    <n v="9694"/>
    <n v="39"/>
    <n v="12277.063901320471"/>
    <n v="11.819202927756571"/>
    <n v="9908.2509633217451"/>
    <x v="49"/>
    <x v="0"/>
  </r>
  <r>
    <n v="3127"/>
    <s v="660 - 520"/>
    <n v="9743"/>
    <n v="9716"/>
    <n v="40"/>
    <n v="16789.312391702209"/>
    <n v="16.331451418138311"/>
    <n v="12478.330384582559"/>
    <x v="49"/>
    <x v="19"/>
  </r>
  <r>
    <n v="3128"/>
    <s v="660 - 535"/>
    <n v="9743"/>
    <n v="9719"/>
    <n v="41"/>
    <n v="17656.492709838611"/>
    <n v="16.835357467684311"/>
    <n v="13285.924347352509"/>
    <x v="49"/>
    <x v="40"/>
  </r>
  <r>
    <n v="3129"/>
    <s v="660 - 521"/>
    <n v="9743"/>
    <n v="9717"/>
    <n v="42"/>
    <n v="18651.284905721259"/>
    <n v="17.786202272154348"/>
    <n v="14002.54035535914"/>
    <x v="49"/>
    <x v="55"/>
  </r>
  <r>
    <n v="3130"/>
    <s v="660 - 481"/>
    <n v="9743"/>
    <n v="9714"/>
    <n v="43"/>
    <n v="20503.28892815988"/>
    <n v="18.39405867395293"/>
    <n v="15806.96734888822"/>
    <x v="49"/>
    <x v="14"/>
  </r>
  <r>
    <n v="3131"/>
    <s v="660 - 460"/>
    <n v="9743"/>
    <n v="9705"/>
    <n v="44"/>
    <n v="21284.907324903979"/>
    <n v="20.765094151092949"/>
    <n v="17679.180840434801"/>
    <x v="49"/>
    <x v="15"/>
  </r>
  <r>
    <n v="3132"/>
    <s v="660 - 482"/>
    <n v="9743"/>
    <n v="9715"/>
    <n v="45"/>
    <n v="21709.696717675961"/>
    <n v="21.251835744112061"/>
    <n v="16861.836536509389"/>
    <x v="49"/>
    <x v="25"/>
  </r>
  <r>
    <n v="3133"/>
    <s v="660 - 475"/>
    <n v="9743"/>
    <n v="9711"/>
    <n v="46"/>
    <n v="22098.856653753872"/>
    <n v="20.48517842924505"/>
    <n v="17189.357627273821"/>
    <x v="49"/>
    <x v="18"/>
  </r>
  <r>
    <n v="3134"/>
    <s v="660 - 474"/>
    <n v="9743"/>
    <n v="9710"/>
    <n v="47"/>
    <n v="22159.14213176163"/>
    <n v="21.24847460461676"/>
    <n v="16576.05392100658"/>
    <x v="49"/>
    <x v="17"/>
  </r>
  <r>
    <n v="3135"/>
    <s v="660 - 477"/>
    <n v="9743"/>
    <n v="9713"/>
    <n v="48"/>
    <n v="22355.216011197161"/>
    <n v="21.897355037633272"/>
    <n v="17395.128917196031"/>
    <x v="49"/>
    <x v="34"/>
  </r>
  <r>
    <n v="3136"/>
    <s v="660 - 461"/>
    <n v="9743"/>
    <n v="9706"/>
    <n v="49"/>
    <n v="22814.536413653961"/>
    <n v="22.29472323984292"/>
    <n v="17497.148503622611"/>
    <x v="49"/>
    <x v="27"/>
  </r>
  <r>
    <n v="3137"/>
    <s v="660 - 476"/>
    <n v="9743"/>
    <n v="9712"/>
    <n v="50"/>
    <n v="22909.958068731768"/>
    <n v="21.093504490478491"/>
    <n v="17836.515114851991"/>
    <x v="49"/>
    <x v="28"/>
  </r>
  <r>
    <n v="3138"/>
    <s v="660 - 473"/>
    <n v="9743"/>
    <n v="9709"/>
    <n v="51"/>
    <n v="23086.680717844119"/>
    <n v="22.566867544033091"/>
    <n v="16655.229674978418"/>
    <x v="49"/>
    <x v="29"/>
  </r>
  <r>
    <n v="3139"/>
    <s v="660 - 438"/>
    <n v="9743"/>
    <n v="9696"/>
    <n v="52"/>
    <n v="23110.248104608028"/>
    <n v="19.167412080414561"/>
    <n v="20064.329209960881"/>
    <x v="49"/>
    <x v="36"/>
  </r>
  <r>
    <n v="3140"/>
    <s v="660 - 440"/>
    <n v="9743"/>
    <n v="9698"/>
    <n v="53"/>
    <n v="23315.425769815789"/>
    <n v="22.772781431027269"/>
    <n v="19090.197359293841"/>
    <x v="49"/>
    <x v="31"/>
  </r>
  <r>
    <n v="3141"/>
    <s v="660 - 463"/>
    <n v="9743"/>
    <n v="9708"/>
    <n v="54"/>
    <n v="23543.369866968969"/>
    <n v="21.571307527963999"/>
    <n v="18388.114244202221"/>
    <x v="49"/>
    <x v="35"/>
  </r>
  <r>
    <n v="3142"/>
    <s v="660 - 439"/>
    <n v="9743"/>
    <n v="9697"/>
    <n v="55"/>
    <n v="23651.563951638931"/>
    <n v="19.490246668202289"/>
    <n v="19387.840156736649"/>
    <x v="49"/>
    <x v="41"/>
  </r>
  <r>
    <n v="3143"/>
    <s v="660 - 462"/>
    <n v="9743"/>
    <n v="9707"/>
    <n v="56"/>
    <n v="23653.17484916867"/>
    <n v="22.519215299741859"/>
    <n v="18362.10124316104"/>
    <x v="49"/>
    <x v="37"/>
  </r>
  <r>
    <n v="3144"/>
    <s v="660 - 441"/>
    <n v="9743"/>
    <n v="9699"/>
    <n v="57"/>
    <n v="24040.495159889921"/>
    <n v="22.918426877260231"/>
    <n v="19502.1984457992"/>
    <x v="49"/>
    <x v="39"/>
  </r>
  <r>
    <n v="3145"/>
    <s v="660 - 449"/>
    <n v="9743"/>
    <n v="9703"/>
    <n v="58"/>
    <n v="24572.55395100711"/>
    <n v="23.438594401580289"/>
    <n v="19006.229565335609"/>
    <x v="49"/>
    <x v="52"/>
  </r>
  <r>
    <n v="3146"/>
    <s v="660 - 442"/>
    <n v="9743"/>
    <n v="9700"/>
    <n v="59"/>
    <n v="24589.944065023821"/>
    <n v="23.33405931737126"/>
    <n v="19942.736036300252"/>
    <x v="49"/>
    <x v="50"/>
  </r>
  <r>
    <n v="3147"/>
    <s v="660 - 448"/>
    <n v="9743"/>
    <n v="9702"/>
    <n v="60"/>
    <n v="24657.88342191057"/>
    <n v="24.138070248099549"/>
    <n v="18655.34379108181"/>
    <x v="49"/>
    <x v="51"/>
  </r>
  <r>
    <n v="3148"/>
    <s v="660 - 443"/>
    <n v="9743"/>
    <n v="9701"/>
    <n v="61"/>
    <n v="24731.370488365901"/>
    <n v="23.575301003492459"/>
    <n v="19269.971676195561"/>
    <x v="49"/>
    <x v="58"/>
  </r>
  <r>
    <n v="3149"/>
    <s v="660 - 450"/>
    <n v="9743"/>
    <n v="9704"/>
    <n v="62"/>
    <n v="24782.695785339911"/>
    <n v="23.085514457942502"/>
    <n v="19248.16318107507"/>
    <x v="49"/>
    <x v="60"/>
  </r>
  <r>
    <n v="3150"/>
    <s v="660 - 435"/>
    <n v="9743"/>
    <n v="9695"/>
    <n v="63"/>
    <n v="24871.912883636742"/>
    <n v="23.541990170070349"/>
    <n v="20190.655347631171"/>
    <x v="49"/>
    <x v="59"/>
  </r>
  <r>
    <n v="3151"/>
    <s v="661 - 661"/>
    <n v="9744"/>
    <n v="9744"/>
    <n v="1"/>
    <n v="0"/>
    <n v="0"/>
    <n v="0"/>
    <x v="50"/>
    <x v="22"/>
  </r>
  <r>
    <n v="3152"/>
    <s v="661 - 662"/>
    <n v="9744"/>
    <n v="9745"/>
    <n v="2"/>
    <n v="127.7251183151848"/>
    <n v="0.12772511831518471"/>
    <n v="127.725118315185"/>
    <x v="50"/>
    <x v="24"/>
  </r>
  <r>
    <n v="3153"/>
    <s v="661 - 680"/>
    <n v="9744"/>
    <n v="9751"/>
    <n v="3"/>
    <n v="992.36675863920675"/>
    <n v="0.99236675863920598"/>
    <n v="991.97877171636924"/>
    <x v="50"/>
    <x v="32"/>
  </r>
  <r>
    <n v="3154"/>
    <s v="661 - 702"/>
    <n v="9744"/>
    <n v="9756"/>
    <n v="4"/>
    <n v="1834.0080421566761"/>
    <n v="1.8340080421566749"/>
    <n v="1833.4400571247841"/>
    <x v="50"/>
    <x v="43"/>
  </r>
  <r>
    <n v="3155"/>
    <s v="661 - 681"/>
    <n v="9744"/>
    <n v="9752"/>
    <n v="5"/>
    <n v="1856.124237800997"/>
    <n v="1.4963787634931129"/>
    <n v="1627.2916599096741"/>
    <x v="50"/>
    <x v="44"/>
  </r>
  <r>
    <n v="3156"/>
    <s v="661 - 679"/>
    <n v="9744"/>
    <n v="9750"/>
    <n v="6"/>
    <n v="1955.8028869623961"/>
    <n v="1.5616135894350811"/>
    <n v="1072.56121451278"/>
    <x v="50"/>
    <x v="46"/>
  </r>
  <r>
    <n v="3157"/>
    <s v="661 - 626"/>
    <n v="9744"/>
    <n v="9732"/>
    <n v="7"/>
    <n v="1989.9407930895809"/>
    <n v="1.9899407930895809"/>
    <n v="1989.8874903291569"/>
    <x v="50"/>
    <x v="13"/>
  </r>
  <r>
    <n v="3158"/>
    <s v="661 - 660"/>
    <n v="9744"/>
    <n v="9743"/>
    <n v="8"/>
    <n v="2101.4129859410618"/>
    <n v="1.643552012377153"/>
    <n v="1175.7431334939181"/>
    <x v="50"/>
    <x v="49"/>
  </r>
  <r>
    <n v="3159"/>
    <s v="661 - 642"/>
    <n v="9744"/>
    <n v="9737"/>
    <n v="9"/>
    <n v="2123.8426254882152"/>
    <n v="2.123842625488213"/>
    <n v="1567.0483691709701"/>
    <x v="50"/>
    <x v="16"/>
  </r>
  <r>
    <n v="3160"/>
    <s v="661 - 692"/>
    <n v="9744"/>
    <n v="9755"/>
    <n v="10"/>
    <n v="2382.7169375127601"/>
    <n v="1.8177620197652991"/>
    <n v="2121.4023741199858"/>
    <x v="50"/>
    <x v="56"/>
  </r>
  <r>
    <n v="3161"/>
    <s v="661 - 682"/>
    <n v="9744"/>
    <n v="9753"/>
    <n v="11"/>
    <n v="2659.3862525579211"/>
    <n v="1.978335972347268"/>
    <n v="2391.1709511927238"/>
    <x v="50"/>
    <x v="62"/>
  </r>
  <r>
    <n v="3162"/>
    <s v="661 - 643"/>
    <n v="9744"/>
    <n v="9738"/>
    <n v="12"/>
    <n v="2663.825462626538"/>
    <n v="2.6638254626265372"/>
    <n v="1846.7590880938751"/>
    <x v="50"/>
    <x v="20"/>
  </r>
  <r>
    <n v="3163"/>
    <s v="661 - 627"/>
    <n v="9744"/>
    <n v="9733"/>
    <n v="13"/>
    <n v="2763.4947472547492"/>
    <n v="2.763494747254748"/>
    <n v="1915.1922641385081"/>
    <x v="50"/>
    <x v="21"/>
  </r>
  <r>
    <n v="3164"/>
    <s v="661 - 625"/>
    <n v="9744"/>
    <n v="9731"/>
    <n v="14"/>
    <n v="2882.2960223456798"/>
    <n v="2.8822960223456788"/>
    <n v="1993.010465458874"/>
    <x v="50"/>
    <x v="23"/>
  </r>
  <r>
    <n v="3165"/>
    <s v="661 - 611"/>
    <n v="9744"/>
    <n v="9727"/>
    <n v="15"/>
    <n v="2990.4482141679091"/>
    <n v="2.9904482141679121"/>
    <n v="2990.227203651405"/>
    <x v="50"/>
    <x v="6"/>
  </r>
  <r>
    <n v="3166"/>
    <s v="661 - 641"/>
    <n v="9744"/>
    <n v="9736"/>
    <n v="16"/>
    <n v="3102.1234704052208"/>
    <n v="3.1021234704052199"/>
    <n v="2149.549937935999"/>
    <x v="50"/>
    <x v="26"/>
  </r>
  <r>
    <n v="3167"/>
    <s v="661 - 659"/>
    <n v="9744"/>
    <n v="9742"/>
    <n v="17"/>
    <n v="3114.479424745226"/>
    <n v="2.2513918756596518"/>
    <n v="2032.9917974839771"/>
    <x v="50"/>
    <x v="54"/>
  </r>
  <r>
    <n v="3168"/>
    <s v="661 - 663"/>
    <n v="9744"/>
    <n v="9746"/>
    <n v="18"/>
    <n v="3559.176854399765"/>
    <n v="3.5591768543997642"/>
    <n v="2536.8478697341229"/>
    <x v="50"/>
    <x v="30"/>
  </r>
  <r>
    <n v="3169"/>
    <s v="661 - 628"/>
    <n v="9744"/>
    <n v="9734"/>
    <n v="19"/>
    <n v="3758.5153341192549"/>
    <n v="3.7585153341192541"/>
    <n v="2706.899631837814"/>
    <x v="50"/>
    <x v="33"/>
  </r>
  <r>
    <n v="3170"/>
    <s v="661 - 664"/>
    <n v="9744"/>
    <n v="9747"/>
    <n v="20"/>
    <n v="4506.4644338525968"/>
    <n v="4.5064644338525941"/>
    <n v="3369.1004228149891"/>
    <x v="50"/>
    <x v="42"/>
  </r>
  <r>
    <n v="3171"/>
    <s v="661 - 644"/>
    <n v="9744"/>
    <n v="9739"/>
    <n v="21"/>
    <n v="4635.3369893146082"/>
    <n v="4.6353369893146068"/>
    <n v="3488.857466468186"/>
    <x v="50"/>
    <x v="45"/>
  </r>
  <r>
    <n v="3172"/>
    <s v="661 - 629"/>
    <n v="9744"/>
    <n v="9735"/>
    <n v="22"/>
    <n v="4764.2096310571778"/>
    <n v="4.7642096310571764"/>
    <n v="3609.242545762213"/>
    <x v="50"/>
    <x v="48"/>
  </r>
  <r>
    <n v="3173"/>
    <s v="661 - 610"/>
    <n v="9744"/>
    <n v="9726"/>
    <n v="23"/>
    <n v="4907.7875490767374"/>
    <n v="4.9077875490767404"/>
    <n v="4110.8068297470263"/>
    <x v="50"/>
    <x v="5"/>
  </r>
  <r>
    <n v="3174"/>
    <s v="661 - 612"/>
    <n v="9744"/>
    <n v="9728"/>
    <n v="24"/>
    <n v="5211.9971955701212"/>
    <n v="5.2119971955701283"/>
    <n v="3927.7452344243452"/>
    <x v="50"/>
    <x v="7"/>
  </r>
  <r>
    <n v="3175"/>
    <s v="661 - 645"/>
    <n v="9744"/>
    <n v="9740"/>
    <n v="25"/>
    <n v="5401.1432323154131"/>
    <n v="5.4011432323154107"/>
    <n v="4227.9826728144999"/>
    <x v="50"/>
    <x v="53"/>
  </r>
  <r>
    <n v="3176"/>
    <s v="661 - 597"/>
    <n v="9744"/>
    <n v="9723"/>
    <n v="26"/>
    <n v="5423.7395960580416"/>
    <n v="5.423739596058045"/>
    <n v="4146.4655657588919"/>
    <x v="50"/>
    <x v="8"/>
  </r>
  <r>
    <n v="3177"/>
    <s v="661 - 613"/>
    <n v="9744"/>
    <n v="9729"/>
    <n v="27"/>
    <n v="6172.682109577393"/>
    <n v="6.1726821095773996"/>
    <n v="4346.9871705543483"/>
    <x v="50"/>
    <x v="10"/>
  </r>
  <r>
    <n v="3178"/>
    <s v="661 - 598"/>
    <n v="9744"/>
    <n v="9724"/>
    <n v="28"/>
    <n v="6347.5995115797086"/>
    <n v="6.3475995115797117"/>
    <n v="4480.1752513936244"/>
    <x v="50"/>
    <x v="9"/>
  </r>
  <r>
    <n v="3179"/>
    <s v="661 - 678"/>
    <n v="9744"/>
    <n v="9749"/>
    <n v="29"/>
    <n v="6422.6153191197855"/>
    <n v="4.4141652870144084"/>
    <n v="3978.8238375409242"/>
    <x v="50"/>
    <x v="38"/>
  </r>
  <r>
    <n v="3180"/>
    <s v="661 - 614"/>
    <n v="9744"/>
    <n v="9730"/>
    <n v="30"/>
    <n v="6709.398087772327"/>
    <n v="6.7093980877723327"/>
    <n v="4749.9598398342514"/>
    <x v="50"/>
    <x v="11"/>
  </r>
  <r>
    <n v="3181"/>
    <s v="661 - 599"/>
    <n v="9744"/>
    <n v="9725"/>
    <n v="31"/>
    <n v="6814.1595400410251"/>
    <n v="6.8141595400410306"/>
    <n v="4845.690357756821"/>
    <x v="50"/>
    <x v="12"/>
  </r>
  <r>
    <n v="3182"/>
    <s v="661 - 583"/>
    <n v="9744"/>
    <n v="9721"/>
    <n v="32"/>
    <n v="7209.2151196310224"/>
    <n v="7.2092151196310263"/>
    <n v="5091.9213523445151"/>
    <x v="50"/>
    <x v="3"/>
  </r>
  <r>
    <n v="3183"/>
    <s v="661 - 691"/>
    <n v="9744"/>
    <n v="9754"/>
    <n v="33"/>
    <n v="7410.9419885069537"/>
    <n v="5.15411403850573"/>
    <n v="4124.8790143059095"/>
    <x v="50"/>
    <x v="57"/>
  </r>
  <r>
    <n v="3184"/>
    <s v="661 - 646"/>
    <n v="9744"/>
    <n v="9741"/>
    <n v="34"/>
    <n v="8555.4152598004748"/>
    <n v="8.5554152598004691"/>
    <n v="5642.3374202424438"/>
    <x v="50"/>
    <x v="47"/>
  </r>
  <r>
    <n v="3185"/>
    <s v="661 - 553"/>
    <n v="9744"/>
    <n v="9720"/>
    <n v="35"/>
    <n v="9026.9327789662038"/>
    <n v="8.9348368121034412"/>
    <n v="7515.8823374307558"/>
    <x v="50"/>
    <x v="2"/>
  </r>
  <r>
    <n v="3186"/>
    <s v="661 - 665"/>
    <n v="9744"/>
    <n v="9748"/>
    <n v="36"/>
    <n v="9081.9587993094465"/>
    <n v="9.0819587993094402"/>
    <n v="5652.0647265181642"/>
    <x v="50"/>
    <x v="61"/>
  </r>
  <r>
    <n v="3187"/>
    <s v="661 - 584"/>
    <n v="9744"/>
    <n v="9722"/>
    <n v="37"/>
    <n v="9525.1457941137451"/>
    <n v="9.5251457941137492"/>
    <n v="6278.2969420595091"/>
    <x v="50"/>
    <x v="4"/>
  </r>
  <r>
    <n v="3188"/>
    <s v="661 - 534"/>
    <n v="9744"/>
    <n v="9718"/>
    <n v="38"/>
    <n v="10136.984808291219"/>
    <n v="10.02911863174867"/>
    <n v="8238.9273381091261"/>
    <x v="50"/>
    <x v="1"/>
  </r>
  <r>
    <n v="3189"/>
    <s v="661 - 0"/>
    <n v="9744"/>
    <n v="9694"/>
    <n v="39"/>
    <n v="10175.65091537941"/>
    <n v="10.175650915379411"/>
    <n v="9318.6816547069229"/>
    <x v="50"/>
    <x v="0"/>
  </r>
  <r>
    <n v="3190"/>
    <s v="661 - 520"/>
    <n v="9744"/>
    <n v="9716"/>
    <n v="40"/>
    <n v="14687.899405761151"/>
    <n v="14.687899405761151"/>
    <n v="11352.72334885358"/>
    <x v="50"/>
    <x v="19"/>
  </r>
  <r>
    <n v="3191"/>
    <s v="661 - 535"/>
    <n v="9744"/>
    <n v="9719"/>
    <n v="41"/>
    <n v="15555.07972389755"/>
    <n v="15.19180545530716"/>
    <n v="12116.543372907599"/>
    <x v="50"/>
    <x v="40"/>
  </r>
  <r>
    <n v="3192"/>
    <s v="661 - 521"/>
    <n v="9744"/>
    <n v="9717"/>
    <n v="42"/>
    <n v="16549.871919780191"/>
    <n v="16.142650259777199"/>
    <n v="12843.381999493529"/>
    <x v="50"/>
    <x v="55"/>
  </r>
  <r>
    <n v="3193"/>
    <s v="661 - 481"/>
    <n v="9744"/>
    <n v="9714"/>
    <n v="43"/>
    <n v="18401.87594221882"/>
    <n v="16.75050666157578"/>
    <n v="15041.36615016724"/>
    <x v="50"/>
    <x v="14"/>
  </r>
  <r>
    <n v="3194"/>
    <s v="661 - 460"/>
    <n v="9744"/>
    <n v="9705"/>
    <n v="44"/>
    <n v="19183.49433896293"/>
    <n v="19.121542138715789"/>
    <n v="17217.89452821443"/>
    <x v="50"/>
    <x v="15"/>
  </r>
  <r>
    <n v="3195"/>
    <s v="661 - 482"/>
    <n v="9744"/>
    <n v="9715"/>
    <n v="45"/>
    <n v="19608.283731734911"/>
    <n v="19.608283731734911"/>
    <n v="15903.557107684999"/>
    <x v="50"/>
    <x v="25"/>
  </r>
  <r>
    <n v="3196"/>
    <s v="661 - 475"/>
    <n v="9744"/>
    <n v="9711"/>
    <n v="46"/>
    <n v="19997.4436678128"/>
    <n v="18.8416264168679"/>
    <n v="16329.62200221234"/>
    <x v="50"/>
    <x v="18"/>
  </r>
  <r>
    <n v="3197"/>
    <s v="661 - 474"/>
    <n v="9744"/>
    <n v="9710"/>
    <n v="47"/>
    <n v="20057.72914582058"/>
    <n v="19.60492259223961"/>
    <n v="15814.556870797071"/>
    <x v="50"/>
    <x v="17"/>
  </r>
  <r>
    <n v="3198"/>
    <s v="661 - 477"/>
    <n v="9744"/>
    <n v="9713"/>
    <n v="48"/>
    <n v="20253.8030252561"/>
    <n v="20.253803025256119"/>
    <n v="16436.129456580431"/>
    <x v="50"/>
    <x v="34"/>
  </r>
  <r>
    <n v="3199"/>
    <s v="661 - 461"/>
    <n v="9744"/>
    <n v="9706"/>
    <n v="49"/>
    <n v="20713.123427712901"/>
    <n v="20.65117122746577"/>
    <n v="16848.0510166042"/>
    <x v="50"/>
    <x v="27"/>
  </r>
  <r>
    <n v="3200"/>
    <s v="661 - 476"/>
    <n v="9744"/>
    <n v="9712"/>
    <n v="50"/>
    <n v="20808.545082790712"/>
    <n v="19.449952478101341"/>
    <n v="16954.025672414911"/>
    <x v="50"/>
    <x v="28"/>
  </r>
  <r>
    <n v="3201"/>
    <s v="661 - 473"/>
    <n v="9744"/>
    <n v="9709"/>
    <n v="51"/>
    <n v="20985.267731903059"/>
    <n v="20.92331553165593"/>
    <n v="16015.16334086037"/>
    <x v="50"/>
    <x v="29"/>
  </r>
  <r>
    <n v="3202"/>
    <s v="661 - 440"/>
    <n v="9744"/>
    <n v="9698"/>
    <n v="52"/>
    <n v="21214.012783874728"/>
    <n v="21.129229418650109"/>
    <n v="18557.9285064988"/>
    <x v="50"/>
    <x v="31"/>
  </r>
  <r>
    <n v="3203"/>
    <s v="661 - 463"/>
    <n v="9744"/>
    <n v="9708"/>
    <n v="53"/>
    <n v="21441.956881027909"/>
    <n v="19.927755515586849"/>
    <n v="17492.306878905409"/>
    <x v="50"/>
    <x v="35"/>
  </r>
  <r>
    <n v="3204"/>
    <s v="661 - 438"/>
    <n v="9744"/>
    <n v="9696"/>
    <n v="54"/>
    <n v="21501.269614835888"/>
    <n v="20.72508693298715"/>
    <n v="19626.87092152414"/>
    <x v="50"/>
    <x v="36"/>
  </r>
  <r>
    <n v="3205"/>
    <s v="661 - 462"/>
    <n v="9744"/>
    <n v="9707"/>
    <n v="55"/>
    <n v="21551.76186322761"/>
    <n v="20.875663287364709"/>
    <n v="17576.314866706311"/>
    <x v="50"/>
    <x v="37"/>
  </r>
  <r>
    <n v="3206"/>
    <s v="661 - 441"/>
    <n v="9744"/>
    <n v="9699"/>
    <n v="56"/>
    <n v="21939.08217394886"/>
    <n v="21.274874864883071"/>
    <n v="18890.908728407459"/>
    <x v="50"/>
    <x v="39"/>
  </r>
  <r>
    <n v="3207"/>
    <s v="661 - 439"/>
    <n v="9744"/>
    <n v="9697"/>
    <n v="57"/>
    <n v="22018.762733139331"/>
    <n v="21.732791880598569"/>
    <n v="18907.710997641148"/>
    <x v="50"/>
    <x v="41"/>
  </r>
  <r>
    <n v="3208"/>
    <s v="661 - 449"/>
    <n v="9744"/>
    <n v="9703"/>
    <n v="58"/>
    <n v="22471.140965066039"/>
    <n v="21.79504238920314"/>
    <n v="18211.88332117449"/>
    <x v="50"/>
    <x v="52"/>
  </r>
  <r>
    <n v="3209"/>
    <s v="661 - 442"/>
    <n v="9744"/>
    <n v="9700"/>
    <n v="59"/>
    <n v="22488.531079082761"/>
    <n v="21.6905073049941"/>
    <n v="19314.395939460079"/>
    <x v="50"/>
    <x v="50"/>
  </r>
  <r>
    <n v="3210"/>
    <s v="661 - 448"/>
    <n v="9744"/>
    <n v="9702"/>
    <n v="60"/>
    <n v="22556.470435969521"/>
    <n v="22.494518235722389"/>
    <n v="17953.770333597899"/>
    <x v="50"/>
    <x v="51"/>
  </r>
  <r>
    <n v="3211"/>
    <s v="661 - 443"/>
    <n v="9744"/>
    <n v="9701"/>
    <n v="61"/>
    <n v="22629.95750242483"/>
    <n v="21.93174899111531"/>
    <n v="18554.60415341414"/>
    <x v="50"/>
    <x v="58"/>
  </r>
  <r>
    <n v="3212"/>
    <s v="661 - 450"/>
    <n v="9744"/>
    <n v="9704"/>
    <n v="62"/>
    <n v="22681.28279939885"/>
    <n v="21.441962445565348"/>
    <n v="18403.027228710271"/>
    <x v="50"/>
    <x v="60"/>
  </r>
  <r>
    <n v="3213"/>
    <s v="661 - 435"/>
    <n v="9744"/>
    <n v="9695"/>
    <n v="63"/>
    <n v="22770.499897695681"/>
    <n v="21.898438157693189"/>
    <n v="19554.688188470809"/>
    <x v="50"/>
    <x v="59"/>
  </r>
  <r>
    <n v="3214"/>
    <s v="662 - 662"/>
    <n v="9745"/>
    <n v="9745"/>
    <n v="1"/>
    <n v="0"/>
    <n v="0"/>
    <n v="0"/>
    <x v="51"/>
    <x v="24"/>
  </r>
  <r>
    <n v="3215"/>
    <s v="662 - 661"/>
    <n v="9745"/>
    <n v="9744"/>
    <n v="2"/>
    <n v="127.7251183151848"/>
    <n v="0.12772511831518471"/>
    <n v="127.725118315185"/>
    <x v="51"/>
    <x v="22"/>
  </r>
  <r>
    <n v="3216"/>
    <s v="662 - 680"/>
    <n v="9745"/>
    <n v="9751"/>
    <n v="3"/>
    <n v="864.64164032402198"/>
    <n v="0.86464164032402135"/>
    <n v="864.28274166251379"/>
    <x v="51"/>
    <x v="32"/>
  </r>
  <r>
    <n v="3217"/>
    <s v="662 - 702"/>
    <n v="9745"/>
    <n v="9756"/>
    <n v="4"/>
    <n v="1706.2829238414911"/>
    <n v="1.7062829238414901"/>
    <n v="1705.7818060332149"/>
    <x v="51"/>
    <x v="43"/>
  </r>
  <r>
    <n v="3218"/>
    <s v="662 - 681"/>
    <n v="9745"/>
    <n v="9752"/>
    <n v="5"/>
    <n v="1728.399119485812"/>
    <n v="1.368653645177929"/>
    <n v="1516.579956820626"/>
    <x v="51"/>
    <x v="44"/>
  </r>
  <r>
    <n v="3219"/>
    <s v="662 - 679"/>
    <n v="9745"/>
    <n v="9750"/>
    <n v="6"/>
    <n v="1828.077768647212"/>
    <n v="1.433888471119896"/>
    <n v="1007.240999422133"/>
    <x v="51"/>
    <x v="46"/>
  </r>
  <r>
    <n v="3220"/>
    <s v="662 - 660"/>
    <n v="9745"/>
    <n v="9743"/>
    <n v="7"/>
    <n v="1973.6878676258771"/>
    <n v="1.5158268940619679"/>
    <n v="1123.121245274463"/>
    <x v="51"/>
    <x v="49"/>
  </r>
  <r>
    <n v="3221"/>
    <s v="662 - 626"/>
    <n v="9745"/>
    <n v="9732"/>
    <n v="8"/>
    <n v="2117.6659114047652"/>
    <n v="2.117665911404766"/>
    <n v="2117.6111972633489"/>
    <x v="51"/>
    <x v="13"/>
  </r>
  <r>
    <n v="3222"/>
    <s v="662 - 642"/>
    <n v="9745"/>
    <n v="9737"/>
    <n v="9"/>
    <n v="2251.567743803399"/>
    <n v="2.2515677438033981"/>
    <n v="1680.7598351310139"/>
    <x v="51"/>
    <x v="16"/>
  </r>
  <r>
    <n v="3223"/>
    <s v="662 - 692"/>
    <n v="9745"/>
    <n v="9755"/>
    <n v="10"/>
    <n v="2254.9918191975748"/>
    <n v="1.690036901450114"/>
    <n v="2016.757046169794"/>
    <x v="51"/>
    <x v="56"/>
  </r>
  <r>
    <n v="3224"/>
    <s v="662 - 682"/>
    <n v="9745"/>
    <n v="9753"/>
    <n v="11"/>
    <n v="2531.6611342427359"/>
    <n v="1.8506108540320829"/>
    <n v="2289.0068842846808"/>
    <x v="51"/>
    <x v="62"/>
  </r>
  <r>
    <n v="3225"/>
    <s v="662 - 643"/>
    <n v="9745"/>
    <n v="9738"/>
    <n v="12"/>
    <n v="2791.5505809417232"/>
    <n v="2.7915505809417218"/>
    <n v="1940.8634885410199"/>
    <x v="51"/>
    <x v="20"/>
  </r>
  <r>
    <n v="3226"/>
    <s v="662 - 627"/>
    <n v="9745"/>
    <n v="9733"/>
    <n v="13"/>
    <n v="2891.219865569934"/>
    <n v="2.8912198655699322"/>
    <n v="2005.909877388827"/>
    <x v="51"/>
    <x v="21"/>
  </r>
  <r>
    <n v="3227"/>
    <s v="662 - 659"/>
    <n v="9745"/>
    <n v="9742"/>
    <n v="14"/>
    <n v="2986.7543064300421"/>
    <n v="2.1236667573444672"/>
    <n v="2021.133163383108"/>
    <x v="51"/>
    <x v="54"/>
  </r>
  <r>
    <n v="3228"/>
    <s v="662 - 625"/>
    <n v="9745"/>
    <n v="9731"/>
    <n v="15"/>
    <n v="3010.0211406608651"/>
    <n v="3.0100211406608639"/>
    <n v="2079.7008570373391"/>
    <x v="51"/>
    <x v="23"/>
  </r>
  <r>
    <n v="3229"/>
    <s v="662 - 611"/>
    <n v="9745"/>
    <n v="9727"/>
    <n v="16"/>
    <n v="3118.1733324830939"/>
    <n v="3.1181733324830958"/>
    <n v="3117.9435583492982"/>
    <x v="51"/>
    <x v="6"/>
  </r>
  <r>
    <n v="3230"/>
    <s v="662 - 641"/>
    <n v="9745"/>
    <n v="9736"/>
    <n v="17"/>
    <n v="3229.848588720406"/>
    <n v="3.229848588720404"/>
    <n v="2228.9871085635191"/>
    <x v="51"/>
    <x v="26"/>
  </r>
  <r>
    <n v="3231"/>
    <s v="662 - 663"/>
    <n v="9745"/>
    <n v="9746"/>
    <n v="18"/>
    <n v="3686.9019727149498"/>
    <n v="3.6869019727149479"/>
    <n v="2604.9128497699899"/>
    <x v="51"/>
    <x v="30"/>
  </r>
  <r>
    <n v="3232"/>
    <s v="662 - 628"/>
    <n v="9745"/>
    <n v="9734"/>
    <n v="19"/>
    <n v="3886.2404524344402"/>
    <n v="3.8862404524344378"/>
    <n v="2770.5309306982699"/>
    <x v="51"/>
    <x v="33"/>
  </r>
  <r>
    <n v="3233"/>
    <s v="662 - 664"/>
    <n v="9745"/>
    <n v="9747"/>
    <n v="20"/>
    <n v="4634.1895521677816"/>
    <n v="4.6341895521677792"/>
    <n v="3419.297320446698"/>
    <x v="51"/>
    <x v="42"/>
  </r>
  <r>
    <n v="3234"/>
    <s v="662 - 644"/>
    <n v="9745"/>
    <n v="9739"/>
    <n v="21"/>
    <n v="4763.062107629793"/>
    <n v="4.7630621076297919"/>
    <n v="3537.360744264754"/>
    <x v="51"/>
    <x v="45"/>
  </r>
  <r>
    <n v="3235"/>
    <s v="662 - 629"/>
    <n v="9745"/>
    <n v="9735"/>
    <n v="22"/>
    <n v="4891.9347493723626"/>
    <n v="4.8919347493723606"/>
    <n v="3656.154324752812"/>
    <x v="51"/>
    <x v="48"/>
  </r>
  <r>
    <n v="3236"/>
    <s v="662 - 610"/>
    <n v="9745"/>
    <n v="9726"/>
    <n v="23"/>
    <n v="5035.5126673919222"/>
    <n v="5.0355126673919246"/>
    <n v="4234.0383487154159"/>
    <x v="51"/>
    <x v="5"/>
  </r>
  <r>
    <n v="3237"/>
    <s v="662 - 612"/>
    <n v="9745"/>
    <n v="9728"/>
    <n v="24"/>
    <n v="5339.722313885306"/>
    <n v="5.3397223138853134"/>
    <n v="4045.3773360487348"/>
    <x v="51"/>
    <x v="7"/>
  </r>
  <r>
    <n v="3238"/>
    <s v="662 - 645"/>
    <n v="9745"/>
    <n v="9740"/>
    <n v="25"/>
    <n v="5528.8683506305979"/>
    <n v="5.5288683506305958"/>
    <n v="4270.7760308040552"/>
    <x v="51"/>
    <x v="53"/>
  </r>
  <r>
    <n v="3239"/>
    <s v="662 - 597"/>
    <n v="9745"/>
    <n v="9723"/>
    <n v="26"/>
    <n v="5551.4647143732263"/>
    <n v="5.5514647143732301"/>
    <n v="4265.1951316922514"/>
    <x v="51"/>
    <x v="8"/>
  </r>
  <r>
    <n v="3240"/>
    <s v="662 - 678"/>
    <n v="9745"/>
    <n v="9749"/>
    <n v="27"/>
    <n v="6294.8902008046007"/>
    <n v="4.2864401686992233"/>
    <n v="3965.4095148121528"/>
    <x v="51"/>
    <x v="38"/>
  </r>
  <r>
    <n v="3241"/>
    <s v="662 - 613"/>
    <n v="9745"/>
    <n v="9729"/>
    <n v="28"/>
    <n v="6300.4072278925778"/>
    <n v="6.3004072278925856"/>
    <n v="4451.8441992937414"/>
    <x v="51"/>
    <x v="10"/>
  </r>
  <r>
    <n v="3242"/>
    <s v="662 - 598"/>
    <n v="9745"/>
    <n v="9724"/>
    <n v="29"/>
    <n v="6475.3246298948934"/>
    <n v="6.4753246298948968"/>
    <n v="4586.2137682539806"/>
    <x v="51"/>
    <x v="9"/>
  </r>
  <r>
    <n v="3243"/>
    <s v="662 - 614"/>
    <n v="9745"/>
    <n v="9730"/>
    <n v="30"/>
    <n v="6837.1232060875118"/>
    <n v="6.8371232060875178"/>
    <n v="4848.9639304792627"/>
    <x v="51"/>
    <x v="11"/>
  </r>
  <r>
    <n v="3244"/>
    <s v="662 - 599"/>
    <n v="9745"/>
    <n v="9725"/>
    <n v="31"/>
    <n v="6941.8846583562099"/>
    <n v="6.9418846583562157"/>
    <n v="4943.9687008152596"/>
    <x v="51"/>
    <x v="12"/>
  </r>
  <r>
    <n v="3245"/>
    <s v="662 - 691"/>
    <n v="9745"/>
    <n v="9754"/>
    <n v="32"/>
    <n v="7283.216870191769"/>
    <n v="5.026388920190545"/>
    <n v="4081.6925671865688"/>
    <x v="51"/>
    <x v="57"/>
  </r>
  <r>
    <n v="3246"/>
    <s v="662 - 583"/>
    <n v="9745"/>
    <n v="9721"/>
    <n v="33"/>
    <n v="7336.9402379462072"/>
    <n v="7.3369402379462114"/>
    <n v="5205.9708113935012"/>
    <x v="51"/>
    <x v="3"/>
  </r>
  <r>
    <n v="3247"/>
    <s v="662 - 646"/>
    <n v="9745"/>
    <n v="9741"/>
    <n v="34"/>
    <n v="8683.1403781156587"/>
    <n v="8.6831403781156542"/>
    <n v="5652.0176905110666"/>
    <x v="51"/>
    <x v="47"/>
  </r>
  <r>
    <n v="3248"/>
    <s v="662 - 553"/>
    <n v="9745"/>
    <n v="9720"/>
    <n v="35"/>
    <n v="9154.6578972813877"/>
    <n v="9.0625619304186262"/>
    <n v="7631.9559983755053"/>
    <x v="51"/>
    <x v="2"/>
  </r>
  <r>
    <n v="3249"/>
    <s v="662 - 665"/>
    <n v="9745"/>
    <n v="9748"/>
    <n v="36"/>
    <n v="9209.6839176246303"/>
    <n v="9.2096839176246252"/>
    <n v="5649.8812834825694"/>
    <x v="51"/>
    <x v="61"/>
  </r>
  <r>
    <n v="3250"/>
    <s v="662 - 584"/>
    <n v="9745"/>
    <n v="9722"/>
    <n v="37"/>
    <n v="9652.8709124289289"/>
    <n v="9.6528709124289342"/>
    <n v="6382.7824895055292"/>
    <x v="51"/>
    <x v="4"/>
  </r>
  <r>
    <n v="3251"/>
    <s v="662 - 534"/>
    <n v="9745"/>
    <n v="9718"/>
    <n v="38"/>
    <n v="10264.7099266064"/>
    <n v="10.15684375006386"/>
    <n v="8356.7697061864892"/>
    <x v="51"/>
    <x v="1"/>
  </r>
  <r>
    <n v="3252"/>
    <s v="662 - 0"/>
    <n v="9745"/>
    <n v="9694"/>
    <n v="39"/>
    <n v="10303.376033694591"/>
    <n v="10.303376033694599"/>
    <n v="9446.4061185296177"/>
    <x v="51"/>
    <x v="0"/>
  </r>
  <r>
    <n v="3253"/>
    <s v="662 - 520"/>
    <n v="9745"/>
    <n v="9716"/>
    <n v="40"/>
    <n v="14815.62452407634"/>
    <n v="14.815624524076339"/>
    <n v="11443.12695447545"/>
    <x v="51"/>
    <x v="19"/>
  </r>
  <r>
    <n v="3254"/>
    <s v="662 - 535"/>
    <n v="9745"/>
    <n v="9719"/>
    <n v="41"/>
    <n v="15682.804842212739"/>
    <n v="15.319530573622339"/>
    <n v="12187.40307408749"/>
    <x v="51"/>
    <x v="40"/>
  </r>
  <r>
    <n v="3255"/>
    <s v="662 - 521"/>
    <n v="9745"/>
    <n v="9717"/>
    <n v="42"/>
    <n v="16677.59703809538"/>
    <n v="16.270375378092389"/>
    <n v="12921.117746631729"/>
    <x v="51"/>
    <x v="55"/>
  </r>
  <r>
    <n v="3256"/>
    <s v="662 - 481"/>
    <n v="9745"/>
    <n v="9714"/>
    <n v="43"/>
    <n v="18529.601060534009"/>
    <n v="16.878231779890971"/>
    <n v="15166.43659992575"/>
    <x v="51"/>
    <x v="14"/>
  </r>
  <r>
    <n v="3257"/>
    <s v="662 - 460"/>
    <n v="9745"/>
    <n v="9705"/>
    <n v="44"/>
    <n v="19311.219457278112"/>
    <n v="19.249267257030979"/>
    <n v="17344.95089883589"/>
    <x v="51"/>
    <x v="15"/>
  </r>
  <r>
    <n v="3258"/>
    <s v="662 - 482"/>
    <n v="9745"/>
    <n v="9715"/>
    <n v="45"/>
    <n v="19736.008850050101"/>
    <n v="19.736008850050091"/>
    <n v="16018.275721174001"/>
    <x v="51"/>
    <x v="25"/>
  </r>
  <r>
    <n v="3259"/>
    <s v="662 - 475"/>
    <n v="9745"/>
    <n v="9711"/>
    <n v="46"/>
    <n v="20125.16878612799"/>
    <n v="18.96935153518309"/>
    <n v="16450.86616140461"/>
    <x v="51"/>
    <x v="18"/>
  </r>
  <r>
    <n v="3260"/>
    <s v="662 - 474"/>
    <n v="9745"/>
    <n v="9710"/>
    <n v="47"/>
    <n v="20185.454264135758"/>
    <n v="19.73264771055479"/>
    <n v="15939.71036708604"/>
    <x v="51"/>
    <x v="17"/>
  </r>
  <r>
    <n v="3261"/>
    <s v="662 - 477"/>
    <n v="9745"/>
    <n v="9713"/>
    <n v="48"/>
    <n v="20381.52814357129"/>
    <n v="20.381528143571298"/>
    <n v="16550.746045637599"/>
    <x v="51"/>
    <x v="34"/>
  </r>
  <r>
    <n v="3262"/>
    <s v="662 - 461"/>
    <n v="9745"/>
    <n v="9706"/>
    <n v="49"/>
    <n v="20840.84854602809"/>
    <n v="20.77889634578095"/>
    <n v="16975.35735679846"/>
    <x v="51"/>
    <x v="27"/>
  </r>
  <r>
    <n v="3263"/>
    <s v="662 - 476"/>
    <n v="9745"/>
    <n v="9712"/>
    <n v="50"/>
    <n v="20936.27020110589"/>
    <n v="19.577677596416521"/>
    <n v="17073.993813824349"/>
    <x v="51"/>
    <x v="28"/>
  </r>
  <r>
    <n v="3264"/>
    <s v="662 - 473"/>
    <n v="9745"/>
    <n v="9709"/>
    <n v="51"/>
    <n v="21112.992850218241"/>
    <n v="21.05104064997111"/>
    <n v="16142.574129907011"/>
    <x v="51"/>
    <x v="29"/>
  </r>
  <r>
    <n v="3265"/>
    <s v="662 - 440"/>
    <n v="9745"/>
    <n v="9698"/>
    <n v="52"/>
    <n v="21341.737902189911"/>
    <n v="21.256954536965289"/>
    <n v="18685.58468494895"/>
    <x v="51"/>
    <x v="31"/>
  </r>
  <r>
    <n v="3266"/>
    <s v="662 - 463"/>
    <n v="9745"/>
    <n v="9708"/>
    <n v="53"/>
    <n v="21569.681999343091"/>
    <n v="20.05548063390204"/>
    <n v="17611.44746123501"/>
    <x v="51"/>
    <x v="35"/>
  </r>
  <r>
    <n v="3267"/>
    <s v="662 - 438"/>
    <n v="9745"/>
    <n v="9696"/>
    <n v="54"/>
    <n v="21628.994733151081"/>
    <n v="20.85281205130233"/>
    <n v="19753.666106566139"/>
    <x v="51"/>
    <x v="36"/>
  </r>
  <r>
    <n v="3268"/>
    <s v="662 - 462"/>
    <n v="9745"/>
    <n v="9707"/>
    <n v="55"/>
    <n v="21679.486981542788"/>
    <n v="21.003388405679889"/>
    <n v="17700.623932263901"/>
    <x v="51"/>
    <x v="37"/>
  </r>
  <r>
    <n v="3269"/>
    <s v="662 - 441"/>
    <n v="9745"/>
    <n v="9699"/>
    <n v="56"/>
    <n v="22066.807292264049"/>
    <n v="21.40259998319825"/>
    <n v="19018.50162280945"/>
    <x v="51"/>
    <x v="39"/>
  </r>
  <r>
    <n v="3270"/>
    <s v="662 - 439"/>
    <n v="9745"/>
    <n v="9697"/>
    <n v="57"/>
    <n v="22146.48785145452"/>
    <n v="21.860516998913749"/>
    <n v="19035.007022761511"/>
    <x v="51"/>
    <x v="41"/>
  </r>
  <r>
    <n v="3271"/>
    <s v="662 - 449"/>
    <n v="9745"/>
    <n v="9703"/>
    <n v="58"/>
    <n v="22598.866083381228"/>
    <n v="21.922767507518319"/>
    <n v="18335.865590293259"/>
    <x v="51"/>
    <x v="52"/>
  </r>
  <r>
    <n v="3272"/>
    <s v="662 - 442"/>
    <n v="9745"/>
    <n v="9700"/>
    <n v="59"/>
    <n v="22616.25619739795"/>
    <n v="21.81823242330929"/>
    <n v="19441.864703519059"/>
    <x v="51"/>
    <x v="50"/>
  </r>
  <r>
    <n v="3273"/>
    <s v="662 - 448"/>
    <n v="9745"/>
    <n v="9702"/>
    <n v="60"/>
    <n v="22684.195554284699"/>
    <n v="22.622243354037579"/>
    <n v="18080.278477994168"/>
    <x v="51"/>
    <x v="51"/>
  </r>
  <r>
    <n v="3274"/>
    <s v="662 - 443"/>
    <n v="9745"/>
    <n v="9701"/>
    <n v="61"/>
    <n v="22757.682620740019"/>
    <n v="22.059474109430489"/>
    <n v="18680.818970306282"/>
    <x v="51"/>
    <x v="58"/>
  </r>
  <r>
    <n v="3275"/>
    <s v="662 - 450"/>
    <n v="9745"/>
    <n v="9704"/>
    <n v="62"/>
    <n v="22809.00791771404"/>
    <n v="21.569687563880539"/>
    <n v="18524.88160498357"/>
    <x v="51"/>
    <x v="60"/>
  </r>
  <r>
    <n v="3276"/>
    <s v="662 - 435"/>
    <n v="9745"/>
    <n v="9695"/>
    <n v="63"/>
    <n v="22898.225016010871"/>
    <n v="22.026163276008369"/>
    <n v="19682.08719315807"/>
    <x v="51"/>
    <x v="59"/>
  </r>
  <r>
    <n v="3277"/>
    <s v="663 - 663"/>
    <n v="9746"/>
    <n v="9746"/>
    <n v="1"/>
    <n v="0"/>
    <n v="0"/>
    <n v="0"/>
    <x v="52"/>
    <x v="30"/>
  </r>
  <r>
    <n v="3278"/>
    <s v="663 - 628"/>
    <n v="9746"/>
    <n v="9734"/>
    <n v="2"/>
    <n v="199.33847971948981"/>
    <n v="0.1993384797194897"/>
    <n v="199.33847971949041"/>
    <x v="52"/>
    <x v="33"/>
  </r>
  <r>
    <n v="3279"/>
    <s v="663 - 627"/>
    <n v="9746"/>
    <n v="9733"/>
    <n v="3"/>
    <n v="795.68210714501686"/>
    <n v="0.79568210714501653"/>
    <n v="795.6821071450197"/>
    <x v="52"/>
    <x v="21"/>
  </r>
  <r>
    <n v="3280"/>
    <s v="663 - 643"/>
    <n v="9746"/>
    <n v="9738"/>
    <n v="4"/>
    <n v="895.35139177322708"/>
    <n v="0.89535139177322665"/>
    <n v="895.35139177322787"/>
    <x v="52"/>
    <x v="20"/>
  </r>
  <r>
    <n v="3281"/>
    <s v="663 - 664"/>
    <n v="9746"/>
    <n v="9747"/>
    <n v="5"/>
    <n v="947.2875794528311"/>
    <n v="0.94728757945283071"/>
    <n v="946.47312793457661"/>
    <x v="52"/>
    <x v="42"/>
  </r>
  <r>
    <n v="3282"/>
    <s v="663 - 644"/>
    <n v="9746"/>
    <n v="9739"/>
    <n v="6"/>
    <n v="1076.160134914843"/>
    <n v="1.0761601349148431"/>
    <n v="1075.258140889885"/>
    <x v="52"/>
    <x v="45"/>
  </r>
  <r>
    <n v="3283"/>
    <s v="663 - 629"/>
    <n v="9746"/>
    <n v="9735"/>
    <n v="7"/>
    <n v="1205.032776657413"/>
    <n v="1.205032776657412"/>
    <n v="1204.061976937701"/>
    <x v="52"/>
    <x v="48"/>
  </r>
  <r>
    <n v="3284"/>
    <s v="663 - 645"/>
    <n v="9746"/>
    <n v="9740"/>
    <n v="8"/>
    <n v="1841.9663779156481"/>
    <n v="1.841966377915647"/>
    <n v="1829.365558244974"/>
    <x v="52"/>
    <x v="53"/>
  </r>
  <r>
    <n v="3285"/>
    <s v="663 - 626"/>
    <n v="9746"/>
    <n v="9732"/>
    <n v="9"/>
    <n v="2783.4239458232232"/>
    <n v="2.7834239458232242"/>
    <n v="2270.4833504856301"/>
    <x v="52"/>
    <x v="13"/>
  </r>
  <r>
    <n v="3286"/>
    <s v="663 - 642"/>
    <n v="9746"/>
    <n v="9737"/>
    <n v="10"/>
    <n v="2917.325778221857"/>
    <n v="2.9173257782218558"/>
    <n v="2914.6989320673201"/>
    <x v="52"/>
    <x v="16"/>
  </r>
  <r>
    <n v="3287"/>
    <s v="663 - 661"/>
    <n v="9746"/>
    <n v="9744"/>
    <n v="11"/>
    <n v="3559.176854399765"/>
    <n v="3.5591768543997628"/>
    <n v="2536.8478697341229"/>
    <x v="52"/>
    <x v="22"/>
  </r>
  <r>
    <n v="3288"/>
    <s v="663 - 625"/>
    <n v="9746"/>
    <n v="9731"/>
    <n v="12"/>
    <n v="3675.7791750793222"/>
    <n v="3.6757791750793221"/>
    <n v="3669.5146895508778"/>
    <x v="52"/>
    <x v="23"/>
  </r>
  <r>
    <n v="3289"/>
    <s v="663 - 662"/>
    <n v="9746"/>
    <n v="9745"/>
    <n v="13"/>
    <n v="3686.9019727149498"/>
    <n v="3.686901972714947"/>
    <n v="2604.9128497699899"/>
    <x v="52"/>
    <x v="24"/>
  </r>
  <r>
    <n v="3290"/>
    <s v="663 - 611"/>
    <n v="9746"/>
    <n v="9727"/>
    <n v="14"/>
    <n v="3783.9313669015519"/>
    <n v="3.7839313669015548"/>
    <n v="2722.238284813357"/>
    <x v="52"/>
    <x v="6"/>
  </r>
  <r>
    <n v="3291"/>
    <s v="663 - 641"/>
    <n v="9746"/>
    <n v="9736"/>
    <n v="15"/>
    <n v="3895.6066231388631"/>
    <n v="3.8956066231388622"/>
    <n v="3888.369860247773"/>
    <x v="52"/>
    <x v="26"/>
  </r>
  <r>
    <n v="3292"/>
    <s v="663 - 680"/>
    <n v="9746"/>
    <n v="9751"/>
    <n v="16"/>
    <n v="4551.5436130389717"/>
    <n v="4.5515436130389686"/>
    <n v="3150.3228325779278"/>
    <x v="52"/>
    <x v="32"/>
  </r>
  <r>
    <n v="3293"/>
    <s v="663 - 646"/>
    <n v="9746"/>
    <n v="9741"/>
    <n v="17"/>
    <n v="4996.2384054007089"/>
    <n v="4.9962384054007032"/>
    <n v="3581.9208125980672"/>
    <x v="52"/>
    <x v="47"/>
  </r>
  <r>
    <n v="3294"/>
    <s v="663 - 702"/>
    <n v="9746"/>
    <n v="9756"/>
    <n v="18"/>
    <n v="5393.1848965564413"/>
    <n v="5.3931848965564386"/>
    <n v="3786.2189330054139"/>
    <x v="52"/>
    <x v="43"/>
  </r>
  <r>
    <n v="3295"/>
    <s v="663 - 681"/>
    <n v="9746"/>
    <n v="9752"/>
    <n v="19"/>
    <n v="5415.3010922007616"/>
    <n v="5.0555556178928764"/>
    <n v="3066.485178608064"/>
    <x v="52"/>
    <x v="44"/>
  </r>
  <r>
    <n v="3296"/>
    <s v="663 - 679"/>
    <n v="9746"/>
    <n v="9750"/>
    <n v="20"/>
    <n v="5514.9797413621618"/>
    <n v="5.1207904438348457"/>
    <n v="3608.5422515062678"/>
    <x v="52"/>
    <x v="46"/>
  </r>
  <r>
    <n v="3297"/>
    <s v="663 - 665"/>
    <n v="9746"/>
    <n v="9748"/>
    <n v="21"/>
    <n v="5522.7819449096814"/>
    <n v="5.5227819449096742"/>
    <n v="3771.855431318018"/>
    <x v="52"/>
    <x v="61"/>
  </r>
  <r>
    <n v="3298"/>
    <s v="663 - 660"/>
    <n v="9746"/>
    <n v="9743"/>
    <n v="22"/>
    <n v="5660.5898403408273"/>
    <n v="5.2027288667769156"/>
    <n v="3710.8338285840669"/>
    <x v="52"/>
    <x v="49"/>
  </r>
  <r>
    <n v="3299"/>
    <s v="663 - 610"/>
    <n v="9746"/>
    <n v="9726"/>
    <n v="23"/>
    <n v="5701.2707018103802"/>
    <n v="5.701270701810385"/>
    <n v="4213.7569975181914"/>
    <x v="52"/>
    <x v="5"/>
  </r>
  <r>
    <n v="3300"/>
    <s v="663 - 692"/>
    <n v="9746"/>
    <n v="9755"/>
    <n v="24"/>
    <n v="5941.8937919125256"/>
    <n v="5.3769388741650621"/>
    <n v="3220.8219057971351"/>
    <x v="52"/>
    <x v="56"/>
  </r>
  <r>
    <n v="3301"/>
    <s v="663 - 612"/>
    <n v="9746"/>
    <n v="9728"/>
    <n v="25"/>
    <n v="6005.480348303764"/>
    <n v="6.0054803483037711"/>
    <n v="2384.008926810804"/>
    <x v="52"/>
    <x v="7"/>
  </r>
  <r>
    <n v="3302"/>
    <s v="663 - 597"/>
    <n v="9746"/>
    <n v="9723"/>
    <n v="26"/>
    <n v="6217.2227487916844"/>
    <n v="6.2172227487916878"/>
    <n v="2615.2420044111391"/>
    <x v="52"/>
    <x v="8"/>
  </r>
  <r>
    <n v="3303"/>
    <s v="663 - 682"/>
    <n v="9746"/>
    <n v="9753"/>
    <n v="27"/>
    <n v="6218.5631069576857"/>
    <n v="5.5375128267470313"/>
    <n v="3332.1874291512672"/>
    <x v="52"/>
    <x v="62"/>
  </r>
  <r>
    <n v="3304"/>
    <s v="663 - 659"/>
    <n v="9746"/>
    <n v="9742"/>
    <n v="28"/>
    <n v="6673.6562791449924"/>
    <n v="5.8105687300594164"/>
    <n v="4472.2914342331514"/>
    <x v="52"/>
    <x v="54"/>
  </r>
  <r>
    <n v="3305"/>
    <s v="663 - 613"/>
    <n v="9746"/>
    <n v="9729"/>
    <n v="29"/>
    <n v="6966.1652623110358"/>
    <n v="6.9661652623110433"/>
    <n v="2266.8997794366051"/>
    <x v="52"/>
    <x v="10"/>
  </r>
  <r>
    <n v="3306"/>
    <s v="663 - 598"/>
    <n v="9746"/>
    <n v="9724"/>
    <n v="30"/>
    <n v="7141.0826643133514"/>
    <n v="7.1410826643133536"/>
    <n v="2419.2218589546642"/>
    <x v="52"/>
    <x v="9"/>
  </r>
  <r>
    <n v="3307"/>
    <s v="663 - 614"/>
    <n v="9746"/>
    <n v="9730"/>
    <n v="31"/>
    <n v="7502.8812405059698"/>
    <n v="7.5028812405059746"/>
    <n v="2501.6680779198741"/>
    <x v="52"/>
    <x v="11"/>
  </r>
  <r>
    <n v="3308"/>
    <s v="663 - 599"/>
    <n v="9746"/>
    <n v="9725"/>
    <n v="32"/>
    <n v="7607.6426927746679"/>
    <n v="7.6076426927746734"/>
    <n v="2578.2427952525122"/>
    <x v="52"/>
    <x v="12"/>
  </r>
  <r>
    <n v="3309"/>
    <s v="663 - 678"/>
    <n v="9746"/>
    <n v="9749"/>
    <n v="33"/>
    <n v="7630.845371883308"/>
    <n v="7.234976409747965"/>
    <n v="6379.8272400652158"/>
    <x v="52"/>
    <x v="38"/>
  </r>
  <r>
    <n v="3310"/>
    <s v="663 - 583"/>
    <n v="9746"/>
    <n v="9721"/>
    <n v="34"/>
    <n v="8002.6982723646652"/>
    <n v="8.0026982723646682"/>
    <n v="3230.787098805687"/>
    <x v="52"/>
    <x v="3"/>
  </r>
  <r>
    <n v="3311"/>
    <s v="663 - 691"/>
    <n v="9746"/>
    <n v="9754"/>
    <n v="35"/>
    <n v="8616.0866961987122"/>
    <n v="7.9761313937254759"/>
    <n v="6635.9215434115131"/>
    <x v="52"/>
    <x v="57"/>
  </r>
  <r>
    <n v="3312"/>
    <s v="663 - 584"/>
    <n v="9746"/>
    <n v="9722"/>
    <n v="36"/>
    <n v="9217.3875831691003"/>
    <n v="8.7997765849294236"/>
    <n v="4081.090524840055"/>
    <x v="52"/>
    <x v="4"/>
  </r>
  <r>
    <n v="3313"/>
    <s v="663 - 553"/>
    <n v="9746"/>
    <n v="9720"/>
    <n v="37"/>
    <n v="9820.4159316998466"/>
    <n v="9.7283199648370857"/>
    <n v="5600.3854869576426"/>
    <x v="52"/>
    <x v="2"/>
  </r>
  <r>
    <n v="3314"/>
    <s v="663 - 534"/>
    <n v="9746"/>
    <n v="9718"/>
    <n v="38"/>
    <n v="10930.46796102486"/>
    <n v="10.822601784482311"/>
    <n v="6368.8977847300157"/>
    <x v="52"/>
    <x v="1"/>
  </r>
  <r>
    <n v="3315"/>
    <s v="663 - 0"/>
    <n v="9746"/>
    <n v="9694"/>
    <n v="39"/>
    <n v="10969.13406811305"/>
    <n v="10.96913406811306"/>
    <n v="8310.2780947050451"/>
    <x v="52"/>
    <x v="0"/>
  </r>
  <r>
    <n v="3316"/>
    <s v="663 - 520"/>
    <n v="9746"/>
    <n v="9716"/>
    <n v="40"/>
    <n v="11402.33272751058"/>
    <n v="11.233719510907971"/>
    <n v="8910.2097410958049"/>
    <x v="52"/>
    <x v="19"/>
  </r>
  <r>
    <n v="3317"/>
    <s v="663 - 535"/>
    <n v="9746"/>
    <n v="9719"/>
    <n v="41"/>
    <n v="11995.90286949779"/>
    <n v="11.632628600907401"/>
    <n v="9582.6415403871852"/>
    <x v="52"/>
    <x v="40"/>
  </r>
  <r>
    <n v="3318"/>
    <s v="663 - 521"/>
    <n v="9746"/>
    <n v="9717"/>
    <n v="42"/>
    <n v="12990.695065380431"/>
    <n v="12.58347340537744"/>
    <n v="10325.454630427659"/>
    <x v="52"/>
    <x v="55"/>
  </r>
  <r>
    <n v="3319"/>
    <s v="663 - 482"/>
    <n v="9746"/>
    <n v="9715"/>
    <n v="43"/>
    <n v="17351.125276839499"/>
    <n v="17.35112527683949"/>
    <n v="13840.339451045449"/>
    <x v="52"/>
    <x v="25"/>
  </r>
  <r>
    <n v="3320"/>
    <s v="663 - 477"/>
    <n v="9746"/>
    <n v="9713"/>
    <n v="44"/>
    <n v="17996.644570360699"/>
    <n v="17.99664457036069"/>
    <n v="14367.60413199339"/>
    <x v="52"/>
    <x v="34"/>
  </r>
  <r>
    <n v="3321"/>
    <s v="663 - 475"/>
    <n v="9746"/>
    <n v="9711"/>
    <n v="45"/>
    <n v="18384.518100138819"/>
    <n v="18.197693681978091"/>
    <n v="14498.09479036411"/>
    <x v="52"/>
    <x v="18"/>
  </r>
  <r>
    <n v="3322"/>
    <s v="663 - 481"/>
    <n v="9746"/>
    <n v="9714"/>
    <n v="46"/>
    <n v="19003.378821934231"/>
    <n v="18.590638375935399"/>
    <n v="13449.339128314001"/>
    <x v="52"/>
    <x v="14"/>
  </r>
  <r>
    <n v="3323"/>
    <s v="663 - 476"/>
    <n v="9746"/>
    <n v="9712"/>
    <n v="47"/>
    <n v="19195.61951511673"/>
    <n v="18.806019743211529"/>
    <n v="15063.142221089571"/>
    <x v="52"/>
    <x v="28"/>
  </r>
  <r>
    <n v="3324"/>
    <s v="663 - 474"/>
    <n v="9746"/>
    <n v="9710"/>
    <n v="48"/>
    <n v="19715.34517436751"/>
    <n v="19.71534517436751"/>
    <n v="14222.29733889823"/>
    <x v="52"/>
    <x v="17"/>
  </r>
  <r>
    <n v="3325"/>
    <s v="663 - 463"/>
    <n v="9746"/>
    <n v="9708"/>
    <n v="49"/>
    <n v="19829.03131335392"/>
    <n v="19.28382278069704"/>
    <n v="15565.93970498228"/>
    <x v="52"/>
    <x v="35"/>
  </r>
  <r>
    <n v="3326"/>
    <s v="663 - 460"/>
    <n v="9746"/>
    <n v="9705"/>
    <n v="50"/>
    <n v="19976.977491696569"/>
    <n v="19.915025291449432"/>
    <n v="16304.341758877859"/>
    <x v="52"/>
    <x v="15"/>
  </r>
  <r>
    <n v="3327"/>
    <s v="663 - 450"/>
    <n v="9746"/>
    <n v="9704"/>
    <n v="51"/>
    <n v="21068.534995653899"/>
    <n v="20.798040352550441"/>
    <n v="16588.826171582179"/>
    <x v="52"/>
    <x v="60"/>
  </r>
  <r>
    <n v="3328"/>
    <s v="663 - 462"/>
    <n v="9746"/>
    <n v="9707"/>
    <n v="52"/>
    <n v="21126.619318111039"/>
    <n v="21.12661931811104"/>
    <n v="15907.85325957291"/>
    <x v="52"/>
    <x v="37"/>
  </r>
  <r>
    <n v="3329"/>
    <s v="663 - 449"/>
    <n v="9746"/>
    <n v="9703"/>
    <n v="53"/>
    <n v="21281.60504792491"/>
    <n v="21.011110404821441"/>
    <n v="16517.75844021836"/>
    <x v="52"/>
    <x v="52"/>
  </r>
  <r>
    <n v="3330"/>
    <s v="663 - 461"/>
    <n v="9746"/>
    <n v="9706"/>
    <n v="54"/>
    <n v="21506.60658044654"/>
    <n v="21.44465438019941"/>
    <n v="15507.20877102452"/>
    <x v="52"/>
    <x v="27"/>
  </r>
  <r>
    <n v="3331"/>
    <s v="663 - 473"/>
    <n v="9746"/>
    <n v="9709"/>
    <n v="55"/>
    <n v="21778.750884636702"/>
    <n v="21.71679868438957"/>
    <n v="14706.617370792201"/>
    <x v="52"/>
    <x v="29"/>
  </r>
  <r>
    <n v="3332"/>
    <s v="663 - 440"/>
    <n v="9746"/>
    <n v="9698"/>
    <n v="56"/>
    <n v="22007.495936608371"/>
    <n v="21.922712571383752"/>
    <n v="17465.394760531719"/>
    <x v="52"/>
    <x v="31"/>
  </r>
  <r>
    <n v="3333"/>
    <s v="663 - 443"/>
    <n v="9746"/>
    <n v="9701"/>
    <n v="57"/>
    <n v="22204.81495730827"/>
    <n v="22.18270502186164"/>
    <n v="17041.10321005492"/>
    <x v="52"/>
    <x v="58"/>
  </r>
  <r>
    <n v="3334"/>
    <s v="663 - 448"/>
    <n v="9746"/>
    <n v="9702"/>
    <n v="58"/>
    <n v="22276.99922851341"/>
    <n v="22.2769992285134"/>
    <n v="16478.179214995431"/>
    <x v="52"/>
    <x v="51"/>
  </r>
  <r>
    <n v="3335"/>
    <s v="663 - 438"/>
    <n v="9746"/>
    <n v="9696"/>
    <n v="59"/>
    <n v="22294.752767569531"/>
    <n v="21.518570085720789"/>
    <n v="18736.84144589967"/>
    <x v="52"/>
    <x v="36"/>
  </r>
  <r>
    <n v="3336"/>
    <s v="663 - 441"/>
    <n v="9746"/>
    <n v="9699"/>
    <n v="60"/>
    <n v="22732.56532668251"/>
    <n v="22.06835801761671"/>
    <n v="17614.023334198249"/>
    <x v="52"/>
    <x v="39"/>
  </r>
  <r>
    <n v="3337"/>
    <s v="663 - 439"/>
    <n v="9746"/>
    <n v="9697"/>
    <n v="61"/>
    <n v="22812.245885872981"/>
    <n v="22.526275033332212"/>
    <n v="17929.55881002676"/>
    <x v="52"/>
    <x v="41"/>
  </r>
  <r>
    <n v="3338"/>
    <s v="663 - 442"/>
    <n v="9746"/>
    <n v="9700"/>
    <n v="62"/>
    <n v="23282.0142318164"/>
    <n v="22.483990457727749"/>
    <n v="17994.17902922969"/>
    <x v="52"/>
    <x v="50"/>
  </r>
  <r>
    <n v="3339"/>
    <s v="663 - 435"/>
    <n v="9746"/>
    <n v="9695"/>
    <n v="63"/>
    <n v="23563.983050429331"/>
    <n v="22.691921310426832"/>
    <n v="18214.710292713022"/>
    <x v="52"/>
    <x v="59"/>
  </r>
  <r>
    <n v="3340"/>
    <s v="664 - 664"/>
    <n v="9747"/>
    <n v="9747"/>
    <n v="1"/>
    <n v="0"/>
    <n v="0"/>
    <n v="0"/>
    <x v="53"/>
    <x v="42"/>
  </r>
  <r>
    <n v="3341"/>
    <s v="664 - 644"/>
    <n v="9747"/>
    <n v="9739"/>
    <n v="2"/>
    <n v="128.87255546201209"/>
    <n v="0.12887255546201201"/>
    <n v="128.8725554620259"/>
    <x v="53"/>
    <x v="45"/>
  </r>
  <r>
    <n v="3342"/>
    <s v="664 - 629"/>
    <n v="9747"/>
    <n v="9735"/>
    <n v="3"/>
    <n v="257.74519720458147"/>
    <n v="0.25774519720458139"/>
    <n v="257.74519720458102"/>
    <x v="53"/>
    <x v="48"/>
  </r>
  <r>
    <n v="3343"/>
    <s v="664 - 628"/>
    <n v="9747"/>
    <n v="9734"/>
    <n v="4"/>
    <n v="747.94909973334165"/>
    <n v="0.74794909973334134"/>
    <n v="747.14700430611015"/>
    <x v="53"/>
    <x v="33"/>
  </r>
  <r>
    <n v="3344"/>
    <s v="664 - 645"/>
    <n v="9747"/>
    <n v="9740"/>
    <n v="5"/>
    <n v="894.67879846281664"/>
    <n v="0.89467879846281628"/>
    <n v="887.34567576127404"/>
    <x v="53"/>
    <x v="53"/>
  </r>
  <r>
    <n v="3345"/>
    <s v="664 - 663"/>
    <n v="9747"/>
    <n v="9746"/>
    <n v="6"/>
    <n v="947.28757945283144"/>
    <n v="0.94728757945283093"/>
    <n v="946.47312793457661"/>
    <x v="53"/>
    <x v="30"/>
  </r>
  <r>
    <n v="3346"/>
    <s v="664 - 627"/>
    <n v="9747"/>
    <n v="9733"/>
    <n v="7"/>
    <n v="1742.9696865978481"/>
    <n v="1.742969686597847"/>
    <n v="1742.134082564786"/>
    <x v="53"/>
    <x v="21"/>
  </r>
  <r>
    <n v="3347"/>
    <s v="664 - 643"/>
    <n v="9747"/>
    <n v="9738"/>
    <n v="8"/>
    <n v="1842.6389712260579"/>
    <n v="1.842638971226058"/>
    <n v="1841.8020059703049"/>
    <x v="53"/>
    <x v="20"/>
  </r>
  <r>
    <n v="3348"/>
    <s v="664 - 626"/>
    <n v="9747"/>
    <n v="9732"/>
    <n v="9"/>
    <n v="3730.711525276055"/>
    <n v="3.730711525276055"/>
    <n v="3193.0675759370911"/>
    <x v="53"/>
    <x v="13"/>
  </r>
  <r>
    <n v="3349"/>
    <s v="664 - 642"/>
    <n v="9747"/>
    <n v="9737"/>
    <n v="10"/>
    <n v="3864.6133576746879"/>
    <n v="3.8646133576746871"/>
    <n v="3861.1192752506222"/>
    <x v="53"/>
    <x v="16"/>
  </r>
  <r>
    <n v="3350"/>
    <s v="664 - 646"/>
    <n v="9747"/>
    <n v="9741"/>
    <n v="11"/>
    <n v="4048.950825947878"/>
    <n v="4.0489508259478733"/>
    <n v="2668.5290651675641"/>
    <x v="53"/>
    <x v="47"/>
  </r>
  <r>
    <n v="3351"/>
    <s v="664 - 661"/>
    <n v="9747"/>
    <n v="9744"/>
    <n v="12"/>
    <n v="4506.4644338525959"/>
    <n v="4.5064644338525941"/>
    <n v="3369.1004228149891"/>
    <x v="53"/>
    <x v="22"/>
  </r>
  <r>
    <n v="3352"/>
    <s v="664 - 665"/>
    <n v="9747"/>
    <n v="9748"/>
    <n v="13"/>
    <n v="4575.4943654568497"/>
    <n v="4.5754943654568443"/>
    <n v="2905.7850030445538"/>
    <x v="53"/>
    <x v="61"/>
  </r>
  <r>
    <n v="3353"/>
    <s v="664 - 625"/>
    <n v="9747"/>
    <n v="9731"/>
    <n v="14"/>
    <n v="4623.0667545321539"/>
    <n v="4.6230667545321529"/>
    <n v="4615.5313284206177"/>
    <x v="53"/>
    <x v="23"/>
  </r>
  <r>
    <n v="3354"/>
    <s v="664 - 662"/>
    <n v="9747"/>
    <n v="9745"/>
    <n v="15"/>
    <n v="4634.1895521677816"/>
    <n v="4.6341895521677783"/>
    <n v="3419.297320446698"/>
    <x v="53"/>
    <x v="24"/>
  </r>
  <r>
    <n v="3355"/>
    <s v="664 - 611"/>
    <n v="9747"/>
    <n v="9727"/>
    <n v="16"/>
    <n v="4731.2189463543837"/>
    <n v="4.7312189463543861"/>
    <n v="3531.8464337503451"/>
    <x v="53"/>
    <x v="6"/>
  </r>
  <r>
    <n v="3356"/>
    <s v="664 - 641"/>
    <n v="9747"/>
    <n v="9736"/>
    <n v="17"/>
    <n v="4842.8942025916949"/>
    <n v="4.842894202591693"/>
    <n v="4834.2248381952068"/>
    <x v="53"/>
    <x v="26"/>
  </r>
  <r>
    <n v="3357"/>
    <s v="664 - 680"/>
    <n v="9747"/>
    <n v="9751"/>
    <n v="18"/>
    <n v="5498.8311924918034"/>
    <n v="5.4988311924918003"/>
    <n v="3838.075624125629"/>
    <x v="53"/>
    <x v="32"/>
  </r>
  <r>
    <n v="3358"/>
    <s v="664 - 702"/>
    <n v="9747"/>
    <n v="9756"/>
    <n v="19"/>
    <n v="6340.4724760092722"/>
    <n v="6.3404724760092694"/>
    <n v="4360.0709629871508"/>
    <x v="53"/>
    <x v="43"/>
  </r>
  <r>
    <n v="3359"/>
    <s v="664 - 681"/>
    <n v="9747"/>
    <n v="9752"/>
    <n v="20"/>
    <n v="6362.5886716535933"/>
    <n v="6.0028431973457073"/>
    <n v="3568.490454068663"/>
    <x v="53"/>
    <x v="44"/>
  </r>
  <r>
    <n v="3360"/>
    <s v="664 - 679"/>
    <n v="9747"/>
    <n v="9750"/>
    <n v="21"/>
    <n v="6462.2673208149936"/>
    <n v="6.0680780232876774"/>
    <n v="4425.0414440421546"/>
    <x v="53"/>
    <x v="46"/>
  </r>
  <r>
    <n v="3361"/>
    <s v="664 - 660"/>
    <n v="9747"/>
    <n v="9743"/>
    <n v="22"/>
    <n v="6607.8774197936582"/>
    <n v="6.1500164462297473"/>
    <n v="4541.4553015919319"/>
    <x v="53"/>
    <x v="49"/>
  </r>
  <r>
    <n v="3362"/>
    <s v="664 - 610"/>
    <n v="9747"/>
    <n v="9726"/>
    <n v="23"/>
    <n v="6648.558281263211"/>
    <n v="6.6485582812632158"/>
    <n v="5003.1699303221667"/>
    <x v="53"/>
    <x v="5"/>
  </r>
  <r>
    <n v="3363"/>
    <s v="664 - 692"/>
    <n v="9747"/>
    <n v="9755"/>
    <n v="24"/>
    <n v="6889.1813713653573"/>
    <n v="6.3242264536178929"/>
    <n v="3594.304448636748"/>
    <x v="53"/>
    <x v="56"/>
  </r>
  <r>
    <n v="3364"/>
    <s v="664 - 612"/>
    <n v="9747"/>
    <n v="9728"/>
    <n v="25"/>
    <n v="6952.7679277565949"/>
    <n v="6.9527679277566019"/>
    <n v="2814.5065433846698"/>
    <x v="53"/>
    <x v="7"/>
  </r>
  <r>
    <n v="3365"/>
    <s v="664 - 597"/>
    <n v="9747"/>
    <n v="9723"/>
    <n v="26"/>
    <n v="7164.5103282445161"/>
    <n v="7.1645103282445186"/>
    <n v="3016.5898038766268"/>
    <x v="53"/>
    <x v="8"/>
  </r>
  <r>
    <n v="3366"/>
    <s v="664 - 682"/>
    <n v="9747"/>
    <n v="9753"/>
    <n v="27"/>
    <n v="7165.8506864105166"/>
    <n v="6.4848004061998621"/>
    <n v="3636.4008270130589"/>
    <x v="53"/>
    <x v="62"/>
  </r>
  <r>
    <n v="3367"/>
    <s v="664 - 659"/>
    <n v="9747"/>
    <n v="9742"/>
    <n v="28"/>
    <n v="7620.9438585978241"/>
    <n v="6.7578563095122464"/>
    <n v="5358.5739232902924"/>
    <x v="53"/>
    <x v="54"/>
  </r>
  <r>
    <n v="3368"/>
    <s v="664 - 613"/>
    <n v="9747"/>
    <n v="9729"/>
    <n v="29"/>
    <n v="7913.4528417638667"/>
    <n v="7.9134528417638741"/>
    <n v="2357.7450139857888"/>
    <x v="53"/>
    <x v="10"/>
  </r>
  <r>
    <n v="3369"/>
    <s v="664 - 598"/>
    <n v="9747"/>
    <n v="9724"/>
    <n v="30"/>
    <n v="8088.3702437661832"/>
    <n v="8.0883702437661853"/>
    <n v="2501.0517517867029"/>
    <x v="53"/>
    <x v="9"/>
  </r>
  <r>
    <n v="3370"/>
    <s v="664 - 584"/>
    <n v="9747"/>
    <n v="9722"/>
    <n v="31"/>
    <n v="8270.1000037162703"/>
    <n v="7.8524890054765937"/>
    <n v="3879.795855005766"/>
    <x v="53"/>
    <x v="4"/>
  </r>
  <r>
    <n v="3371"/>
    <s v="664 - 614"/>
    <n v="9747"/>
    <n v="9730"/>
    <n v="32"/>
    <n v="8450.1688199588007"/>
    <n v="8.4501688199588063"/>
    <n v="2387.922827454639"/>
    <x v="53"/>
    <x v="11"/>
  </r>
  <r>
    <n v="3372"/>
    <s v="664 - 599"/>
    <n v="9747"/>
    <n v="9725"/>
    <n v="33"/>
    <n v="8554.9302722274988"/>
    <n v="8.5549302722275034"/>
    <n v="2432.3977578655881"/>
    <x v="53"/>
    <x v="12"/>
  </r>
  <r>
    <n v="3373"/>
    <s v="664 - 678"/>
    <n v="9747"/>
    <n v="9749"/>
    <n v="34"/>
    <n v="8578.1329513361397"/>
    <n v="8.1822639892007949"/>
    <n v="7283.7998875855183"/>
    <x v="53"/>
    <x v="38"/>
  </r>
  <r>
    <n v="3374"/>
    <s v="664 - 583"/>
    <n v="9747"/>
    <n v="9721"/>
    <n v="35"/>
    <n v="8949.985851817497"/>
    <n v="8.9499858518174999"/>
    <n v="3360.952880060971"/>
    <x v="53"/>
    <x v="3"/>
  </r>
  <r>
    <n v="3375"/>
    <s v="664 - 553"/>
    <n v="9747"/>
    <n v="9720"/>
    <n v="36"/>
    <n v="9023.6324389442634"/>
    <n v="8.1842542092371779"/>
    <n v="5549.2022575785577"/>
    <x v="53"/>
    <x v="2"/>
  </r>
  <r>
    <n v="3376"/>
    <s v="664 - 691"/>
    <n v="9747"/>
    <n v="9754"/>
    <n v="37"/>
    <n v="9563.3742756515439"/>
    <n v="8.9234189731783058"/>
    <n v="7493.3032491321655"/>
    <x v="53"/>
    <x v="57"/>
  </r>
  <r>
    <n v="3377"/>
    <s v="664 - 534"/>
    <n v="9747"/>
    <n v="9718"/>
    <n v="38"/>
    <n v="10120.86859487374"/>
    <n v="9.2676816206545798"/>
    <n v="6322.3606158694074"/>
    <x v="53"/>
    <x v="1"/>
  </r>
  <r>
    <n v="3378"/>
    <s v="664 - 520"/>
    <n v="9747"/>
    <n v="9716"/>
    <n v="39"/>
    <n v="10455.04514805775"/>
    <n v="10.286431931455139"/>
    <n v="8345.9339992930472"/>
    <x v="53"/>
    <x v="19"/>
  </r>
  <r>
    <n v="3379"/>
    <s v="664 - 535"/>
    <n v="9747"/>
    <n v="9719"/>
    <n v="40"/>
    <n v="11048.61529004496"/>
    <n v="10.685341021454571"/>
    <n v="8837.4166501275031"/>
    <x v="53"/>
    <x v="40"/>
  </r>
  <r>
    <n v="3380"/>
    <s v="664 - 0"/>
    <n v="9747"/>
    <n v="9694"/>
    <n v="41"/>
    <n v="11916.42164756588"/>
    <n v="11.91642164756589"/>
    <n v="8643.2204796624883"/>
    <x v="53"/>
    <x v="0"/>
  </r>
  <r>
    <n v="3381"/>
    <s v="664 - 521"/>
    <n v="9747"/>
    <n v="9717"/>
    <n v="42"/>
    <n v="12043.407485927601"/>
    <n v="11.63618582592461"/>
    <n v="9631.0339970636724"/>
    <x v="53"/>
    <x v="55"/>
  </r>
  <r>
    <n v="3382"/>
    <s v="664 - 482"/>
    <n v="9747"/>
    <n v="9715"/>
    <n v="43"/>
    <n v="16403.837697386662"/>
    <n v="16.40383769738666"/>
    <n v="13573.011315700571"/>
    <x v="53"/>
    <x v="25"/>
  </r>
  <r>
    <n v="3383"/>
    <s v="664 - 477"/>
    <n v="9747"/>
    <n v="9713"/>
    <n v="44"/>
    <n v="17049.356990907869"/>
    <n v="17.04935699090786"/>
    <n v="14093.955952376489"/>
    <x v="53"/>
    <x v="34"/>
  </r>
  <r>
    <n v="3384"/>
    <s v="664 - 475"/>
    <n v="9747"/>
    <n v="9711"/>
    <n v="45"/>
    <n v="17437.230520685989"/>
    <n v="17.250406102525261"/>
    <n v="14369.335839100089"/>
    <x v="53"/>
    <x v="18"/>
  </r>
  <r>
    <n v="3385"/>
    <s v="664 - 481"/>
    <n v="9747"/>
    <n v="9714"/>
    <n v="46"/>
    <n v="18056.091242481401"/>
    <n v="17.643350796482569"/>
    <n v="13456.155047230541"/>
    <x v="53"/>
    <x v="14"/>
  </r>
  <r>
    <n v="3386"/>
    <s v="664 - 476"/>
    <n v="9747"/>
    <n v="9712"/>
    <n v="47"/>
    <n v="18248.3319356639"/>
    <n v="17.858732163758699"/>
    <n v="14896.8943488678"/>
    <x v="53"/>
    <x v="28"/>
  </r>
  <r>
    <n v="3387"/>
    <s v="664 - 474"/>
    <n v="9747"/>
    <n v="9710"/>
    <n v="48"/>
    <n v="18768.057594914681"/>
    <n v="18.76805759491468"/>
    <n v="14223.603914408741"/>
    <x v="53"/>
    <x v="17"/>
  </r>
  <r>
    <n v="3388"/>
    <s v="664 - 463"/>
    <n v="9747"/>
    <n v="9708"/>
    <n v="49"/>
    <n v="18881.74373390109"/>
    <n v="18.33653520124421"/>
    <n v="15376.09945028487"/>
    <x v="53"/>
    <x v="35"/>
  </r>
  <r>
    <n v="3389"/>
    <s v="664 - 450"/>
    <n v="9747"/>
    <n v="9704"/>
    <n v="50"/>
    <n v="20121.247416201069"/>
    <n v="19.850752773097611"/>
    <n v="16459.163766196689"/>
    <x v="53"/>
    <x v="60"/>
  </r>
  <r>
    <n v="3390"/>
    <s v="664 - 462"/>
    <n v="9747"/>
    <n v="9707"/>
    <n v="51"/>
    <n v="20179.331738658209"/>
    <n v="20.17933173865821"/>
    <n v="15860.156122860169"/>
    <x v="53"/>
    <x v="37"/>
  </r>
  <r>
    <n v="3391"/>
    <s v="664 - 449"/>
    <n v="9747"/>
    <n v="9703"/>
    <n v="52"/>
    <n v="20334.31746847208"/>
    <n v="20.063822825368611"/>
    <n v="16453.585426381171"/>
    <x v="53"/>
    <x v="52"/>
  </r>
  <r>
    <n v="3392"/>
    <s v="664 - 460"/>
    <n v="9747"/>
    <n v="9705"/>
    <n v="53"/>
    <n v="20924.265071149399"/>
    <n v="20.862312870902269"/>
    <n v="16592.874532201458"/>
    <x v="53"/>
    <x v="15"/>
  </r>
  <r>
    <n v="3393"/>
    <s v="664 - 461"/>
    <n v="9747"/>
    <n v="9706"/>
    <n v="54"/>
    <n v="21104.483697605508"/>
    <n v="17.982707220537399"/>
    <n v="15620.891979984959"/>
    <x v="53"/>
    <x v="27"/>
  </r>
  <r>
    <n v="3394"/>
    <s v="664 - 443"/>
    <n v="9747"/>
    <n v="9701"/>
    <n v="55"/>
    <n v="21257.52737785544"/>
    <n v="21.23541744240881"/>
    <n v="17065.691555211601"/>
    <x v="53"/>
    <x v="58"/>
  </r>
  <r>
    <n v="3395"/>
    <s v="664 - 448"/>
    <n v="9747"/>
    <n v="9702"/>
    <n v="56"/>
    <n v="21329.71164906058"/>
    <n v="21.32971164906057"/>
    <n v="16523.78544843059"/>
    <x v="53"/>
    <x v="51"/>
  </r>
  <r>
    <n v="3396"/>
    <s v="664 - 473"/>
    <n v="9747"/>
    <n v="9709"/>
    <n v="57"/>
    <n v="21369.584151528179"/>
    <n v="18.24780767446007"/>
    <n v="14839.82044349145"/>
    <x v="53"/>
    <x v="29"/>
  </r>
  <r>
    <n v="3397"/>
    <s v="664 - 441"/>
    <n v="9747"/>
    <n v="9699"/>
    <n v="58"/>
    <n v="22344.279318705409"/>
    <n v="18.61425086211198"/>
    <n v="17745.419081829681"/>
    <x v="53"/>
    <x v="39"/>
  </r>
  <r>
    <n v="3398"/>
    <s v="664 - 440"/>
    <n v="9747"/>
    <n v="9698"/>
    <n v="59"/>
    <n v="22539.576247918001"/>
    <n v="18.760723559021422"/>
    <n v="17676.281529537289"/>
    <x v="53"/>
    <x v="31"/>
  </r>
  <r>
    <n v="3399"/>
    <s v="664 - 442"/>
    <n v="9747"/>
    <n v="9700"/>
    <n v="60"/>
    <n v="22882.23292423629"/>
    <n v="19.02037953285091"/>
    <n v="18104.572423456731"/>
    <x v="53"/>
    <x v="50"/>
  </r>
  <r>
    <n v="3400"/>
    <s v="664 - 435"/>
    <n v="9747"/>
    <n v="9695"/>
    <n v="61"/>
    <n v="23175.69704245223"/>
    <n v="19.237814154922098"/>
    <n v="18315.24844513585"/>
    <x v="53"/>
    <x v="59"/>
  </r>
  <r>
    <n v="3401"/>
    <s v="664 - 438"/>
    <n v="9747"/>
    <n v="9696"/>
    <n v="62"/>
    <n v="23242.040347022361"/>
    <n v="22.46585766517363"/>
    <n v="19023.057345594949"/>
    <x v="53"/>
    <x v="36"/>
  </r>
  <r>
    <n v="3402"/>
    <s v="664 - 439"/>
    <n v="9747"/>
    <n v="9697"/>
    <n v="63"/>
    <n v="23491.981054615098"/>
    <n v="19.477746912633979"/>
    <n v="18184.69771238921"/>
    <x v="53"/>
    <x v="41"/>
  </r>
  <r>
    <n v="3403"/>
    <s v="665 - 665"/>
    <n v="9748"/>
    <n v="9748"/>
    <n v="1"/>
    <n v="0"/>
    <n v="0"/>
    <n v="0"/>
    <x v="54"/>
    <x v="61"/>
  </r>
  <r>
    <n v="3404"/>
    <s v="665 - 646"/>
    <n v="9748"/>
    <n v="9741"/>
    <n v="2"/>
    <n v="526.54353950897223"/>
    <n v="0.52654353950897093"/>
    <n v="524.95310080644595"/>
    <x v="54"/>
    <x v="47"/>
  </r>
  <r>
    <n v="3405"/>
    <s v="665 - 645"/>
    <n v="9748"/>
    <n v="9740"/>
    <n v="3"/>
    <n v="3680.8155669940329"/>
    <n v="3.6808155669940281"/>
    <n v="2241.0317728402142"/>
    <x v="54"/>
    <x v="53"/>
  </r>
  <r>
    <n v="3406"/>
    <s v="665 - 629"/>
    <n v="9748"/>
    <n v="9735"/>
    <n v="4"/>
    <n v="4317.7491682522686"/>
    <n v="4.317749168252262"/>
    <n v="2684.5982218143299"/>
    <x v="54"/>
    <x v="48"/>
  </r>
  <r>
    <n v="3407"/>
    <s v="665 - 644"/>
    <n v="9748"/>
    <n v="9739"/>
    <n v="5"/>
    <n v="4446.6218099948373"/>
    <n v="4.4466218099948316"/>
    <n v="2794.4085723390381"/>
    <x v="54"/>
    <x v="45"/>
  </r>
  <r>
    <n v="3408"/>
    <s v="665 - 664"/>
    <n v="9748"/>
    <n v="9747"/>
    <n v="6"/>
    <n v="4575.4943654568497"/>
    <n v="4.5754943654568434"/>
    <n v="2905.7850030445538"/>
    <x v="54"/>
    <x v="42"/>
  </r>
  <r>
    <n v="3409"/>
    <s v="665 - 628"/>
    <n v="9748"/>
    <n v="9734"/>
    <n v="7"/>
    <n v="5323.4434651901911"/>
    <n v="5.3234434651901843"/>
    <n v="3586.8166867787781"/>
    <x v="54"/>
    <x v="33"/>
  </r>
  <r>
    <n v="3410"/>
    <s v="665 - 663"/>
    <n v="9748"/>
    <n v="9746"/>
    <n v="8"/>
    <n v="5522.7819449096814"/>
    <n v="5.5227819449096742"/>
    <n v="3771.855431318018"/>
    <x v="54"/>
    <x v="30"/>
  </r>
  <r>
    <n v="3411"/>
    <s v="665 - 627"/>
    <n v="9748"/>
    <n v="9733"/>
    <n v="9"/>
    <n v="6318.4640520546973"/>
    <n v="6.31846405205469"/>
    <n v="4522.5823513193764"/>
    <x v="54"/>
    <x v="21"/>
  </r>
  <r>
    <n v="3412"/>
    <s v="665 - 643"/>
    <n v="9748"/>
    <n v="9738"/>
    <n v="10"/>
    <n v="6418.1333366829076"/>
    <n v="6.4181333366829012"/>
    <n v="4617.6815966358872"/>
    <x v="54"/>
    <x v="20"/>
  </r>
  <r>
    <n v="3413"/>
    <s v="665 - 584"/>
    <n v="9748"/>
    <n v="9722"/>
    <n v="11"/>
    <n v="7599.8902514112287"/>
    <n v="7.1822792531715489"/>
    <n v="5644.8922984888513"/>
    <x v="54"/>
    <x v="4"/>
  </r>
  <r>
    <n v="3414"/>
    <s v="665 - 626"/>
    <n v="9748"/>
    <n v="9732"/>
    <n v="12"/>
    <n v="8306.2058907329047"/>
    <n v="8.3062058907328975"/>
    <n v="6036.1455203136338"/>
    <x v="54"/>
    <x v="13"/>
  </r>
  <r>
    <n v="3415"/>
    <s v="665 - 553"/>
    <n v="9748"/>
    <n v="9720"/>
    <n v="13"/>
    <n v="8353.4226866392237"/>
    <n v="7.5140444569321341"/>
    <n v="7410.2778920324117"/>
    <x v="54"/>
    <x v="2"/>
  </r>
  <r>
    <n v="3416"/>
    <s v="665 - 642"/>
    <n v="9748"/>
    <n v="9737"/>
    <n v="14"/>
    <n v="8440.1077231315376"/>
    <n v="8.4401077231315309"/>
    <n v="6572.2883868660392"/>
    <x v="54"/>
    <x v="16"/>
  </r>
  <r>
    <n v="3417"/>
    <s v="665 - 661"/>
    <n v="9748"/>
    <n v="9744"/>
    <n v="15"/>
    <n v="9081.9587993094465"/>
    <n v="9.0819587993094366"/>
    <n v="5652.0647265181642"/>
    <x v="54"/>
    <x v="22"/>
  </r>
  <r>
    <n v="3418"/>
    <s v="665 - 625"/>
    <n v="9748"/>
    <n v="9731"/>
    <n v="16"/>
    <n v="9198.5611199890027"/>
    <n v="9.1985611199889963"/>
    <n v="7295.9573416402554"/>
    <x v="54"/>
    <x v="23"/>
  </r>
  <r>
    <n v="3419"/>
    <s v="665 - 662"/>
    <n v="9748"/>
    <n v="9745"/>
    <n v="17"/>
    <n v="9209.6839176246303"/>
    <n v="9.2096839176246217"/>
    <n v="5649.8812834825694"/>
    <x v="54"/>
    <x v="24"/>
  </r>
  <r>
    <n v="3420"/>
    <s v="665 - 611"/>
    <n v="9748"/>
    <n v="9727"/>
    <n v="18"/>
    <n v="9306.7133118112324"/>
    <n v="9.3067133118112295"/>
    <n v="6437.6016258192803"/>
    <x v="54"/>
    <x v="6"/>
  </r>
  <r>
    <n v="3421"/>
    <s v="665 - 641"/>
    <n v="9748"/>
    <n v="9736"/>
    <n v="19"/>
    <n v="9418.3885680485437"/>
    <n v="9.4183885680485382"/>
    <n v="7506.3951772651017"/>
    <x v="54"/>
    <x v="26"/>
  </r>
  <r>
    <n v="3422"/>
    <s v="665 - 534"/>
    <n v="9748"/>
    <n v="9718"/>
    <n v="20"/>
    <n v="9450.6588425686969"/>
    <n v="8.597471868349535"/>
    <n v="8130.1530628174269"/>
    <x v="54"/>
    <x v="1"/>
  </r>
  <r>
    <n v="3423"/>
    <s v="665 - 520"/>
    <n v="9748"/>
    <n v="9716"/>
    <n v="21"/>
    <n v="9784.8353957527106"/>
    <n v="9.6162221791500908"/>
    <n v="8509.9845755727401"/>
    <x v="54"/>
    <x v="19"/>
  </r>
  <r>
    <n v="3424"/>
    <s v="665 - 680"/>
    <n v="9748"/>
    <n v="9751"/>
    <n v="22"/>
    <n v="10074.32555794865"/>
    <n v="10.07432555794864"/>
    <n v="5691.0705259266351"/>
    <x v="54"/>
    <x v="32"/>
  </r>
  <r>
    <n v="3425"/>
    <s v="665 - 535"/>
    <n v="9748"/>
    <n v="9719"/>
    <n v="23"/>
    <n v="10378.40553773992"/>
    <n v="10.015131269149521"/>
    <n v="8164.4439119183226"/>
    <x v="54"/>
    <x v="40"/>
  </r>
  <r>
    <n v="3426"/>
    <s v="665 - 702"/>
    <n v="9748"/>
    <n v="9756"/>
    <n v="24"/>
    <n v="10915.966841466119"/>
    <n v="10.91596684146611"/>
    <n v="5837.1821966374528"/>
    <x v="54"/>
    <x v="43"/>
  </r>
  <r>
    <n v="3427"/>
    <s v="665 - 681"/>
    <n v="9748"/>
    <n v="9752"/>
    <n v="25"/>
    <n v="10938.08303711044"/>
    <n v="10.578337562802551"/>
    <n v="5028.5301739784491"/>
    <x v="54"/>
    <x v="44"/>
  </r>
  <r>
    <n v="3428"/>
    <s v="665 - 583"/>
    <n v="9748"/>
    <n v="9721"/>
    <n v="26"/>
    <n v="11019.897540706541"/>
    <n v="10.27718778873948"/>
    <n v="5756.5306981909771"/>
    <x v="54"/>
    <x v="3"/>
  </r>
  <r>
    <n v="3429"/>
    <s v="665 - 679"/>
    <n v="9748"/>
    <n v="9750"/>
    <n v="27"/>
    <n v="11037.761686271841"/>
    <n v="10.64357238874452"/>
    <n v="6556.184821390204"/>
    <x v="54"/>
    <x v="46"/>
  </r>
  <r>
    <n v="3430"/>
    <s v="665 - 660"/>
    <n v="9748"/>
    <n v="9743"/>
    <n v="28"/>
    <n v="11183.371785250511"/>
    <n v="10.72551081168659"/>
    <n v="6706.1190314228797"/>
    <x v="54"/>
    <x v="49"/>
  </r>
  <r>
    <n v="3431"/>
    <s v="665 - 610"/>
    <n v="9748"/>
    <n v="9726"/>
    <n v="29"/>
    <n v="11224.05264672006"/>
    <n v="11.224052646720059"/>
    <n v="7906.3425180511294"/>
    <x v="54"/>
    <x v="5"/>
  </r>
  <r>
    <n v="3432"/>
    <s v="665 - 521"/>
    <n v="9748"/>
    <n v="9717"/>
    <n v="30"/>
    <n v="11373.197733622559"/>
    <n v="10.96597607361956"/>
    <n v="9159.4617312573791"/>
    <x v="54"/>
    <x v="55"/>
  </r>
  <r>
    <n v="3433"/>
    <s v="665 - 692"/>
    <n v="9748"/>
    <n v="9755"/>
    <n v="31"/>
    <n v="11464.675736822201"/>
    <n v="10.899720819074741"/>
    <n v="4741.6196924516826"/>
    <x v="54"/>
    <x v="56"/>
  </r>
  <r>
    <n v="3434"/>
    <s v="665 - 612"/>
    <n v="9748"/>
    <n v="9728"/>
    <n v="32"/>
    <n v="11528.262293213451"/>
    <n v="11.52826229321345"/>
    <n v="5566.1833928835822"/>
    <x v="54"/>
    <x v="7"/>
  </r>
  <r>
    <n v="3435"/>
    <s v="665 - 597"/>
    <n v="9748"/>
    <n v="9723"/>
    <n v="33"/>
    <n v="11740.004693701359"/>
    <n v="11.74000469370136"/>
    <n v="5731.9999728093298"/>
    <x v="54"/>
    <x v="8"/>
  </r>
  <r>
    <n v="3436"/>
    <s v="665 - 682"/>
    <n v="9748"/>
    <n v="9753"/>
    <n v="34"/>
    <n v="11741.345051867371"/>
    <n v="11.060294771656711"/>
    <n v="4602.0227226751613"/>
    <x v="54"/>
    <x v="62"/>
  </r>
  <r>
    <n v="3437"/>
    <s v="665 - 598"/>
    <n v="9748"/>
    <n v="9724"/>
    <n v="35"/>
    <n v="11881.51314875786"/>
    <n v="11.1388033967908"/>
    <n v="4965.2273228968024"/>
    <x v="54"/>
    <x v="9"/>
  </r>
  <r>
    <n v="3438"/>
    <s v="665 - 613"/>
    <n v="9748"/>
    <n v="9729"/>
    <n v="36"/>
    <n v="12053.51492736052"/>
    <n v="11.310805175393449"/>
    <n v="4857.8879297844278"/>
    <x v="54"/>
    <x v="10"/>
  </r>
  <r>
    <n v="3439"/>
    <s v="665 - 659"/>
    <n v="9748"/>
    <n v="9742"/>
    <n v="37"/>
    <n v="12196.438224054669"/>
    <n v="11.33335067496909"/>
    <n v="7667.6384250830197"/>
    <x v="54"/>
    <x v="54"/>
  </r>
  <r>
    <n v="3440"/>
    <s v="665 - 614"/>
    <n v="9748"/>
    <n v="9730"/>
    <n v="38"/>
    <n v="12541.03917516111"/>
    <n v="11.798329423194049"/>
    <n v="4628.272357399941"/>
    <x v="54"/>
    <x v="11"/>
  </r>
  <r>
    <n v="3441"/>
    <s v="665 - 599"/>
    <n v="9748"/>
    <n v="9725"/>
    <n v="39"/>
    <n v="12643.527972383619"/>
    <n v="11.900818220416561"/>
    <n v="4614.2569988556606"/>
    <x v="54"/>
    <x v="12"/>
  </r>
  <r>
    <n v="3442"/>
    <s v="665 - 0"/>
    <n v="9748"/>
    <n v="9694"/>
    <n v="40"/>
    <n v="12678.21282105584"/>
    <n v="10.942103173164959"/>
    <n v="11050.506184842539"/>
    <x v="54"/>
    <x v="0"/>
  </r>
  <r>
    <n v="3443"/>
    <s v="665 - 678"/>
    <n v="9748"/>
    <n v="9749"/>
    <n v="41"/>
    <n v="13153.62731679299"/>
    <n v="12.757758354657639"/>
    <n v="9604.7762181354046"/>
    <x v="54"/>
    <x v="38"/>
  </r>
  <r>
    <n v="3444"/>
    <s v="665 - 691"/>
    <n v="9748"/>
    <n v="9754"/>
    <n v="42"/>
    <n v="14138.868641108391"/>
    <n v="13.49891333863515"/>
    <n v="9598.1255150194902"/>
    <x v="54"/>
    <x v="57"/>
  </r>
  <r>
    <n v="3445"/>
    <s v="665 - 482"/>
    <n v="9748"/>
    <n v="9715"/>
    <n v="43"/>
    <n v="15733.62794508162"/>
    <n v="15.73362794508161"/>
    <n v="14496.82160967689"/>
    <x v="54"/>
    <x v="25"/>
  </r>
  <r>
    <n v="3446"/>
    <s v="665 - 477"/>
    <n v="9748"/>
    <n v="9713"/>
    <n v="44"/>
    <n v="16379.147238602831"/>
    <n v="16.379147238602808"/>
    <n v="14986.039561810059"/>
    <x v="54"/>
    <x v="34"/>
  </r>
  <r>
    <n v="3447"/>
    <s v="665 - 475"/>
    <n v="9748"/>
    <n v="9711"/>
    <n v="45"/>
    <n v="16767.020768380949"/>
    <n v="16.58019635022022"/>
    <n v="15663.010102330971"/>
    <x v="54"/>
    <x v="18"/>
  </r>
  <r>
    <n v="3448"/>
    <s v="665 - 481"/>
    <n v="9748"/>
    <n v="9714"/>
    <n v="46"/>
    <n v="17385.881490176362"/>
    <n v="16.973141044177531"/>
    <n v="15109.595157830299"/>
    <x v="54"/>
    <x v="14"/>
  </r>
  <r>
    <n v="3449"/>
    <s v="665 - 476"/>
    <n v="9748"/>
    <n v="9712"/>
    <n v="47"/>
    <n v="17578.122183358861"/>
    <n v="17.188522411453651"/>
    <n v="16078.432972361999"/>
    <x v="54"/>
    <x v="28"/>
  </r>
  <r>
    <n v="3450"/>
    <s v="665 - 474"/>
    <n v="9748"/>
    <n v="9710"/>
    <n v="48"/>
    <n v="18097.847842609641"/>
    <n v="18.097847842609639"/>
    <n v="15849.27040688218"/>
    <x v="54"/>
    <x v="17"/>
  </r>
  <r>
    <n v="3451"/>
    <s v="665 - 463"/>
    <n v="9748"/>
    <n v="9708"/>
    <n v="49"/>
    <n v="18211.533981596061"/>
    <n v="17.666325448939169"/>
    <n v="16482.679421418539"/>
    <x v="54"/>
    <x v="35"/>
  </r>
  <r>
    <n v="3452"/>
    <s v="665 - 450"/>
    <n v="9748"/>
    <n v="9704"/>
    <n v="50"/>
    <n v="19451.037663896041"/>
    <n v="19.180543020792559"/>
    <n v="17712.264016693902"/>
    <x v="54"/>
    <x v="60"/>
  </r>
  <r>
    <n v="3453"/>
    <s v="665 - 462"/>
    <n v="9748"/>
    <n v="9707"/>
    <n v="51"/>
    <n v="19509.121986353181"/>
    <n v="19.509121986353161"/>
    <n v="17337.10421705318"/>
    <x v="54"/>
    <x v="37"/>
  </r>
  <r>
    <n v="3454"/>
    <s v="665 - 449"/>
    <n v="9748"/>
    <n v="9703"/>
    <n v="52"/>
    <n v="19664.10771616704"/>
    <n v="19.393613073063559"/>
    <n v="17879.3210823759"/>
    <x v="54"/>
    <x v="52"/>
  </r>
  <r>
    <n v="3455"/>
    <s v="665 - 461"/>
    <n v="9748"/>
    <n v="9706"/>
    <n v="53"/>
    <n v="20434.273945300469"/>
    <n v="17.312497468232351"/>
    <n v="17485.139084923299"/>
    <x v="54"/>
    <x v="27"/>
  </r>
  <r>
    <n v="3456"/>
    <s v="665 - 443"/>
    <n v="9748"/>
    <n v="9701"/>
    <n v="54"/>
    <n v="20587.3176255504"/>
    <n v="20.565207690103769"/>
    <n v="18704.20511467856"/>
    <x v="54"/>
    <x v="58"/>
  </r>
  <r>
    <n v="3457"/>
    <s v="665 - 448"/>
    <n v="9748"/>
    <n v="9702"/>
    <n v="55"/>
    <n v="20659.501896755552"/>
    <n v="20.659501896755529"/>
    <n v="18219.601668290361"/>
    <x v="54"/>
    <x v="51"/>
  </r>
  <r>
    <n v="3458"/>
    <s v="665 - 473"/>
    <n v="9748"/>
    <n v="9709"/>
    <n v="56"/>
    <n v="20699.374399223139"/>
    <n v="17.577597922155029"/>
    <n v="16757.680685788051"/>
    <x v="54"/>
    <x v="29"/>
  </r>
  <r>
    <n v="3459"/>
    <s v="665 - 460"/>
    <n v="9748"/>
    <n v="9705"/>
    <n v="57"/>
    <n v="20971.895349369501"/>
    <n v="19.127528761508401"/>
    <n v="18811.02075432014"/>
    <x v="54"/>
    <x v="15"/>
  </r>
  <r>
    <n v="3460"/>
    <s v="665 - 441"/>
    <n v="9748"/>
    <n v="9699"/>
    <n v="58"/>
    <n v="21674.06956640038"/>
    <n v="17.944041109806939"/>
    <n v="19624.615677496218"/>
    <x v="54"/>
    <x v="39"/>
  </r>
  <r>
    <n v="3461"/>
    <s v="665 - 440"/>
    <n v="9748"/>
    <n v="9698"/>
    <n v="59"/>
    <n v="21869.366495612969"/>
    <n v="18.09051380671638"/>
    <n v="19728.344731100649"/>
    <x v="54"/>
    <x v="31"/>
  </r>
  <r>
    <n v="3462"/>
    <s v="665 - 442"/>
    <n v="9748"/>
    <n v="9700"/>
    <n v="60"/>
    <n v="22212.023171931251"/>
    <n v="18.350169780545858"/>
    <n v="19932.681612436521"/>
    <x v="54"/>
    <x v="50"/>
  </r>
  <r>
    <n v="3463"/>
    <s v="665 - 435"/>
    <n v="9748"/>
    <n v="9695"/>
    <n v="61"/>
    <n v="22505.487290147201"/>
    <n v="18.56760440261705"/>
    <n v="20118.655038593879"/>
    <x v="54"/>
    <x v="59"/>
  </r>
  <r>
    <n v="3464"/>
    <s v="665 - 439"/>
    <n v="9748"/>
    <n v="9697"/>
    <n v="62"/>
    <n v="22821.771302310059"/>
    <n v="18.807537160328931"/>
    <n v="20323.67375421786"/>
    <x v="54"/>
    <x v="41"/>
  </r>
  <r>
    <n v="3465"/>
    <s v="665 - 438"/>
    <n v="9748"/>
    <n v="9696"/>
    <n v="63"/>
    <n v="23409.445922162151"/>
    <n v="20.679086772926471"/>
    <n v="21218.195474820928"/>
    <x v="54"/>
    <x v="36"/>
  </r>
  <r>
    <n v="3466"/>
    <s v="678 - 678"/>
    <n v="9749"/>
    <n v="9749"/>
    <n v="1"/>
    <n v="0"/>
    <n v="0"/>
    <n v="0"/>
    <x v="55"/>
    <x v="38"/>
  </r>
  <r>
    <n v="3467"/>
    <s v="678 - 659"/>
    <n v="9749"/>
    <n v="9742"/>
    <n v="2"/>
    <n v="3308.1358943745599"/>
    <n v="2.162773411354757"/>
    <n v="1945.8521718197351"/>
    <x v="55"/>
    <x v="54"/>
  </r>
  <r>
    <n v="3468"/>
    <s v="678 - 691"/>
    <n v="9749"/>
    <n v="9754"/>
    <n v="3"/>
    <n v="3333.7620705182649"/>
    <n v="2.4990122876280911"/>
    <n v="974.25984856633249"/>
    <x v="55"/>
    <x v="57"/>
  </r>
  <r>
    <n v="3469"/>
    <s v="678 - 641"/>
    <n v="9749"/>
    <n v="9736"/>
    <n v="4"/>
    <n v="3735.2387487444448"/>
    <n v="3.3393697866091032"/>
    <n v="2857.2376303992642"/>
    <x v="55"/>
    <x v="26"/>
  </r>
  <r>
    <n v="3470"/>
    <s v="678 - 625"/>
    <n v="9749"/>
    <n v="9731"/>
    <n v="5"/>
    <n v="3955.0661968039849"/>
    <n v="3.5591972346686429"/>
    <n v="3043.6777490434802"/>
    <x v="55"/>
    <x v="23"/>
  </r>
  <r>
    <n v="3471"/>
    <s v="678 - 660"/>
    <n v="9749"/>
    <n v="9743"/>
    <n v="6"/>
    <n v="4321.202333178725"/>
    <n v="2.770613274637256"/>
    <n v="2904.4563061846238"/>
    <x v="55"/>
    <x v="49"/>
  </r>
  <r>
    <n v="3472"/>
    <s v="678 - 679"/>
    <n v="9749"/>
    <n v="9750"/>
    <n v="7"/>
    <n v="4469.4261308037849"/>
    <n v="2.8575553174907911"/>
    <n v="3059.8501228004088"/>
    <x v="55"/>
    <x v="46"/>
  </r>
  <r>
    <n v="3473"/>
    <s v="678 - 642"/>
    <n v="9749"/>
    <n v="9737"/>
    <n v="8"/>
    <n v="4713.5195936614509"/>
    <n v="4.3176506315261092"/>
    <n v="3711.98415373735"/>
    <x v="55"/>
    <x v="16"/>
  </r>
  <r>
    <n v="3474"/>
    <s v="678 - 680"/>
    <n v="9749"/>
    <n v="9751"/>
    <n v="9"/>
    <n v="5476.9364901171693"/>
    <n v="3.4708763792768611"/>
    <n v="4002.1232227676978"/>
    <x v="55"/>
    <x v="32"/>
  </r>
  <r>
    <n v="3475"/>
    <s v="678 - 626"/>
    <n v="9749"/>
    <n v="9732"/>
    <n v="10"/>
    <n v="6061.6093105731243"/>
    <n v="5.6657403484377831"/>
    <n v="4667.0445468458656"/>
    <x v="55"/>
    <x v="13"/>
  </r>
  <r>
    <n v="3476"/>
    <s v="678 - 662"/>
    <n v="9749"/>
    <n v="9745"/>
    <n v="11"/>
    <n v="6294.8902008046034"/>
    <n v="4.2864401686992242"/>
    <n v="3965.4095148121528"/>
    <x v="55"/>
    <x v="24"/>
  </r>
  <r>
    <n v="3477"/>
    <s v="678 - 610"/>
    <n v="9749"/>
    <n v="9726"/>
    <n v="12"/>
    <n v="6313.1240494705162"/>
    <n v="5.030503797130379"/>
    <n v="5279.8419051401024"/>
    <x v="55"/>
    <x v="5"/>
  </r>
  <r>
    <n v="3478"/>
    <s v="678 - 702"/>
    <n v="9749"/>
    <n v="9756"/>
    <n v="13"/>
    <n v="6318.577773634639"/>
    <n v="4.3125176627943302"/>
    <n v="4228.6494684202189"/>
    <x v="55"/>
    <x v="43"/>
  </r>
  <r>
    <n v="3479"/>
    <s v="678 - 681"/>
    <n v="9749"/>
    <n v="9752"/>
    <n v="14"/>
    <n v="6365.218452858202"/>
    <n v="3.9970229464449418"/>
    <n v="4826.3508690745048"/>
    <x v="55"/>
    <x v="44"/>
  </r>
  <r>
    <n v="3480"/>
    <s v="678 - 661"/>
    <n v="9749"/>
    <n v="9744"/>
    <n v="15"/>
    <n v="6422.6153191197873"/>
    <n v="4.4141652870144092"/>
    <n v="3978.8238375409242"/>
    <x v="55"/>
    <x v="22"/>
  </r>
  <r>
    <n v="3481"/>
    <s v="678 - 643"/>
    <n v="9749"/>
    <n v="9738"/>
    <n v="16"/>
    <n v="6735.4939801100809"/>
    <n v="6.3396250179747398"/>
    <n v="5534.5849885233411"/>
    <x v="55"/>
    <x v="20"/>
  </r>
  <r>
    <n v="3482"/>
    <s v="678 - 627"/>
    <n v="9749"/>
    <n v="9733"/>
    <n v="17"/>
    <n v="6835.1632647382912"/>
    <n v="6.4392943026029501"/>
    <n v="5627.9096541073513"/>
    <x v="55"/>
    <x v="21"/>
  </r>
  <r>
    <n v="3483"/>
    <s v="678 - 692"/>
    <n v="9749"/>
    <n v="9755"/>
    <n v="18"/>
    <n v="6867.2866689907232"/>
    <n v="4.2962716404029528"/>
    <n v="5292.0481462369162"/>
    <x v="55"/>
    <x v="56"/>
  </r>
  <r>
    <n v="3484"/>
    <s v="678 - 611"/>
    <n v="9749"/>
    <n v="9727"/>
    <n v="19"/>
    <n v="7062.1167316514529"/>
    <n v="6.6662477695161133"/>
    <n v="5285.0389061203896"/>
    <x v="55"/>
    <x v="6"/>
  </r>
  <r>
    <n v="3485"/>
    <s v="678 - 682"/>
    <n v="9749"/>
    <n v="9753"/>
    <n v="20"/>
    <n v="7168.4804676151261"/>
    <n v="4.4789801552990962"/>
    <n v="5547.6560492425342"/>
    <x v="55"/>
    <x v="62"/>
  </r>
  <r>
    <n v="3486"/>
    <s v="678 - 663"/>
    <n v="9749"/>
    <n v="9746"/>
    <n v="21"/>
    <n v="7630.845371883308"/>
    <n v="7.2349764097479667"/>
    <n v="6379.8272400652158"/>
    <x v="55"/>
    <x v="30"/>
  </r>
  <r>
    <n v="3487"/>
    <s v="678 - 628"/>
    <n v="9749"/>
    <n v="9734"/>
    <n v="22"/>
    <n v="7830.1838516027974"/>
    <n v="7.4343148894674567"/>
    <n v="6569.8166748982312"/>
    <x v="55"/>
    <x v="33"/>
  </r>
  <r>
    <n v="3488"/>
    <s v="678 - 664"/>
    <n v="9749"/>
    <n v="9747"/>
    <n v="23"/>
    <n v="8578.1329513361397"/>
    <n v="8.1822639892007967"/>
    <n v="7283.7998875855183"/>
    <x v="55"/>
    <x v="42"/>
  </r>
  <r>
    <n v="3489"/>
    <s v="678 - 644"/>
    <n v="9749"/>
    <n v="9739"/>
    <n v="24"/>
    <n v="8707.0055067981521"/>
    <n v="8.3111365446628085"/>
    <n v="7408.9926747855779"/>
    <x v="55"/>
    <x v="45"/>
  </r>
  <r>
    <n v="3490"/>
    <s v="678 - 629"/>
    <n v="9749"/>
    <n v="9735"/>
    <n v="25"/>
    <n v="8835.8781485407198"/>
    <n v="8.4400091864053781"/>
    <n v="7534.3096069263984"/>
    <x v="55"/>
    <x v="48"/>
  </r>
  <r>
    <n v="3491"/>
    <s v="678 - 612"/>
    <n v="9749"/>
    <n v="9728"/>
    <n v="26"/>
    <n v="9008.1153605084237"/>
    <n v="7.7254951081682872"/>
    <n v="6855.4186270707787"/>
    <x v="55"/>
    <x v="7"/>
  </r>
  <r>
    <n v="3492"/>
    <s v="678 - 597"/>
    <n v="9749"/>
    <n v="9723"/>
    <n v="27"/>
    <n v="9215.4542645299425"/>
    <n v="7.9292961647491573"/>
    <n v="6997.8653278640359"/>
    <x v="55"/>
    <x v="8"/>
  </r>
  <r>
    <n v="3493"/>
    <s v="678 - 645"/>
    <n v="9749"/>
    <n v="9740"/>
    <n v="28"/>
    <n v="9472.8117497989551"/>
    <n v="9.0769427876636133"/>
    <n v="8163.2428890244146"/>
    <x v="55"/>
    <x v="53"/>
  </r>
  <r>
    <n v="3494"/>
    <s v="678 - 613"/>
    <n v="9749"/>
    <n v="9729"/>
    <n v="29"/>
    <n v="9968.8002745156955"/>
    <n v="8.6861800221755594"/>
    <n v="7614.5667326445464"/>
    <x v="55"/>
    <x v="10"/>
  </r>
  <r>
    <n v="3495"/>
    <s v="678 - 598"/>
    <n v="9749"/>
    <n v="9724"/>
    <n v="30"/>
    <n v="10139.31418005161"/>
    <n v="8.8531560802708231"/>
    <n v="7708.5747678500084"/>
    <x v="55"/>
    <x v="9"/>
  </r>
  <r>
    <n v="3496"/>
    <s v="678 - 614"/>
    <n v="9749"/>
    <n v="9730"/>
    <n v="31"/>
    <n v="10505.516252710629"/>
    <n v="9.2228960003704934"/>
    <n v="8115.5137585040065"/>
    <x v="55"/>
    <x v="11"/>
  </r>
  <r>
    <n v="3497"/>
    <s v="678 - 599"/>
    <n v="9749"/>
    <n v="9725"/>
    <n v="32"/>
    <n v="10610.277704979329"/>
    <n v="9.3276574526391904"/>
    <n v="8219.9508927860643"/>
    <x v="55"/>
    <x v="12"/>
  </r>
  <r>
    <n v="3498"/>
    <s v="678 - 583"/>
    <n v="9749"/>
    <n v="9721"/>
    <n v="33"/>
    <n v="10832.675872499"/>
    <n v="9.546517772718218"/>
    <n v="8026.827643943242"/>
    <x v="55"/>
    <x v="3"/>
  </r>
  <r>
    <n v="3499"/>
    <s v="678 - 0"/>
    <n v="9749"/>
    <n v="9694"/>
    <n v="34"/>
    <n v="11609.764561555719"/>
    <n v="9.7264312012814944"/>
    <n v="10554.4664596169"/>
    <x v="55"/>
    <x v="0"/>
  </r>
  <r>
    <n v="3500"/>
    <s v="678 - 534"/>
    <n v="9749"/>
    <n v="9718"/>
    <n v="35"/>
    <n v="11933.345262618721"/>
    <n v="9.1941831953197752"/>
    <n v="10784.041917407931"/>
    <x v="55"/>
    <x v="1"/>
  </r>
  <r>
    <n v="3501"/>
    <s v="678 - 553"/>
    <n v="9749"/>
    <n v="9720"/>
    <n v="36"/>
    <n v="11954.43864760515"/>
    <n v="9.0749049997666713"/>
    <n v="10190.410287748689"/>
    <x v="55"/>
    <x v="2"/>
  </r>
  <r>
    <n v="3502"/>
    <s v="678 - 646"/>
    <n v="9749"/>
    <n v="9741"/>
    <n v="37"/>
    <n v="12627.08377728402"/>
    <n v="12.23121481514867"/>
    <n v="9617.4221558484969"/>
    <x v="55"/>
    <x v="47"/>
  </r>
  <r>
    <n v="3503"/>
    <s v="678 - 584"/>
    <n v="9749"/>
    <n v="9722"/>
    <n v="38"/>
    <n v="12645.55713500688"/>
    <n v="11.05036426443101"/>
    <n v="9430.1962581720272"/>
    <x v="55"/>
    <x v="4"/>
  </r>
  <r>
    <n v="3504"/>
    <s v="678 - 665"/>
    <n v="9749"/>
    <n v="9748"/>
    <n v="39"/>
    <n v="13153.62731679299"/>
    <n v="12.757758354657639"/>
    <n v="9604.7762181354046"/>
    <x v="55"/>
    <x v="61"/>
  </r>
  <r>
    <n v="3505"/>
    <s v="678 - 520"/>
    <n v="9749"/>
    <n v="9716"/>
    <n v="40"/>
    <n v="17792.202045141981"/>
    <n v="14.74483825932349"/>
    <n v="14697.50502193081"/>
    <x v="55"/>
    <x v="19"/>
  </r>
  <r>
    <n v="3506"/>
    <s v="678 - 535"/>
    <n v="9749"/>
    <n v="9719"/>
    <n v="41"/>
    <n v="19010.115741950849"/>
    <n v="16.307097240049099"/>
    <n v="15777.50994732551"/>
    <x v="55"/>
    <x v="40"/>
  </r>
  <r>
    <n v="3507"/>
    <s v="678 - 460"/>
    <n v="9749"/>
    <n v="9705"/>
    <n v="42"/>
    <n v="19629.449539311161"/>
    <n v="16.644229657892449"/>
    <n v="17742.98244059725"/>
    <x v="55"/>
    <x v="15"/>
  </r>
  <r>
    <n v="3508"/>
    <s v="678 - 481"/>
    <n v="9749"/>
    <n v="9714"/>
    <n v="43"/>
    <n v="19922.578545221299"/>
    <n v="17.977292984699929"/>
    <n v="16746.3318335679"/>
    <x v="55"/>
    <x v="14"/>
  </r>
  <r>
    <n v="3509"/>
    <s v="678 - 521"/>
    <n v="9749"/>
    <n v="9717"/>
    <n v="44"/>
    <n v="20001.842157709791"/>
    <n v="17.25831947614029"/>
    <n v="16401.440977271901"/>
    <x v="55"/>
    <x v="55"/>
  </r>
  <r>
    <n v="3510"/>
    <s v="678 - 438"/>
    <n v="9749"/>
    <n v="9696"/>
    <n v="45"/>
    <n v="21160.937434496231"/>
    <n v="18.175717553077511"/>
    <n v="20026.342112976919"/>
    <x v="55"/>
    <x v="36"/>
  </r>
  <r>
    <n v="3511"/>
    <s v="678 - 474"/>
    <n v="9749"/>
    <n v="9710"/>
    <n v="46"/>
    <n v="21458.183483893408"/>
    <n v="17.75865167181971"/>
    <n v="17489.351771261321"/>
    <x v="55"/>
    <x v="17"/>
  </r>
  <r>
    <n v="3512"/>
    <s v="678 - 482"/>
    <n v="9749"/>
    <n v="9715"/>
    <n v="47"/>
    <n v="21528.656003195851"/>
    <n v="18.481292217377369"/>
    <n v="18382.473577324501"/>
    <x v="55"/>
    <x v="25"/>
  </r>
  <r>
    <n v="3513"/>
    <s v="678 - 475"/>
    <n v="9749"/>
    <n v="9711"/>
    <n v="48"/>
    <n v="21571.341540680191"/>
    <n v="18.98680885000671"/>
    <n v="18387.83540579032"/>
    <x v="55"/>
    <x v="18"/>
  </r>
  <r>
    <n v="3514"/>
    <s v="678 - 439"/>
    <n v="9749"/>
    <n v="9697"/>
    <n v="49"/>
    <n v="21702.25328152713"/>
    <n v="18.49855214086524"/>
    <n v="19472.749650405411"/>
    <x v="55"/>
    <x v="41"/>
  </r>
  <r>
    <n v="3515"/>
    <s v="678 - 461"/>
    <n v="9749"/>
    <n v="9706"/>
    <n v="50"/>
    <n v="21986.116955218371"/>
    <n v="19.00089707379966"/>
    <n v="18073.523405978231"/>
    <x v="55"/>
    <x v="27"/>
  </r>
  <r>
    <n v="3516"/>
    <s v="678 - 477"/>
    <n v="9749"/>
    <n v="9713"/>
    <n v="51"/>
    <n v="22174.175296717051"/>
    <n v="19.12681151089857"/>
    <n v="18911.572576337829"/>
    <x v="55"/>
    <x v="34"/>
  </r>
  <r>
    <n v="3517"/>
    <s v="678 - 473"/>
    <n v="9749"/>
    <n v="9709"/>
    <n v="52"/>
    <n v="22258.261259408529"/>
    <n v="19.27304137798982"/>
    <n v="17221.820445693691"/>
    <x v="55"/>
    <x v="29"/>
  </r>
  <r>
    <n v="3518"/>
    <s v="678 - 476"/>
    <n v="9749"/>
    <n v="9712"/>
    <n v="53"/>
    <n v="22382.442955658091"/>
    <n v="19.595134911240141"/>
    <n v="19097.281690020511"/>
    <x v="55"/>
    <x v="28"/>
  </r>
  <r>
    <n v="3519"/>
    <s v="678 - 440"/>
    <n v="9749"/>
    <n v="9698"/>
    <n v="54"/>
    <n v="22487.006311380199"/>
    <n v="19.478955264983991"/>
    <n v="19319.41187384825"/>
    <x v="55"/>
    <x v="31"/>
  </r>
  <r>
    <n v="3520"/>
    <s v="678 - 463"/>
    <n v="9749"/>
    <n v="9708"/>
    <n v="55"/>
    <n v="23015.35030172316"/>
    <n v="20.072496746782001"/>
    <n v="19684.330032779129"/>
    <x v="55"/>
    <x v="35"/>
  </r>
  <r>
    <n v="3521"/>
    <s v="678 - 462"/>
    <n v="9749"/>
    <n v="9707"/>
    <n v="56"/>
    <n v="23124.876837944121"/>
    <n v="21.020151385140839"/>
    <n v="19318.90737971331"/>
    <x v="55"/>
    <x v="37"/>
  </r>
  <r>
    <n v="3522"/>
    <s v="678 - 441"/>
    <n v="9749"/>
    <n v="9699"/>
    <n v="57"/>
    <n v="23212.075701454331"/>
    <n v="19.62460071121696"/>
    <n v="19941.515190665679"/>
    <x v="55"/>
    <x v="39"/>
  </r>
  <r>
    <n v="3523"/>
    <s v="678 - 442"/>
    <n v="9749"/>
    <n v="9700"/>
    <n v="58"/>
    <n v="23761.524606588231"/>
    <n v="20.040233151327989"/>
    <n v="20423.382224813398"/>
    <x v="55"/>
    <x v="50"/>
  </r>
  <r>
    <n v="3524"/>
    <s v="678 - 448"/>
    <n v="9749"/>
    <n v="9702"/>
    <n v="59"/>
    <n v="23829.463963474991"/>
    <n v="20.844244082056282"/>
    <n v="19361.703320943019"/>
    <x v="55"/>
    <x v="51"/>
  </r>
  <r>
    <n v="3525"/>
    <s v="678 - 435"/>
    <n v="9749"/>
    <n v="9695"/>
    <n v="60"/>
    <n v="24043.493425201159"/>
    <n v="20.248164004027078"/>
    <n v="20689.333419312101"/>
    <x v="55"/>
    <x v="59"/>
  </r>
  <r>
    <n v="3526"/>
    <s v="678 - 449"/>
    <n v="9749"/>
    <n v="9703"/>
    <n v="61"/>
    <n v="24044.255939782561"/>
    <n v="21.93953048697928"/>
    <n v="19979.903066116749"/>
    <x v="55"/>
    <x v="52"/>
  </r>
  <r>
    <n v="3527"/>
    <s v="678 - 443"/>
    <n v="9749"/>
    <n v="9701"/>
    <n v="62"/>
    <n v="24203.072477141352"/>
    <n v="22.076237088891439"/>
    <n v="20007.295858735299"/>
    <x v="55"/>
    <x v="58"/>
  </r>
  <r>
    <n v="3528"/>
    <s v="678 - 450"/>
    <n v="9749"/>
    <n v="9704"/>
    <n v="63"/>
    <n v="24254.397774115369"/>
    <n v="21.586450543341488"/>
    <n v="20373.964650583119"/>
    <x v="55"/>
    <x v="60"/>
  </r>
  <r>
    <n v="3529"/>
    <s v="679 - 679"/>
    <n v="9750"/>
    <n v="9750"/>
    <n v="1"/>
    <n v="0"/>
    <n v="0"/>
    <n v="0"/>
    <x v="56"/>
    <x v="46"/>
  </r>
  <r>
    <n v="3530"/>
    <s v="679 - 680"/>
    <n v="9750"/>
    <n v="9751"/>
    <n v="2"/>
    <n v="1007.510359313385"/>
    <n v="0.61332106178607027"/>
    <n v="994.02607677548292"/>
    <x v="56"/>
    <x v="32"/>
  </r>
  <r>
    <n v="3531"/>
    <s v="679 - 662"/>
    <n v="9750"/>
    <n v="9745"/>
    <n v="3"/>
    <n v="1828.0777686472111"/>
    <n v="1.433888471119896"/>
    <n v="1007.240999422133"/>
    <x v="56"/>
    <x v="24"/>
  </r>
  <r>
    <n v="3532"/>
    <s v="679 - 702"/>
    <n v="9750"/>
    <n v="9756"/>
    <n v="4"/>
    <n v="1849.1516428308539"/>
    <n v="1.4549623453035401"/>
    <n v="1559.0799904261489"/>
    <x v="56"/>
    <x v="43"/>
  </r>
  <r>
    <n v="3533"/>
    <s v="679 - 681"/>
    <n v="9750"/>
    <n v="9752"/>
    <n v="5"/>
    <n v="1898.406020700811"/>
    <n v="1.1444712488656139"/>
    <n v="1869.827448354715"/>
    <x v="56"/>
    <x v="44"/>
  </r>
  <r>
    <n v="3534"/>
    <s v="679 - 661"/>
    <n v="9750"/>
    <n v="9744"/>
    <n v="6"/>
    <n v="1955.8028869623961"/>
    <n v="1.5616135894350811"/>
    <n v="1072.56121451278"/>
    <x v="56"/>
    <x v="22"/>
  </r>
  <r>
    <n v="3535"/>
    <s v="679 - 660"/>
    <n v="9750"/>
    <n v="9743"/>
    <n v="7"/>
    <n v="2143.6947688408759"/>
    <n v="1.291644497749654"/>
    <n v="164.4579380171555"/>
    <x v="56"/>
    <x v="49"/>
  </r>
  <r>
    <n v="3536"/>
    <s v="679 - 692"/>
    <n v="9750"/>
    <n v="9755"/>
    <n v="8"/>
    <n v="2397.8605381869379"/>
    <n v="1.4387163229121629"/>
    <n v="2381.243431524274"/>
    <x v="56"/>
    <x v="56"/>
  </r>
  <r>
    <n v="3537"/>
    <s v="679 - 682"/>
    <n v="9750"/>
    <n v="9753"/>
    <n v="9"/>
    <n v="2701.6680354577361"/>
    <n v="1.626428457719769"/>
    <n v="2658.2810354824151"/>
    <x v="56"/>
    <x v="62"/>
  </r>
  <r>
    <n v="3538"/>
    <s v="679 - 659"/>
    <n v="9750"/>
    <n v="9742"/>
    <n v="10"/>
    <n v="3156.7612076450409"/>
    <n v="1.899484361032153"/>
    <n v="1176.658145249427"/>
    <x v="56"/>
    <x v="54"/>
  </r>
  <r>
    <n v="3539"/>
    <s v="679 - 626"/>
    <n v="9750"/>
    <n v="9732"/>
    <n v="11"/>
    <n v="3945.7436800519758"/>
    <n v="3.551554382524662"/>
    <n v="2738.2298391769609"/>
    <x v="56"/>
    <x v="13"/>
  </r>
  <r>
    <n v="3540"/>
    <s v="679 - 642"/>
    <n v="9750"/>
    <n v="9737"/>
    <n v="12"/>
    <n v="4079.645512450611"/>
    <n v="3.685456214923295"/>
    <n v="1983.4596582595921"/>
    <x v="56"/>
    <x v="16"/>
  </r>
  <r>
    <n v="3541"/>
    <s v="679 - 678"/>
    <n v="9750"/>
    <n v="9749"/>
    <n v="13"/>
    <n v="4469.4261308037849"/>
    <n v="2.8575553174907911"/>
    <n v="3059.8501228004088"/>
    <x v="56"/>
    <x v="38"/>
  </r>
  <r>
    <n v="3542"/>
    <s v="679 - 643"/>
    <n v="9750"/>
    <n v="9738"/>
    <n v="14"/>
    <n v="4619.6283495889347"/>
    <n v="4.2254390520616179"/>
    <n v="2903.456722973689"/>
    <x v="56"/>
    <x v="20"/>
  </r>
  <r>
    <n v="3543"/>
    <s v="679 - 627"/>
    <n v="9750"/>
    <n v="9733"/>
    <n v="15"/>
    <n v="4719.2976342171451"/>
    <n v="4.3251083366898282"/>
    <n v="2976.8904739121631"/>
    <x v="56"/>
    <x v="21"/>
  </r>
  <r>
    <n v="3544"/>
    <s v="679 - 625"/>
    <n v="9750"/>
    <n v="9731"/>
    <n v="16"/>
    <n v="4838.0989093080761"/>
    <n v="4.4439096117807608"/>
    <n v="2006.631497627453"/>
    <x v="56"/>
    <x v="23"/>
  </r>
  <r>
    <n v="3545"/>
    <s v="679 - 611"/>
    <n v="9750"/>
    <n v="9727"/>
    <n v="17"/>
    <n v="4946.251101130305"/>
    <n v="4.5520618036029923"/>
    <n v="3703.7602574671182"/>
    <x v="56"/>
    <x v="6"/>
  </r>
  <r>
    <n v="3546"/>
    <s v="679 - 641"/>
    <n v="9750"/>
    <n v="9736"/>
    <n v="18"/>
    <n v="5057.9263573676171"/>
    <n v="4.6637370598403018"/>
    <n v="2064.0123720389888"/>
    <x v="56"/>
    <x v="26"/>
  </r>
  <r>
    <n v="3547"/>
    <s v="679 - 691"/>
    <n v="9750"/>
    <n v="9754"/>
    <n v="19"/>
    <n v="5457.859681208447"/>
    <n v="3.5975712150336769"/>
    <n v="3090.0212332885071"/>
    <x v="56"/>
    <x v="57"/>
  </r>
  <r>
    <n v="3548"/>
    <s v="679 - 663"/>
    <n v="9750"/>
    <n v="9746"/>
    <n v="20"/>
    <n v="5514.9797413621618"/>
    <n v="5.1207904438348448"/>
    <n v="3608.5422515062678"/>
    <x v="56"/>
    <x v="30"/>
  </r>
  <r>
    <n v="3549"/>
    <s v="679 - 628"/>
    <n v="9750"/>
    <n v="9734"/>
    <n v="21"/>
    <n v="5714.3182210816512"/>
    <n v="5.3201289235543339"/>
    <n v="3776.5106920892549"/>
    <x v="56"/>
    <x v="33"/>
  </r>
  <r>
    <n v="3550"/>
    <s v="679 - 664"/>
    <n v="9750"/>
    <n v="9747"/>
    <n v="22"/>
    <n v="6462.2673208149927"/>
    <n v="6.0680780232876756"/>
    <n v="4425.0414440421546"/>
    <x v="56"/>
    <x v="42"/>
  </r>
  <r>
    <n v="3551"/>
    <s v="679 - 644"/>
    <n v="9750"/>
    <n v="9739"/>
    <n v="23"/>
    <n v="6591.139876277005"/>
    <n v="6.1969505787496866"/>
    <n v="4542.2847268516971"/>
    <x v="56"/>
    <x v="45"/>
  </r>
  <r>
    <n v="3552"/>
    <s v="679 - 629"/>
    <n v="9750"/>
    <n v="9735"/>
    <n v="24"/>
    <n v="6720.0125180195746"/>
    <n v="6.3258232204922571"/>
    <n v="4660.1422606341139"/>
    <x v="56"/>
    <x v="48"/>
  </r>
  <r>
    <n v="3553"/>
    <s v="679 - 610"/>
    <n v="9750"/>
    <n v="9726"/>
    <n v="25"/>
    <n v="6863.5904360391332"/>
    <n v="6.469401138511822"/>
    <n v="4562.0531465920694"/>
    <x v="56"/>
    <x v="5"/>
  </r>
  <r>
    <n v="3554"/>
    <s v="679 - 612"/>
    <n v="9750"/>
    <n v="9728"/>
    <n v="26"/>
    <n v="7167.8000825325171"/>
    <n v="6.773610785005209"/>
    <n v="4862.7157354452602"/>
    <x v="56"/>
    <x v="7"/>
  </r>
  <r>
    <n v="3555"/>
    <s v="679 - 645"/>
    <n v="9750"/>
    <n v="9740"/>
    <n v="27"/>
    <n v="7356.946119277809"/>
    <n v="6.9627568217504914"/>
    <n v="5271.4078319056334"/>
    <x v="56"/>
    <x v="53"/>
  </r>
  <r>
    <n v="3556"/>
    <s v="679 - 597"/>
    <n v="9750"/>
    <n v="9723"/>
    <n v="28"/>
    <n v="7379.5424830204374"/>
    <n v="6.9853531854931248"/>
    <n v="5068.6033773574864"/>
    <x v="56"/>
    <x v="8"/>
  </r>
  <r>
    <n v="3557"/>
    <s v="679 - 613"/>
    <n v="9750"/>
    <n v="9729"/>
    <n v="29"/>
    <n v="8128.4849965397889"/>
    <n v="7.7342956990124812"/>
    <n v="5362.2878290678937"/>
    <x v="56"/>
    <x v="10"/>
  </r>
  <r>
    <n v="3558"/>
    <s v="679 - 598"/>
    <n v="9750"/>
    <n v="9724"/>
    <n v="30"/>
    <n v="8303.4023985421063"/>
    <n v="7.9092131010147906"/>
    <n v="5489.7575533524623"/>
    <x v="56"/>
    <x v="9"/>
  </r>
  <r>
    <n v="3559"/>
    <s v="679 - 614"/>
    <n v="9750"/>
    <n v="9730"/>
    <n v="31"/>
    <n v="8665.200974734722"/>
    <n v="8.2710116772074151"/>
    <n v="5785.9566035627458"/>
    <x v="56"/>
    <x v="11"/>
  </r>
  <r>
    <n v="3560"/>
    <s v="679 - 599"/>
    <n v="9750"/>
    <n v="9725"/>
    <n v="32"/>
    <n v="8769.9624270034201"/>
    <n v="8.3757731294761122"/>
    <n v="5883.759841566145"/>
    <x v="56"/>
    <x v="12"/>
  </r>
  <r>
    <n v="3561"/>
    <s v="679 - 583"/>
    <n v="9750"/>
    <n v="9721"/>
    <n v="33"/>
    <n v="9165.0180065934201"/>
    <n v="8.7708287090661052"/>
    <n v="6050.9671004773427"/>
    <x v="56"/>
    <x v="3"/>
  </r>
  <r>
    <n v="3562"/>
    <s v="679 - 646"/>
    <n v="9750"/>
    <n v="9741"/>
    <n v="34"/>
    <n v="10511.218146762871"/>
    <n v="10.117028849235551"/>
    <n v="6592.7547307459708"/>
    <x v="56"/>
    <x v="47"/>
  </r>
  <r>
    <n v="3563"/>
    <s v="679 - 553"/>
    <n v="9750"/>
    <n v="9720"/>
    <n v="35"/>
    <n v="10982.7356659286"/>
    <n v="10.496450401538519"/>
    <n v="8449.8876910519157"/>
    <x v="56"/>
    <x v="2"/>
  </r>
  <r>
    <n v="3564"/>
    <s v="679 - 665"/>
    <n v="9750"/>
    <n v="9748"/>
    <n v="36"/>
    <n v="11037.761686271841"/>
    <n v="10.64357238874452"/>
    <n v="6556.184821390204"/>
    <x v="56"/>
    <x v="61"/>
  </r>
  <r>
    <n v="3565"/>
    <s v="679 - 584"/>
    <n v="9750"/>
    <n v="9722"/>
    <n v="37"/>
    <n v="11480.948681076139"/>
    <n v="11.086759383548831"/>
    <n v="7290.7996445618446"/>
    <x v="56"/>
    <x v="4"/>
  </r>
  <r>
    <n v="3566"/>
    <s v="679 - 534"/>
    <n v="9750"/>
    <n v="9718"/>
    <n v="38"/>
    <n v="12092.78769525361"/>
    <n v="11.59073222118375"/>
    <n v="9153.3666567423261"/>
    <x v="56"/>
    <x v="1"/>
  </r>
  <r>
    <n v="3567"/>
    <s v="679 - 0"/>
    <n v="9750"/>
    <n v="9694"/>
    <n v="39"/>
    <n v="12131.45380234181"/>
    <n v="11.73726450481449"/>
    <n v="9951.7083681737222"/>
    <x v="56"/>
    <x v="0"/>
  </r>
  <r>
    <n v="3568"/>
    <s v="679 - 520"/>
    <n v="9750"/>
    <n v="9716"/>
    <n v="40"/>
    <n v="16643.702292723541"/>
    <n v="16.24951299519623"/>
    <n v="12406.96527544413"/>
    <x v="56"/>
    <x v="19"/>
  </r>
  <r>
    <n v="3569"/>
    <s v="679 - 535"/>
    <n v="9750"/>
    <n v="9719"/>
    <n v="41"/>
    <n v="17510.88261085995"/>
    <n v="16.753419044742241"/>
    <n v="13189.09177883781"/>
    <x v="56"/>
    <x v="40"/>
  </r>
  <r>
    <n v="3570"/>
    <s v="679 - 521"/>
    <n v="9750"/>
    <n v="9717"/>
    <n v="42"/>
    <n v="18505.674806742591"/>
    <n v="17.704263849212278"/>
    <n v="13914.068275169489"/>
    <x v="56"/>
    <x v="55"/>
  </r>
  <r>
    <n v="3571"/>
    <s v="679 - 481"/>
    <n v="9750"/>
    <n v="9714"/>
    <n v="43"/>
    <n v="20357.678829181219"/>
    <n v="18.31212025101086"/>
    <n v="15824.091590735159"/>
    <x v="56"/>
    <x v="14"/>
  </r>
  <r>
    <n v="3572"/>
    <s v="679 - 460"/>
    <n v="9750"/>
    <n v="9705"/>
    <n v="44"/>
    <n v="21139.297225925318"/>
    <n v="20.683155728150879"/>
    <n v="17744.304044742319"/>
    <x v="56"/>
    <x v="15"/>
  </r>
  <r>
    <n v="3573"/>
    <s v="679 - 482"/>
    <n v="9750"/>
    <n v="9715"/>
    <n v="45"/>
    <n v="21564.0866186973"/>
    <n v="21.169897321169991"/>
    <n v="16840.252434680329"/>
    <x v="56"/>
    <x v="25"/>
  </r>
  <r>
    <n v="3574"/>
    <s v="679 - 475"/>
    <n v="9750"/>
    <n v="9711"/>
    <n v="46"/>
    <n v="21953.2465547752"/>
    <n v="20.40324000630298"/>
    <n v="17189.007700436741"/>
    <x v="56"/>
    <x v="18"/>
  </r>
  <r>
    <n v="3575"/>
    <s v="679 - 474"/>
    <n v="9750"/>
    <n v="9710"/>
    <n v="47"/>
    <n v="22013.532032782961"/>
    <n v="21.16653618167469"/>
    <n v="16594.091304509431"/>
    <x v="56"/>
    <x v="17"/>
  </r>
  <r>
    <n v="3576"/>
    <s v="679 - 477"/>
    <n v="9750"/>
    <n v="9713"/>
    <n v="48"/>
    <n v="22209.6059122185"/>
    <n v="21.815416614691198"/>
    <n v="17373.456858087291"/>
    <x v="56"/>
    <x v="34"/>
  </r>
  <r>
    <n v="3577"/>
    <s v="679 - 461"/>
    <n v="9750"/>
    <n v="9706"/>
    <n v="49"/>
    <n v="22668.926314675289"/>
    <n v="22.21278481690085"/>
    <n v="17534.36593247881"/>
    <x v="56"/>
    <x v="27"/>
  </r>
  <r>
    <n v="3578"/>
    <s v="679 - 476"/>
    <n v="9750"/>
    <n v="9712"/>
    <n v="50"/>
    <n v="22764.347969753111"/>
    <n v="21.011566067536421"/>
    <n v="17831.656190011821"/>
    <x v="56"/>
    <x v="28"/>
  </r>
  <r>
    <n v="3579"/>
    <s v="679 - 473"/>
    <n v="9750"/>
    <n v="9709"/>
    <n v="51"/>
    <n v="22941.070618865451"/>
    <n v="22.48492912109101"/>
    <n v="16693.69336506887"/>
    <x v="56"/>
    <x v="29"/>
  </r>
  <r>
    <n v="3580"/>
    <s v="679 - 440"/>
    <n v="9750"/>
    <n v="9698"/>
    <n v="52"/>
    <n v="23169.815670837121"/>
    <n v="22.690843008085189"/>
    <n v="19145.57420468561"/>
    <x v="56"/>
    <x v="31"/>
  </r>
  <r>
    <n v="3581"/>
    <s v="679 - 438"/>
    <n v="9750"/>
    <n v="9696"/>
    <n v="53"/>
    <n v="23285.035045186411"/>
    <n v="19.274276480483099"/>
    <n v="20133.181306589271"/>
    <x v="56"/>
    <x v="36"/>
  </r>
  <r>
    <n v="3582"/>
    <s v="679 - 463"/>
    <n v="9750"/>
    <n v="9708"/>
    <n v="54"/>
    <n v="23397.759767990301"/>
    <n v="21.489369105021929"/>
    <n v="18380.5660260027"/>
    <x v="56"/>
    <x v="35"/>
  </r>
  <r>
    <n v="3583"/>
    <s v="679 - 462"/>
    <n v="9750"/>
    <n v="9707"/>
    <n v="55"/>
    <n v="23507.564750190009"/>
    <n v="22.437276876799789"/>
    <n v="18376.105589340681"/>
    <x v="56"/>
    <x v="37"/>
  </r>
  <r>
    <n v="3584"/>
    <s v="679 - 439"/>
    <n v="9750"/>
    <n v="9697"/>
    <n v="56"/>
    <n v="23826.350892217321"/>
    <n v="19.59711106827082"/>
    <n v="19450.705693571941"/>
    <x v="56"/>
    <x v="41"/>
  </r>
  <r>
    <n v="3585"/>
    <s v="679 - 441"/>
    <n v="9750"/>
    <n v="9699"/>
    <n v="57"/>
    <n v="23894.88506091126"/>
    <n v="22.83648845431815"/>
    <n v="19545.777560223269"/>
    <x v="56"/>
    <x v="39"/>
  </r>
  <r>
    <n v="3586"/>
    <s v="679 - 449"/>
    <n v="9750"/>
    <n v="9703"/>
    <n v="58"/>
    <n v="24426.943852028438"/>
    <n v="23.356655978638219"/>
    <n v="19018.766808376578"/>
    <x v="56"/>
    <x v="52"/>
  </r>
  <r>
    <n v="3587"/>
    <s v="679 - 442"/>
    <n v="9750"/>
    <n v="9700"/>
    <n v="59"/>
    <n v="24444.333966045149"/>
    <n v="23.25212089442919"/>
    <n v="19983.724862274252"/>
    <x v="56"/>
    <x v="50"/>
  </r>
  <r>
    <n v="3588"/>
    <s v="679 - 448"/>
    <n v="9750"/>
    <n v="9702"/>
    <n v="60"/>
    <n v="24512.273322931909"/>
    <n v="24.056131825157479"/>
    <n v="18684.18020900651"/>
    <x v="56"/>
    <x v="51"/>
  </r>
  <r>
    <n v="3589"/>
    <s v="679 - 443"/>
    <n v="9750"/>
    <n v="9701"/>
    <n v="61"/>
    <n v="24585.760389387229"/>
    <n v="23.493362580550389"/>
    <n v="19296.580961883541"/>
    <x v="56"/>
    <x v="58"/>
  </r>
  <r>
    <n v="3590"/>
    <s v="679 - 450"/>
    <n v="9750"/>
    <n v="9704"/>
    <n v="62"/>
    <n v="24637.08568636125"/>
    <n v="23.003576035000432"/>
    <n v="19251.048891651721"/>
    <x v="56"/>
    <x v="60"/>
  </r>
  <r>
    <n v="3591"/>
    <s v="679 - 435"/>
    <n v="9750"/>
    <n v="9695"/>
    <n v="63"/>
    <n v="24726.302784658081"/>
    <n v="23.460051747128269"/>
    <n v="20230.4795771604"/>
    <x v="56"/>
    <x v="59"/>
  </r>
  <r>
    <n v="3592"/>
    <s v="680 - 680"/>
    <n v="9751"/>
    <n v="9751"/>
    <n v="1"/>
    <n v="0"/>
    <n v="0"/>
    <n v="0"/>
    <x v="57"/>
    <x v="32"/>
  </r>
  <r>
    <n v="3593"/>
    <s v="680 - 702"/>
    <n v="9751"/>
    <n v="9756"/>
    <n v="2"/>
    <n v="841.64128351746956"/>
    <n v="0.84164128351746936"/>
    <n v="841.59904842660285"/>
    <x v="57"/>
    <x v="43"/>
  </r>
  <r>
    <n v="3594"/>
    <s v="680 - 662"/>
    <n v="9751"/>
    <n v="9745"/>
    <n v="3"/>
    <n v="864.64164032402164"/>
    <n v="0.86464164032402158"/>
    <n v="864.28274166251379"/>
    <x v="57"/>
    <x v="24"/>
  </r>
  <r>
    <n v="3595"/>
    <s v="680 - 681"/>
    <n v="9751"/>
    <n v="9752"/>
    <n v="4"/>
    <n v="934.96989237762193"/>
    <n v="0.57522441806973912"/>
    <n v="878.50400691926006"/>
    <x v="57"/>
    <x v="44"/>
  </r>
  <r>
    <n v="3596"/>
    <s v="680 - 661"/>
    <n v="9751"/>
    <n v="9744"/>
    <n v="5"/>
    <n v="992.36675863920641"/>
    <n v="0.9923667586392062"/>
    <n v="991.97877171636924"/>
    <x v="57"/>
    <x v="22"/>
  </r>
  <r>
    <n v="3597"/>
    <s v="680 - 679"/>
    <n v="9751"/>
    <n v="9750"/>
    <n v="6"/>
    <n v="1007.510359313385"/>
    <n v="0.61332106178607004"/>
    <n v="994.02607677548292"/>
    <x v="57"/>
    <x v="46"/>
  </r>
  <r>
    <n v="3598"/>
    <s v="680 - 660"/>
    <n v="9751"/>
    <n v="9743"/>
    <n v="7"/>
    <n v="1180.2586405176869"/>
    <n v="0.72239766695377861"/>
    <n v="1158.3232075036931"/>
    <x v="57"/>
    <x v="49"/>
  </r>
  <r>
    <n v="3599"/>
    <s v="680 - 692"/>
    <n v="9751"/>
    <n v="9755"/>
    <n v="8"/>
    <n v="1434.424409863748"/>
    <n v="0.8694694921162881"/>
    <n v="1395.8139325702789"/>
    <x v="57"/>
    <x v="56"/>
  </r>
  <r>
    <n v="3600"/>
    <s v="680 - 682"/>
    <n v="9751"/>
    <n v="9753"/>
    <n v="9"/>
    <n v="1738.231907134546"/>
    <n v="1.0571816269238941"/>
    <n v="1675.3421698319751"/>
    <x v="57"/>
    <x v="62"/>
  </r>
  <r>
    <n v="3601"/>
    <s v="680 - 659"/>
    <n v="9751"/>
    <n v="9742"/>
    <n v="10"/>
    <n v="2193.3250793218508"/>
    <n v="1.330237530236277"/>
    <n v="2167.2135746131871"/>
    <x v="57"/>
    <x v="54"/>
  </r>
  <r>
    <n v="3602"/>
    <s v="680 - 626"/>
    <n v="9751"/>
    <n v="9732"/>
    <n v="11"/>
    <n v="2982.3075517287871"/>
    <n v="2.9823075517287871"/>
    <n v="2981.6631727122599"/>
    <x v="57"/>
    <x v="13"/>
  </r>
  <r>
    <n v="3603"/>
    <s v="680 - 642"/>
    <n v="9751"/>
    <n v="9737"/>
    <n v="12"/>
    <n v="3116.2093841274209"/>
    <n v="3.1162093841274201"/>
    <n v="2491.9663833192972"/>
    <x v="57"/>
    <x v="16"/>
  </r>
  <r>
    <n v="3604"/>
    <s v="680 - 643"/>
    <n v="9751"/>
    <n v="9738"/>
    <n v="13"/>
    <n v="3656.1922212657441"/>
    <n v="3.6561922212657429"/>
    <n v="2642.9100272797159"/>
    <x v="57"/>
    <x v="20"/>
  </r>
  <r>
    <n v="3605"/>
    <s v="680 - 627"/>
    <n v="9751"/>
    <n v="9733"/>
    <n v="14"/>
    <n v="3755.861505893954"/>
    <n v="3.7558615058939528"/>
    <n v="2689.4043731109441"/>
    <x v="57"/>
    <x v="21"/>
  </r>
  <r>
    <n v="3606"/>
    <s v="680 - 625"/>
    <n v="9751"/>
    <n v="9731"/>
    <n v="15"/>
    <n v="3874.6627809848869"/>
    <n v="3.874662780984885"/>
    <n v="2762.2543647772068"/>
    <x v="57"/>
    <x v="23"/>
  </r>
  <r>
    <n v="3607"/>
    <s v="680 - 611"/>
    <n v="9751"/>
    <n v="9727"/>
    <n v="16"/>
    <n v="3982.8149728071162"/>
    <n v="3.9828149728071169"/>
    <n v="3981.827392574497"/>
    <x v="57"/>
    <x v="6"/>
  </r>
  <r>
    <n v="3608"/>
    <s v="680 - 641"/>
    <n v="9751"/>
    <n v="9736"/>
    <n v="17"/>
    <n v="4094.4902290444279"/>
    <n v="4.0944902290444256"/>
    <n v="2871.6607238172792"/>
    <x v="57"/>
    <x v="26"/>
  </r>
  <r>
    <n v="3609"/>
    <s v="680 - 663"/>
    <n v="9751"/>
    <n v="9746"/>
    <n v="18"/>
    <n v="4551.5436130389717"/>
    <n v="4.5515436130389686"/>
    <n v="3150.3228325779278"/>
    <x v="57"/>
    <x v="30"/>
  </r>
  <r>
    <n v="3610"/>
    <s v="680 - 628"/>
    <n v="9751"/>
    <n v="9734"/>
    <n v="19"/>
    <n v="4750.8820927584611"/>
    <n v="4.7508820927584594"/>
    <n v="3285.9097764422718"/>
    <x v="57"/>
    <x v="33"/>
  </r>
  <r>
    <n v="3611"/>
    <s v="680 - 678"/>
    <n v="9751"/>
    <n v="9749"/>
    <n v="20"/>
    <n v="5476.9364901171693"/>
    <n v="3.4708763792768611"/>
    <n v="4002.1232227676978"/>
    <x v="57"/>
    <x v="38"/>
  </r>
  <r>
    <n v="3612"/>
    <s v="680 - 664"/>
    <n v="9751"/>
    <n v="9747"/>
    <n v="21"/>
    <n v="5498.8311924918034"/>
    <n v="5.4988311924917994"/>
    <n v="3838.075624125629"/>
    <x v="57"/>
    <x v="42"/>
  </r>
  <r>
    <n v="3613"/>
    <s v="680 - 644"/>
    <n v="9751"/>
    <n v="9739"/>
    <n v="22"/>
    <n v="5627.7037479538139"/>
    <n v="5.6277037479538121"/>
    <n v="3943.0085072276429"/>
    <x v="57"/>
    <x v="45"/>
  </r>
  <r>
    <n v="3614"/>
    <s v="680 - 629"/>
    <n v="9751"/>
    <n v="9735"/>
    <n v="23"/>
    <n v="5756.5763896963836"/>
    <n v="5.7565763896963809"/>
    <n v="4049.3238972253748"/>
    <x v="57"/>
    <x v="48"/>
  </r>
  <r>
    <n v="3615"/>
    <s v="680 - 610"/>
    <n v="9751"/>
    <n v="9726"/>
    <n v="24"/>
    <n v="5900.1543077159431"/>
    <n v="5.9001543077159484"/>
    <n v="5077.8460824739004"/>
    <x v="57"/>
    <x v="5"/>
  </r>
  <r>
    <n v="3616"/>
    <s v="680 - 612"/>
    <n v="9751"/>
    <n v="9728"/>
    <n v="25"/>
    <n v="6204.3639542093269"/>
    <n v="6.2043639542093336"/>
    <n v="4848.2865966644249"/>
    <x v="57"/>
    <x v="7"/>
  </r>
  <r>
    <n v="3617"/>
    <s v="680 - 645"/>
    <n v="9751"/>
    <n v="9740"/>
    <n v="26"/>
    <n v="6393.5099909546188"/>
    <n v="6.393509990954616"/>
    <n v="4625.9071944618481"/>
    <x v="57"/>
    <x v="53"/>
  </r>
  <r>
    <n v="3618"/>
    <s v="680 - 597"/>
    <n v="9751"/>
    <n v="9723"/>
    <n v="27"/>
    <n v="6416.1063546972473"/>
    <n v="6.4161063546972503"/>
    <n v="5073.8775015785886"/>
    <x v="57"/>
    <x v="8"/>
  </r>
  <r>
    <n v="3619"/>
    <s v="680 - 691"/>
    <n v="9751"/>
    <n v="9754"/>
    <n v="28"/>
    <n v="6465.3700405218306"/>
    <n v="4.210892276819747"/>
    <n v="3908.012585733466"/>
    <x v="57"/>
    <x v="57"/>
  </r>
  <r>
    <n v="3620"/>
    <s v="680 - 613"/>
    <n v="9751"/>
    <n v="9729"/>
    <n v="29"/>
    <n v="7165.0488682165987"/>
    <n v="7.1650488682166058"/>
    <n v="5178.6573493316137"/>
    <x v="57"/>
    <x v="10"/>
  </r>
  <r>
    <n v="3621"/>
    <s v="680 - 598"/>
    <n v="9751"/>
    <n v="9724"/>
    <n v="30"/>
    <n v="7339.9662702189162"/>
    <n v="7.339966270218917"/>
    <n v="5319.266488350102"/>
    <x v="57"/>
    <x v="9"/>
  </r>
  <r>
    <n v="3622"/>
    <s v="680 - 614"/>
    <n v="9751"/>
    <n v="9730"/>
    <n v="31"/>
    <n v="7701.7648464115327"/>
    <n v="7.701764846411538"/>
    <n v="5538.8577923982348"/>
    <x v="57"/>
    <x v="11"/>
  </r>
  <r>
    <n v="3623"/>
    <s v="680 - 599"/>
    <n v="9751"/>
    <n v="9725"/>
    <n v="32"/>
    <n v="7806.5262986802309"/>
    <n v="7.806526298680236"/>
    <n v="5628.9684919981328"/>
    <x v="57"/>
    <x v="12"/>
  </r>
  <r>
    <n v="3624"/>
    <s v="680 - 583"/>
    <n v="9751"/>
    <n v="9721"/>
    <n v="33"/>
    <n v="8201.5818782702299"/>
    <n v="8.2015818782702308"/>
    <n v="5984.4068881653111"/>
    <x v="57"/>
    <x v="3"/>
  </r>
  <r>
    <n v="3625"/>
    <s v="680 - 646"/>
    <n v="9751"/>
    <n v="9741"/>
    <n v="34"/>
    <n v="9547.7820184396787"/>
    <n v="9.5477820184396727"/>
    <n v="5772.3270310065964"/>
    <x v="57"/>
    <x v="47"/>
  </r>
  <r>
    <n v="3626"/>
    <s v="680 - 553"/>
    <n v="9751"/>
    <n v="9720"/>
    <n v="35"/>
    <n v="10019.29953760541"/>
    <n v="9.9272035707426483"/>
    <n v="8418.6587159004484"/>
    <x v="57"/>
    <x v="2"/>
  </r>
  <r>
    <n v="3627"/>
    <s v="680 - 665"/>
    <n v="9751"/>
    <n v="9748"/>
    <n v="36"/>
    <n v="10074.32555794865"/>
    <n v="10.07432555794864"/>
    <n v="5691.0705259266351"/>
    <x v="57"/>
    <x v="61"/>
  </r>
  <r>
    <n v="3628"/>
    <s v="680 - 584"/>
    <n v="9751"/>
    <n v="9722"/>
    <n v="37"/>
    <n v="10517.512552752951"/>
    <n v="10.517512552752949"/>
    <n v="7099.4896407197994"/>
    <x v="57"/>
    <x v="4"/>
  </r>
  <r>
    <n v="3629"/>
    <s v="680 - 534"/>
    <n v="9751"/>
    <n v="9718"/>
    <n v="38"/>
    <n v="11129.351566930431"/>
    <n v="11.02148539038788"/>
    <n v="9154.0461770412148"/>
    <x v="57"/>
    <x v="1"/>
  </r>
  <r>
    <n v="3630"/>
    <s v="680 - 0"/>
    <n v="9751"/>
    <n v="9694"/>
    <n v="39"/>
    <n v="11168.01767401862"/>
    <n v="11.168017674018619"/>
    <n v="10310.535439755889"/>
    <x v="57"/>
    <x v="0"/>
  </r>
  <r>
    <n v="3631"/>
    <s v="680 - 520"/>
    <n v="9751"/>
    <n v="9716"/>
    <n v="40"/>
    <n v="15680.26616440036"/>
    <n v="15.68026616440036"/>
    <n v="12059.25948016365"/>
    <x v="57"/>
    <x v="19"/>
  </r>
  <r>
    <n v="3632"/>
    <s v="680 - 535"/>
    <n v="9751"/>
    <n v="9719"/>
    <n v="41"/>
    <n v="16547.446482536761"/>
    <n v="16.184172213946361"/>
    <n v="12674.42365050666"/>
    <x v="57"/>
    <x v="40"/>
  </r>
  <r>
    <n v="3633"/>
    <s v="680 - 521"/>
    <n v="9751"/>
    <n v="9717"/>
    <n v="42"/>
    <n v="17542.238678419399"/>
    <n v="17.135017018416409"/>
    <n v="13452.05240151932"/>
    <x v="57"/>
    <x v="55"/>
  </r>
  <r>
    <n v="3634"/>
    <s v="680 - 481"/>
    <n v="9751"/>
    <n v="9714"/>
    <n v="43"/>
    <n v="19394.24270085802"/>
    <n v="17.742873420214991"/>
    <n v="16009.867085208611"/>
    <x v="57"/>
    <x v="14"/>
  </r>
  <r>
    <n v="3635"/>
    <s v="680 - 460"/>
    <n v="9751"/>
    <n v="9705"/>
    <n v="44"/>
    <n v="20175.86109760213"/>
    <n v="20.113908897355"/>
    <n v="18206.657103728408"/>
    <x v="57"/>
    <x v="15"/>
  </r>
  <r>
    <n v="3636"/>
    <s v="680 - 482"/>
    <n v="9751"/>
    <n v="9715"/>
    <n v="45"/>
    <n v="20600.650490374119"/>
    <n v="20.600650490374111"/>
    <n v="16791.030371648802"/>
    <x v="57"/>
    <x v="25"/>
  </r>
  <r>
    <n v="3637"/>
    <s v="680 - 475"/>
    <n v="9751"/>
    <n v="9711"/>
    <n v="46"/>
    <n v="20989.810426452012"/>
    <n v="19.833993175507111"/>
    <n v="17267.64674809037"/>
    <x v="57"/>
    <x v="18"/>
  </r>
  <r>
    <n v="3638"/>
    <s v="680 - 474"/>
    <n v="9751"/>
    <n v="9710"/>
    <n v="47"/>
    <n v="21050.09590445978"/>
    <n v="20.59728935087881"/>
    <n v="16783.667651488249"/>
    <x v="57"/>
    <x v="17"/>
  </r>
  <r>
    <n v="3639"/>
    <s v="680 - 477"/>
    <n v="9751"/>
    <n v="9713"/>
    <n v="48"/>
    <n v="21246.169783895311"/>
    <n v="21.246169783895319"/>
    <n v="17322.650000170219"/>
    <x v="57"/>
    <x v="34"/>
  </r>
  <r>
    <n v="3640"/>
    <s v="680 - 461"/>
    <n v="9751"/>
    <n v="9706"/>
    <n v="49"/>
    <n v="21705.490186352112"/>
    <n v="21.64353798610497"/>
    <n v="17835.233406833719"/>
    <x v="57"/>
    <x v="27"/>
  </r>
  <r>
    <n v="3641"/>
    <s v="680 - 476"/>
    <n v="9751"/>
    <n v="9712"/>
    <n v="50"/>
    <n v="21800.911841429919"/>
    <n v="20.442319236740541"/>
    <n v="17881.956098244831"/>
    <x v="57"/>
    <x v="28"/>
  </r>
  <r>
    <n v="3642"/>
    <s v="680 - 473"/>
    <n v="9751"/>
    <n v="9709"/>
    <n v="51"/>
    <n v="21977.63449054227"/>
    <n v="21.915682290295141"/>
    <n v="17003.329811386171"/>
    <x v="57"/>
    <x v="29"/>
  </r>
  <r>
    <n v="3643"/>
    <s v="680 - 440"/>
    <n v="9751"/>
    <n v="9698"/>
    <n v="52"/>
    <n v="22206.37954251394"/>
    <n v="22.121596177289319"/>
    <n v="19549.827110307"/>
    <x v="57"/>
    <x v="31"/>
  </r>
  <r>
    <n v="3644"/>
    <s v="680 - 463"/>
    <n v="9751"/>
    <n v="9708"/>
    <n v="53"/>
    <n v="22434.323639667109"/>
    <n v="20.92012227422606"/>
    <n v="18413.675318579619"/>
    <x v="57"/>
    <x v="35"/>
  </r>
  <r>
    <n v="3645"/>
    <s v="680 - 438"/>
    <n v="9751"/>
    <n v="9696"/>
    <n v="54"/>
    <n v="22493.636373475099"/>
    <n v="21.717453691626361"/>
    <n v="20614.01661975465"/>
    <x v="57"/>
    <x v="36"/>
  </r>
  <r>
    <n v="3646"/>
    <s v="680 - 462"/>
    <n v="9751"/>
    <n v="9707"/>
    <n v="55"/>
    <n v="22544.12862186681"/>
    <n v="21.868030046003909"/>
    <n v="18538.482776334691"/>
    <x v="57"/>
    <x v="37"/>
  </r>
  <r>
    <n v="3647"/>
    <s v="680 - 441"/>
    <n v="9751"/>
    <n v="9699"/>
    <n v="56"/>
    <n v="22931.448932588071"/>
    <n v="22.267241623522281"/>
    <n v="19880.86137674097"/>
    <x v="57"/>
    <x v="39"/>
  </r>
  <r>
    <n v="3648"/>
    <s v="680 - 439"/>
    <n v="9751"/>
    <n v="9697"/>
    <n v="57"/>
    <n v="23011.129491778549"/>
    <n v="22.72515863923778"/>
    <n v="19897.858374110619"/>
    <x v="57"/>
    <x v="41"/>
  </r>
  <r>
    <n v="3649"/>
    <s v="680 - 449"/>
    <n v="9751"/>
    <n v="9703"/>
    <n v="58"/>
    <n v="23463.50772370525"/>
    <n v="22.78740914784234"/>
    <n v="19171.377051079719"/>
    <x v="57"/>
    <x v="52"/>
  </r>
  <r>
    <n v="3650"/>
    <s v="680 - 442"/>
    <n v="9751"/>
    <n v="9700"/>
    <n v="59"/>
    <n v="23480.897837721968"/>
    <n v="22.68287406363331"/>
    <n v="20303.08726641762"/>
    <x v="57"/>
    <x v="50"/>
  </r>
  <r>
    <n v="3651"/>
    <s v="680 - 448"/>
    <n v="9751"/>
    <n v="9702"/>
    <n v="60"/>
    <n v="23548.837194608721"/>
    <n v="23.486884994361599"/>
    <n v="18933.952669703151"/>
    <x v="57"/>
    <x v="51"/>
  </r>
  <r>
    <n v="3652"/>
    <s v="680 - 443"/>
    <n v="9751"/>
    <n v="9701"/>
    <n v="61"/>
    <n v="23622.324261064041"/>
    <n v="22.92411574975451"/>
    <n v="19532.296616904379"/>
    <x v="57"/>
    <x v="58"/>
  </r>
  <r>
    <n v="3653"/>
    <s v="680 - 450"/>
    <n v="9751"/>
    <n v="9704"/>
    <n v="62"/>
    <n v="23673.649558038062"/>
    <n v="22.434329204204559"/>
    <n v="19345.57070755574"/>
    <x v="57"/>
    <x v="60"/>
  </r>
  <r>
    <n v="3654"/>
    <s v="680 - 435"/>
    <n v="9751"/>
    <n v="9695"/>
    <n v="63"/>
    <n v="23762.866656334889"/>
    <n v="22.890804916332399"/>
    <n v="20542.70613366822"/>
    <x v="57"/>
    <x v="59"/>
  </r>
  <r>
    <n v="3655"/>
    <s v="681 - 681"/>
    <n v="9752"/>
    <n v="9752"/>
    <n v="1"/>
    <n v="0"/>
    <n v="0"/>
    <n v="0"/>
    <x v="58"/>
    <x v="44"/>
  </r>
  <r>
    <n v="3656"/>
    <s v="681 - 682"/>
    <n v="9752"/>
    <n v="9753"/>
    <n v="2"/>
    <n v="803.26201475692471"/>
    <n v="0.48195720885415488"/>
    <n v="802.86243485849548"/>
    <x v="58"/>
    <x v="62"/>
  </r>
  <r>
    <n v="3657"/>
    <s v="681 - 680"/>
    <n v="9752"/>
    <n v="9751"/>
    <n v="3"/>
    <n v="934.96989237762193"/>
    <n v="0.57522441806973923"/>
    <n v="878.50400691926006"/>
    <x v="58"/>
    <x v="32"/>
  </r>
  <r>
    <n v="3658"/>
    <s v="681 - 662"/>
    <n v="9752"/>
    <n v="9745"/>
    <n v="4"/>
    <n v="1728.399119485812"/>
    <n v="1.368653645177929"/>
    <n v="1516.579956820626"/>
    <x v="58"/>
    <x v="24"/>
  </r>
  <r>
    <n v="3659"/>
    <s v="681 - 702"/>
    <n v="9752"/>
    <n v="9756"/>
    <n v="5"/>
    <n v="1776.611175895091"/>
    <n v="1.416865701587209"/>
    <n v="831.87935314520348"/>
    <x v="58"/>
    <x v="43"/>
  </r>
  <r>
    <n v="3660"/>
    <s v="681 - 661"/>
    <n v="9752"/>
    <n v="9744"/>
    <n v="6"/>
    <n v="1856.124237800997"/>
    <n v="1.4963787634931129"/>
    <n v="1627.2916599096741"/>
    <x v="58"/>
    <x v="22"/>
  </r>
  <r>
    <n v="3661"/>
    <s v="681 - 679"/>
    <n v="9752"/>
    <n v="9750"/>
    <n v="7"/>
    <n v="1898.406020700811"/>
    <n v="1.1444712488656139"/>
    <n v="1869.827448354715"/>
    <x v="58"/>
    <x v="46"/>
  </r>
  <r>
    <n v="3662"/>
    <s v="681 - 660"/>
    <n v="9752"/>
    <n v="9743"/>
    <n v="8"/>
    <n v="2044.016119679477"/>
    <n v="1.226409671807686"/>
    <n v="2033.556175003205"/>
    <x v="58"/>
    <x v="49"/>
  </r>
  <r>
    <n v="3663"/>
    <s v="681 - 692"/>
    <n v="9752"/>
    <n v="9755"/>
    <n v="9"/>
    <n v="2325.3200712511748"/>
    <n v="1.4006196791958321"/>
    <n v="522.2115230885347"/>
    <x v="58"/>
    <x v="56"/>
  </r>
  <r>
    <n v="3664"/>
    <s v="681 - 659"/>
    <n v="9752"/>
    <n v="9742"/>
    <n v="10"/>
    <n v="3057.0825584836421"/>
    <n v="1.834249535090184"/>
    <n v="3036.776647228588"/>
    <x v="58"/>
    <x v="54"/>
  </r>
  <r>
    <n v="3665"/>
    <s v="681 - 626"/>
    <n v="9752"/>
    <n v="9732"/>
    <n v="11"/>
    <n v="3846.0650308905779"/>
    <n v="3.4863195565826941"/>
    <n v="3502.7621936624269"/>
    <x v="58"/>
    <x v="13"/>
  </r>
  <r>
    <n v="3666"/>
    <s v="681 - 642"/>
    <n v="9752"/>
    <n v="9737"/>
    <n v="12"/>
    <n v="3979.9668632892108"/>
    <n v="3.6202213889813271"/>
    <n v="3194.2910956394421"/>
    <x v="58"/>
    <x v="16"/>
  </r>
  <r>
    <n v="3667"/>
    <s v="681 - 643"/>
    <n v="9752"/>
    <n v="9738"/>
    <n v="13"/>
    <n v="4519.9497004275336"/>
    <n v="4.1602042261196486"/>
    <n v="2802.2002709205758"/>
    <x v="58"/>
    <x v="20"/>
  </r>
  <r>
    <n v="3668"/>
    <s v="681 - 627"/>
    <n v="9752"/>
    <n v="9733"/>
    <n v="14"/>
    <n v="4619.6189850557448"/>
    <n v="4.2598735107478598"/>
    <n v="2818.807670633184"/>
    <x v="58"/>
    <x v="21"/>
  </r>
  <r>
    <n v="3669"/>
    <s v="681 - 625"/>
    <n v="9752"/>
    <n v="9731"/>
    <n v="15"/>
    <n v="4738.4202601466768"/>
    <n v="4.3786747858387924"/>
    <n v="3566.8429163117939"/>
    <x v="58"/>
    <x v="23"/>
  </r>
  <r>
    <n v="3670"/>
    <s v="681 - 611"/>
    <n v="9752"/>
    <n v="9727"/>
    <n v="16"/>
    <n v="4846.5724519689074"/>
    <n v="4.4868269776610248"/>
    <n v="4479.2282082885131"/>
    <x v="58"/>
    <x v="6"/>
  </r>
  <r>
    <n v="3671"/>
    <s v="681 - 641"/>
    <n v="9752"/>
    <n v="9736"/>
    <n v="17"/>
    <n v="4958.2477082062178"/>
    <n v="4.5985022338983326"/>
    <n v="3695.2796297331879"/>
    <x v="58"/>
    <x v="26"/>
  </r>
  <r>
    <n v="3672"/>
    <s v="681 - 663"/>
    <n v="9752"/>
    <n v="9746"/>
    <n v="18"/>
    <n v="5415.3010922007616"/>
    <n v="5.0555556178928764"/>
    <n v="3066.485178608064"/>
    <x v="58"/>
    <x v="30"/>
  </r>
  <r>
    <n v="3673"/>
    <s v="681 - 628"/>
    <n v="9752"/>
    <n v="9734"/>
    <n v="19"/>
    <n v="5614.639571920251"/>
    <n v="5.2548940976123664"/>
    <n v="3157.032847636824"/>
    <x v="58"/>
    <x v="33"/>
  </r>
  <r>
    <n v="3674"/>
    <s v="681 - 664"/>
    <n v="9752"/>
    <n v="9747"/>
    <n v="20"/>
    <n v="6362.5886716535924"/>
    <n v="6.0028431973457064"/>
    <n v="3568.490454068663"/>
    <x v="58"/>
    <x v="42"/>
  </r>
  <r>
    <n v="3675"/>
    <s v="681 - 678"/>
    <n v="9752"/>
    <n v="9749"/>
    <n v="21"/>
    <n v="6365.218452858202"/>
    <n v="3.9970229464449409"/>
    <n v="4826.3508690745048"/>
    <x v="58"/>
    <x v="38"/>
  </r>
  <r>
    <n v="3676"/>
    <s v="681 - 644"/>
    <n v="9752"/>
    <n v="9739"/>
    <n v="22"/>
    <n v="6491.4612271156047"/>
    <n v="6.1317157528077191"/>
    <n v="3654.3081690530362"/>
    <x v="58"/>
    <x v="45"/>
  </r>
  <r>
    <n v="3677"/>
    <s v="681 - 629"/>
    <n v="9752"/>
    <n v="9735"/>
    <n v="23"/>
    <n v="6620.3338688581744"/>
    <n v="6.2605883945502878"/>
    <n v="3742.5964762164258"/>
    <x v="58"/>
    <x v="48"/>
  </r>
  <r>
    <n v="3678"/>
    <s v="681 - 610"/>
    <n v="9752"/>
    <n v="9726"/>
    <n v="24"/>
    <n v="6763.9117868777348"/>
    <n v="6.4041663125698536"/>
    <n v="5706.7690106747696"/>
    <x v="58"/>
    <x v="5"/>
  </r>
  <r>
    <n v="3679"/>
    <s v="681 - 612"/>
    <n v="9752"/>
    <n v="9728"/>
    <n v="25"/>
    <n v="7068.1214333711187"/>
    <n v="6.7083759590632406"/>
    <n v="5092.6042043486168"/>
    <x v="58"/>
    <x v="7"/>
  </r>
  <r>
    <n v="3680"/>
    <s v="681 - 645"/>
    <n v="9752"/>
    <n v="9740"/>
    <n v="26"/>
    <n v="7257.2674701164087"/>
    <n v="6.897521995808523"/>
    <n v="4258.2167266034194"/>
    <x v="58"/>
    <x v="53"/>
  </r>
  <r>
    <n v="3681"/>
    <s v="681 - 597"/>
    <n v="9752"/>
    <n v="9723"/>
    <n v="27"/>
    <n v="7279.863833859039"/>
    <n v="6.9201183595511573"/>
    <n v="5327.6742834571469"/>
    <x v="58"/>
    <x v="8"/>
  </r>
  <r>
    <n v="3682"/>
    <s v="681 - 691"/>
    <n v="9752"/>
    <n v="9754"/>
    <n v="28"/>
    <n v="7353.5451222453703"/>
    <n v="4.7369716979362622"/>
    <n v="4644.430193873719"/>
    <x v="58"/>
    <x v="57"/>
  </r>
  <r>
    <n v="3683"/>
    <s v="681 - 613"/>
    <n v="9752"/>
    <n v="9729"/>
    <n v="29"/>
    <n v="8028.8063473783895"/>
    <n v="7.6690608730705128"/>
    <n v="5266.0560179447293"/>
    <x v="58"/>
    <x v="10"/>
  </r>
  <r>
    <n v="3684"/>
    <s v="681 - 598"/>
    <n v="9752"/>
    <n v="9724"/>
    <n v="30"/>
    <n v="8203.7237493807079"/>
    <n v="7.843978275072824"/>
    <n v="5414.4621730637764"/>
    <x v="58"/>
    <x v="9"/>
  </r>
  <r>
    <n v="3685"/>
    <s v="681 - 614"/>
    <n v="9752"/>
    <n v="9730"/>
    <n v="31"/>
    <n v="8565.5223255733235"/>
    <n v="8.2057768512654459"/>
    <n v="5558.0301702150446"/>
    <x v="58"/>
    <x v="11"/>
  </r>
  <r>
    <n v="3686"/>
    <s v="681 - 599"/>
    <n v="9752"/>
    <n v="9725"/>
    <n v="32"/>
    <n v="8670.2837778420217"/>
    <n v="8.3105383035341429"/>
    <n v="5638.6600418764656"/>
    <x v="58"/>
    <x v="12"/>
  </r>
  <r>
    <n v="3687"/>
    <s v="681 - 583"/>
    <n v="9752"/>
    <n v="9721"/>
    <n v="33"/>
    <n v="9065.3393574320216"/>
    <n v="8.7055938831241377"/>
    <n v="6154.5941778157321"/>
    <x v="58"/>
    <x v="3"/>
  </r>
  <r>
    <n v="3688"/>
    <s v="681 - 646"/>
    <n v="9752"/>
    <n v="9741"/>
    <n v="34"/>
    <n v="10411.53949760147"/>
    <n v="10.05179402329358"/>
    <n v="5167.488716490865"/>
    <x v="58"/>
    <x v="47"/>
  </r>
  <r>
    <n v="3689"/>
    <s v="681 - 553"/>
    <n v="9752"/>
    <n v="9720"/>
    <n v="35"/>
    <n v="10883.057016767199"/>
    <n v="10.431215575596561"/>
    <n v="8581.3687400951185"/>
    <x v="58"/>
    <x v="2"/>
  </r>
  <r>
    <n v="3690"/>
    <s v="681 - 665"/>
    <n v="9752"/>
    <n v="9748"/>
    <n v="36"/>
    <n v="10938.08303711044"/>
    <n v="10.578337562802551"/>
    <n v="5028.5301739784491"/>
    <x v="58"/>
    <x v="61"/>
  </r>
  <r>
    <n v="3691"/>
    <s v="681 - 584"/>
    <n v="9752"/>
    <n v="9722"/>
    <n v="37"/>
    <n v="11381.270031914741"/>
    <n v="11.02152455760686"/>
    <n v="7138.1879800064407"/>
    <x v="58"/>
    <x v="4"/>
  </r>
  <r>
    <n v="3692"/>
    <s v="681 - 534"/>
    <n v="9752"/>
    <n v="9718"/>
    <n v="38"/>
    <n v="11993.10904609221"/>
    <n v="11.525497395241789"/>
    <n v="9336.6632180643155"/>
    <x v="58"/>
    <x v="1"/>
  </r>
  <r>
    <n v="3693"/>
    <s v="681 - 0"/>
    <n v="9752"/>
    <n v="9694"/>
    <n v="39"/>
    <n v="12031.77515318041"/>
    <n v="11.67202967887253"/>
    <n v="10775.776598726079"/>
    <x v="58"/>
    <x v="0"/>
  </r>
  <r>
    <n v="3694"/>
    <s v="681 - 520"/>
    <n v="9752"/>
    <n v="9716"/>
    <n v="40"/>
    <n v="16544.023643562141"/>
    <n v="16.184278169254259"/>
    <n v="11906.00530781318"/>
    <x v="58"/>
    <x v="19"/>
  </r>
  <r>
    <n v="3695"/>
    <s v="681 - 535"/>
    <n v="9752"/>
    <n v="9719"/>
    <n v="41"/>
    <n v="17411.203961698549"/>
    <n v="16.68818421880027"/>
    <n v="12356.06611615472"/>
    <x v="58"/>
    <x v="40"/>
  </r>
  <r>
    <n v="3696"/>
    <s v="681 - 521"/>
    <n v="9752"/>
    <n v="9717"/>
    <n v="42"/>
    <n v="18405.99615758119"/>
    <n v="17.639029023270311"/>
    <n v="13182.346132539091"/>
    <x v="58"/>
    <x v="55"/>
  </r>
  <r>
    <n v="3697"/>
    <s v="681 - 481"/>
    <n v="9752"/>
    <n v="9714"/>
    <n v="43"/>
    <n v="20258.000180019819"/>
    <n v="18.246885425068889"/>
    <n v="16312.670130522351"/>
    <x v="58"/>
    <x v="14"/>
  </r>
  <r>
    <n v="3698"/>
    <s v="681 - 460"/>
    <n v="9752"/>
    <n v="9705"/>
    <n v="44"/>
    <n v="21039.618576763922"/>
    <n v="20.617920902208908"/>
    <n v="18727.812505652641"/>
    <x v="58"/>
    <x v="15"/>
  </r>
  <r>
    <n v="3699"/>
    <s v="681 - 482"/>
    <n v="9752"/>
    <n v="9715"/>
    <n v="45"/>
    <n v="21464.4079695359"/>
    <n v="21.10466249522802"/>
    <n v="16890.645726900551"/>
    <x v="58"/>
    <x v="25"/>
  </r>
  <r>
    <n v="3700"/>
    <s v="681 - 475"/>
    <n v="9752"/>
    <n v="9711"/>
    <n v="46"/>
    <n v="21853.5679056138"/>
    <n v="20.338005180361009"/>
    <n v="17476.667401165429"/>
    <x v="58"/>
    <x v="18"/>
  </r>
  <r>
    <n v="3701"/>
    <s v="681 - 474"/>
    <n v="9752"/>
    <n v="9710"/>
    <n v="47"/>
    <n v="21913.853383621568"/>
    <n v="21.101301355732719"/>
    <n v="17087.51782759542"/>
    <x v="58"/>
    <x v="17"/>
  </r>
  <r>
    <n v="3702"/>
    <s v="681 - 477"/>
    <n v="9752"/>
    <n v="9713"/>
    <n v="48"/>
    <n v="22109.927263057099"/>
    <n v="21.750181788749231"/>
    <n v="17419.392401806199"/>
    <x v="58"/>
    <x v="34"/>
  </r>
  <r>
    <n v="3703"/>
    <s v="681 - 461"/>
    <n v="9752"/>
    <n v="9706"/>
    <n v="49"/>
    <n v="22569.2476655139"/>
    <n v="22.14754999095889"/>
    <n v="18228.197579552871"/>
    <x v="58"/>
    <x v="27"/>
  </r>
  <r>
    <n v="3704"/>
    <s v="681 - 476"/>
    <n v="9752"/>
    <n v="9712"/>
    <n v="50"/>
    <n v="22664.669320591711"/>
    <n v="20.94633124159445"/>
    <n v="18065.126148440879"/>
    <x v="58"/>
    <x v="28"/>
  </r>
  <r>
    <n v="3705"/>
    <s v="681 - 473"/>
    <n v="9752"/>
    <n v="9709"/>
    <n v="51"/>
    <n v="22841.391969704051"/>
    <n v="22.41969429514905"/>
    <n v="17405.24974072105"/>
    <x v="58"/>
    <x v="29"/>
  </r>
  <r>
    <n v="3706"/>
    <s v="681 - 440"/>
    <n v="9752"/>
    <n v="9698"/>
    <n v="52"/>
    <n v="23070.137021675731"/>
    <n v="22.625608182143221"/>
    <n v="20022.905691931501"/>
    <x v="58"/>
    <x v="31"/>
  </r>
  <r>
    <n v="3707"/>
    <s v="681 - 463"/>
    <n v="9752"/>
    <n v="9708"/>
    <n v="53"/>
    <n v="23298.081118828901"/>
    <n v="21.424134279079961"/>
    <n v="18580.751003626319"/>
    <x v="58"/>
    <x v="35"/>
  </r>
  <r>
    <n v="3708"/>
    <s v="681 - 438"/>
    <n v="9752"/>
    <n v="9696"/>
    <n v="54"/>
    <n v="23357.393852636898"/>
    <n v="22.221465696480269"/>
    <n v="21146.13269763306"/>
    <x v="58"/>
    <x v="36"/>
  </r>
  <r>
    <n v="3709"/>
    <s v="681 - 462"/>
    <n v="9752"/>
    <n v="9707"/>
    <n v="55"/>
    <n v="23407.886101028609"/>
    <n v="22.372042050857811"/>
    <n v="18815.3950328051"/>
    <x v="58"/>
    <x v="37"/>
  </r>
  <r>
    <n v="3710"/>
    <s v="681 - 441"/>
    <n v="9752"/>
    <n v="9699"/>
    <n v="56"/>
    <n v="23795.206411749859"/>
    <n v="22.77125362837619"/>
    <n v="20297.785382361901"/>
    <x v="58"/>
    <x v="39"/>
  </r>
  <r>
    <n v="3711"/>
    <s v="681 - 439"/>
    <n v="9752"/>
    <n v="9697"/>
    <n v="57"/>
    <n v="23874.88697094033"/>
    <n v="23.229170644091681"/>
    <n v="20404.445155134021"/>
    <x v="58"/>
    <x v="41"/>
  </r>
  <r>
    <n v="3712"/>
    <s v="681 - 449"/>
    <n v="9752"/>
    <n v="9703"/>
    <n v="58"/>
    <n v="24327.265202867042"/>
    <n v="23.291421152696248"/>
    <n v="19438.72993560095"/>
    <x v="58"/>
    <x v="52"/>
  </r>
  <r>
    <n v="3713"/>
    <s v="681 - 442"/>
    <n v="9752"/>
    <n v="9700"/>
    <n v="59"/>
    <n v="24344.65531688376"/>
    <n v="23.186886068487219"/>
    <n v="20706.54437061058"/>
    <x v="58"/>
    <x v="50"/>
  </r>
  <r>
    <n v="3714"/>
    <s v="681 - 448"/>
    <n v="9752"/>
    <n v="9702"/>
    <n v="60"/>
    <n v="24412.594673770509"/>
    <n v="23.990896999215511"/>
    <n v="19282.81009904185"/>
    <x v="58"/>
    <x v="51"/>
  </r>
  <r>
    <n v="3715"/>
    <s v="681 - 443"/>
    <n v="9752"/>
    <n v="9701"/>
    <n v="61"/>
    <n v="24486.081740225829"/>
    <n v="23.428127754608411"/>
    <n v="19868.38370257994"/>
    <x v="58"/>
    <x v="58"/>
  </r>
  <r>
    <n v="3716"/>
    <s v="681 - 450"/>
    <n v="9752"/>
    <n v="9704"/>
    <n v="62"/>
    <n v="24537.40703719985"/>
    <n v="22.938341209058461"/>
    <n v="19563.301464469379"/>
    <x v="58"/>
    <x v="60"/>
  </r>
  <r>
    <n v="3717"/>
    <s v="681 - 435"/>
    <n v="9752"/>
    <n v="9695"/>
    <n v="63"/>
    <n v="24626.624135496681"/>
    <n v="23.394816921186312"/>
    <n v="20939.961521001311"/>
    <x v="58"/>
    <x v="59"/>
  </r>
  <r>
    <n v="3718"/>
    <s v="682 - 682"/>
    <n v="9753"/>
    <n v="9753"/>
    <n v="1"/>
    <n v="0"/>
    <n v="0"/>
    <n v="0"/>
    <x v="59"/>
    <x v="62"/>
  </r>
  <r>
    <n v="3719"/>
    <s v="682 - 681"/>
    <n v="9753"/>
    <n v="9752"/>
    <n v="2"/>
    <n v="803.26201475692449"/>
    <n v="0.48195720885415488"/>
    <n v="802.86243485849548"/>
    <x v="59"/>
    <x v="44"/>
  </r>
  <r>
    <n v="3720"/>
    <s v="682 - 680"/>
    <n v="9753"/>
    <n v="9751"/>
    <n v="3"/>
    <n v="1738.231907134546"/>
    <n v="1.0571816269238941"/>
    <n v="1675.3421698319751"/>
    <x v="59"/>
    <x v="32"/>
  </r>
  <r>
    <n v="3721"/>
    <s v="682 - 662"/>
    <n v="9753"/>
    <n v="9745"/>
    <n v="4"/>
    <n v="2531.6611342427359"/>
    <n v="1.850610854032084"/>
    <n v="2289.0068842846808"/>
    <x v="59"/>
    <x v="24"/>
  </r>
  <r>
    <n v="3722"/>
    <s v="682 - 702"/>
    <n v="9753"/>
    <n v="9756"/>
    <n v="5"/>
    <n v="2579.8731906520161"/>
    <n v="1.8988229104413641"/>
    <n v="1350.645402477619"/>
    <x v="59"/>
    <x v="43"/>
  </r>
  <r>
    <n v="3723"/>
    <s v="682 - 661"/>
    <n v="9753"/>
    <n v="9744"/>
    <n v="6"/>
    <n v="2659.3862525579211"/>
    <n v="1.978335972347268"/>
    <n v="2391.1709511927238"/>
    <x v="59"/>
    <x v="22"/>
  </r>
  <r>
    <n v="3724"/>
    <s v="682 - 679"/>
    <n v="9753"/>
    <n v="9750"/>
    <n v="7"/>
    <n v="2701.6680354577361"/>
    <n v="1.626428457719769"/>
    <n v="2658.2810354824151"/>
    <x v="59"/>
    <x v="46"/>
  </r>
  <r>
    <n v="3725"/>
    <s v="682 - 660"/>
    <n v="9753"/>
    <n v="9743"/>
    <n v="8"/>
    <n v="2847.2781344364012"/>
    <n v="1.7083668806618411"/>
    <n v="2820.6043813987699"/>
    <x v="59"/>
    <x v="49"/>
  </r>
  <r>
    <n v="3726"/>
    <s v="682 - 692"/>
    <n v="9753"/>
    <n v="9755"/>
    <n v="9"/>
    <n v="3128.5820860080999"/>
    <n v="1.8825768880499869"/>
    <n v="280.66030015983489"/>
    <x v="59"/>
    <x v="56"/>
  </r>
  <r>
    <n v="3727"/>
    <s v="682 - 659"/>
    <n v="9753"/>
    <n v="9742"/>
    <n v="10"/>
    <n v="3860.3445732405662"/>
    <n v="2.3162067439443401"/>
    <n v="3813.0323413234069"/>
    <x v="59"/>
    <x v="54"/>
  </r>
  <r>
    <n v="3728"/>
    <s v="682 - 626"/>
    <n v="9753"/>
    <n v="9732"/>
    <n v="11"/>
    <n v="4649.3270456475011"/>
    <n v="3.9682767654368489"/>
    <n v="4165.7623308829789"/>
    <x v="59"/>
    <x v="13"/>
  </r>
  <r>
    <n v="3729"/>
    <s v="682 - 642"/>
    <n v="9753"/>
    <n v="9737"/>
    <n v="12"/>
    <n v="4783.2288780461349"/>
    <n v="4.1021785978354828"/>
    <n v="3949.411835086265"/>
    <x v="59"/>
    <x v="16"/>
  </r>
  <r>
    <n v="3730"/>
    <s v="682 - 643"/>
    <n v="9753"/>
    <n v="9738"/>
    <n v="13"/>
    <n v="5323.2117151844604"/>
    <n v="4.6421614349738043"/>
    <n v="3269.4449275162301"/>
    <x v="59"/>
    <x v="20"/>
  </r>
  <r>
    <n v="3731"/>
    <s v="682 - 627"/>
    <n v="9753"/>
    <n v="9733"/>
    <n v="14"/>
    <n v="5422.8809998126699"/>
    <n v="4.7418307196020146"/>
    <n v="3264.3641274779411"/>
    <x v="59"/>
    <x v="21"/>
  </r>
  <r>
    <n v="3732"/>
    <s v="682 - 625"/>
    <n v="9753"/>
    <n v="9731"/>
    <n v="15"/>
    <n v="5541.682274903601"/>
    <n v="4.8606319946929482"/>
    <n v="4357.7721384372708"/>
    <x v="59"/>
    <x v="23"/>
  </r>
  <r>
    <n v="3733"/>
    <s v="682 - 611"/>
    <n v="9753"/>
    <n v="9727"/>
    <n v="16"/>
    <n v="5649.8344667258298"/>
    <n v="4.9687841865151796"/>
    <n v="5112.1330711474484"/>
    <x v="59"/>
    <x v="6"/>
  </r>
  <r>
    <n v="3734"/>
    <s v="682 - 641"/>
    <n v="9753"/>
    <n v="9736"/>
    <n v="17"/>
    <n v="5761.509722963141"/>
    <n v="5.0804594427524892"/>
    <n v="4491.5127341751486"/>
    <x v="59"/>
    <x v="26"/>
  </r>
  <r>
    <n v="3735"/>
    <s v="682 - 663"/>
    <n v="9753"/>
    <n v="9746"/>
    <n v="18"/>
    <n v="6218.5631069576866"/>
    <n v="5.5375128267470313"/>
    <n v="3332.1874291512672"/>
    <x v="59"/>
    <x v="30"/>
  </r>
  <r>
    <n v="3736"/>
    <s v="682 - 628"/>
    <n v="9753"/>
    <n v="9734"/>
    <n v="19"/>
    <n v="6417.9015866771761"/>
    <n v="5.7368513064665212"/>
    <n v="3378.4469403526709"/>
    <x v="59"/>
    <x v="33"/>
  </r>
  <r>
    <n v="3737"/>
    <s v="682 - 664"/>
    <n v="9753"/>
    <n v="9747"/>
    <n v="20"/>
    <n v="7165.8506864105166"/>
    <n v="6.4848004061998612"/>
    <n v="3636.4008270130589"/>
    <x v="59"/>
    <x v="42"/>
  </r>
  <r>
    <n v="3738"/>
    <s v="682 - 678"/>
    <n v="9753"/>
    <n v="9749"/>
    <n v="21"/>
    <n v="7168.4804676151252"/>
    <n v="4.4789801552990962"/>
    <n v="5547.6560492425342"/>
    <x v="59"/>
    <x v="38"/>
  </r>
  <r>
    <n v="3739"/>
    <s v="682 - 644"/>
    <n v="9753"/>
    <n v="9739"/>
    <n v="22"/>
    <n v="7294.7232418725298"/>
    <n v="6.6136729616618739"/>
    <n v="3699.1111809296799"/>
    <x v="59"/>
    <x v="45"/>
  </r>
  <r>
    <n v="3740"/>
    <s v="682 - 629"/>
    <n v="9753"/>
    <n v="9735"/>
    <n v="23"/>
    <n v="7423.5958836150994"/>
    <n v="6.7425456034044426"/>
    <n v="3765.18950087744"/>
    <x v="59"/>
    <x v="48"/>
  </r>
  <r>
    <n v="3741"/>
    <s v="682 - 610"/>
    <n v="9753"/>
    <n v="9726"/>
    <n v="24"/>
    <n v="7567.173801634658"/>
    <n v="6.8861235214240093"/>
    <n v="6405.7315317301172"/>
    <x v="59"/>
    <x v="5"/>
  </r>
  <r>
    <n v="3742"/>
    <s v="682 - 612"/>
    <n v="9753"/>
    <n v="9728"/>
    <n v="25"/>
    <n v="7871.3834481280428"/>
    <n v="7.1903331679173963"/>
    <n v="5545.3198591384762"/>
    <x v="59"/>
    <x v="7"/>
  </r>
  <r>
    <n v="3743"/>
    <s v="682 - 645"/>
    <n v="9753"/>
    <n v="9740"/>
    <n v="26"/>
    <n v="8060.5294848733338"/>
    <n v="7.3794792046626778"/>
    <n v="4197.2879038936699"/>
    <x v="59"/>
    <x v="53"/>
  </r>
  <r>
    <n v="3744"/>
    <s v="682 - 597"/>
    <n v="9753"/>
    <n v="9723"/>
    <n v="27"/>
    <n v="8083.1258486159622"/>
    <n v="7.4020755684053121"/>
    <n v="5783.2474600540199"/>
    <x v="59"/>
    <x v="8"/>
  </r>
  <r>
    <n v="3745"/>
    <s v="682 - 691"/>
    <n v="9753"/>
    <n v="9754"/>
    <n v="28"/>
    <n v="8156.8071370022944"/>
    <n v="5.218928906790417"/>
    <n v="5287.3018602877382"/>
    <x v="59"/>
    <x v="57"/>
  </r>
  <r>
    <n v="3746"/>
    <s v="682 - 613"/>
    <n v="9753"/>
    <n v="9729"/>
    <n v="29"/>
    <n v="8832.0683621353146"/>
    <n v="8.1510180819246685"/>
    <n v="5594.3025021917101"/>
    <x v="59"/>
    <x v="10"/>
  </r>
  <r>
    <n v="3747"/>
    <s v="682 - 598"/>
    <n v="9753"/>
    <n v="9724"/>
    <n v="30"/>
    <n v="9006.9857641376311"/>
    <n v="8.3259354839269779"/>
    <n v="5746.0562818335593"/>
    <x v="59"/>
    <x v="9"/>
  </r>
  <r>
    <n v="3748"/>
    <s v="682 - 614"/>
    <n v="9753"/>
    <n v="9730"/>
    <n v="31"/>
    <n v="9368.7843403302486"/>
    <n v="8.6877340601196025"/>
    <n v="5824.1908569034567"/>
    <x v="59"/>
    <x v="11"/>
  </r>
  <r>
    <n v="3749"/>
    <s v="682 - 599"/>
    <n v="9753"/>
    <n v="9725"/>
    <n v="32"/>
    <n v="9473.5457925989467"/>
    <n v="8.7924955123882995"/>
    <n v="5895.266779857855"/>
    <x v="59"/>
    <x v="12"/>
  </r>
  <r>
    <n v="3750"/>
    <s v="682 - 583"/>
    <n v="9753"/>
    <n v="9721"/>
    <n v="33"/>
    <n v="9868.6013721889449"/>
    <n v="9.1875510919782926"/>
    <n v="6533.65863084792"/>
    <x v="59"/>
    <x v="3"/>
  </r>
  <r>
    <n v="3751"/>
    <s v="682 - 646"/>
    <n v="9753"/>
    <n v="9741"/>
    <n v="34"/>
    <n v="11214.801512358399"/>
    <n v="10.53375123214774"/>
    <n v="4811.8157157347096"/>
    <x v="59"/>
    <x v="47"/>
  </r>
  <r>
    <n v="3752"/>
    <s v="682 - 553"/>
    <n v="9753"/>
    <n v="9720"/>
    <n v="35"/>
    <n v="11686.319031524121"/>
    <n v="10.91317278445071"/>
    <n v="8929.2347358657244"/>
    <x v="59"/>
    <x v="2"/>
  </r>
  <r>
    <n v="3753"/>
    <s v="682 - 665"/>
    <n v="9753"/>
    <n v="9748"/>
    <n v="36"/>
    <n v="11741.345051867371"/>
    <n v="11.060294771656711"/>
    <n v="4602.0227226751613"/>
    <x v="59"/>
    <x v="61"/>
  </r>
  <r>
    <n v="3754"/>
    <s v="682 - 584"/>
    <n v="9753"/>
    <n v="9722"/>
    <n v="37"/>
    <n v="12184.53204667166"/>
    <n v="11.50348176646102"/>
    <n v="7396.8143969330313"/>
    <x v="59"/>
    <x v="4"/>
  </r>
  <r>
    <n v="3755"/>
    <s v="682 - 534"/>
    <n v="9753"/>
    <n v="9718"/>
    <n v="38"/>
    <n v="12796.37106084914"/>
    <n v="12.00745460409594"/>
    <n v="9695.4626299403571"/>
    <x v="59"/>
    <x v="1"/>
  </r>
  <r>
    <n v="3756"/>
    <s v="682 - 0"/>
    <n v="9753"/>
    <n v="9694"/>
    <n v="39"/>
    <n v="12835.037167937329"/>
    <n v="12.153986887726679"/>
    <n v="11345.2589863211"/>
    <x v="59"/>
    <x v="0"/>
  </r>
  <r>
    <n v="3757"/>
    <s v="682 - 520"/>
    <n v="9753"/>
    <n v="9716"/>
    <n v="40"/>
    <n v="17347.28565831907"/>
    <n v="16.666235378108421"/>
    <n v="11957.367122762131"/>
    <x v="59"/>
    <x v="19"/>
  </r>
  <r>
    <n v="3758"/>
    <s v="682 - 535"/>
    <n v="9753"/>
    <n v="9719"/>
    <n v="41"/>
    <n v="18214.465976455471"/>
    <n v="17.170141427654428"/>
    <n v="12247.12793107188"/>
    <x v="59"/>
    <x v="40"/>
  </r>
  <r>
    <n v="3759"/>
    <s v="682 - 521"/>
    <n v="9753"/>
    <n v="9717"/>
    <n v="42"/>
    <n v="19209.258172338119"/>
    <n v="18.120986232124469"/>
    <n v="13117.73143253657"/>
    <x v="59"/>
    <x v="55"/>
  </r>
  <r>
    <n v="3760"/>
    <s v="682 - 481"/>
    <n v="9753"/>
    <n v="9714"/>
    <n v="43"/>
    <n v="21061.26219477674"/>
    <n v="18.728842633923051"/>
    <n v="16744.188913101611"/>
    <x v="59"/>
    <x v="14"/>
  </r>
  <r>
    <n v="3761"/>
    <s v="682 - 460"/>
    <n v="9753"/>
    <n v="9705"/>
    <n v="44"/>
    <n v="21842.88059152084"/>
    <n v="21.09987811106307"/>
    <n v="19324.4983585031"/>
    <x v="59"/>
    <x v="15"/>
  </r>
  <r>
    <n v="3762"/>
    <s v="682 - 482"/>
    <n v="9753"/>
    <n v="9715"/>
    <n v="45"/>
    <n v="22267.669984292828"/>
    <n v="21.586619704082182"/>
    <n v="17151.893844555871"/>
    <x v="59"/>
    <x v="25"/>
  </r>
  <r>
    <n v="3763"/>
    <s v="682 - 475"/>
    <n v="9753"/>
    <n v="9711"/>
    <n v="46"/>
    <n v="22656.829920370728"/>
    <n v="20.819962389215171"/>
    <n v="17829.33592290778"/>
    <x v="59"/>
    <x v="18"/>
  </r>
  <r>
    <n v="3764"/>
    <s v="682 - 474"/>
    <n v="9753"/>
    <n v="9710"/>
    <n v="47"/>
    <n v="22717.11539837849"/>
    <n v="21.583258564586881"/>
    <n v="17518.48341935021"/>
    <x v="59"/>
    <x v="17"/>
  </r>
  <r>
    <n v="3765"/>
    <s v="682 - 477"/>
    <n v="9753"/>
    <n v="9713"/>
    <n v="48"/>
    <n v="22913.189277814021"/>
    <n v="22.232138997603389"/>
    <n v="17677.06150880349"/>
    <x v="59"/>
    <x v="34"/>
  </r>
  <r>
    <n v="3766"/>
    <s v="682 - 461"/>
    <n v="9753"/>
    <n v="9706"/>
    <n v="49"/>
    <n v="23372.509680270821"/>
    <n v="22.629507199813041"/>
    <n v="18728.066286991689"/>
    <x v="59"/>
    <x v="27"/>
  </r>
  <r>
    <n v="3767"/>
    <s v="682 - 476"/>
    <n v="9753"/>
    <n v="9712"/>
    <n v="50"/>
    <n v="23467.93133534864"/>
    <n v="21.428288450448608"/>
    <n v="18395.1240646642"/>
    <x v="59"/>
    <x v="28"/>
  </r>
  <r>
    <n v="3768"/>
    <s v="682 - 473"/>
    <n v="9753"/>
    <n v="9709"/>
    <n v="51"/>
    <n v="23644.65398446098"/>
    <n v="22.901651504003201"/>
    <n v="17913.21179739674"/>
    <x v="59"/>
    <x v="29"/>
  </r>
  <r>
    <n v="3769"/>
    <s v="682 - 440"/>
    <n v="9753"/>
    <n v="9698"/>
    <n v="52"/>
    <n v="23873.399036432649"/>
    <n v="23.107565390997379"/>
    <n v="20582.419499612959"/>
    <x v="59"/>
    <x v="31"/>
  </r>
  <r>
    <n v="3770"/>
    <s v="682 - 463"/>
    <n v="9753"/>
    <n v="9708"/>
    <n v="53"/>
    <n v="24101.343133585829"/>
    <n v="21.90609148793412"/>
    <n v="18896.297273066881"/>
    <x v="59"/>
    <x v="35"/>
  </r>
  <r>
    <n v="3771"/>
    <s v="682 - 438"/>
    <n v="9753"/>
    <n v="9696"/>
    <n v="54"/>
    <n v="24160.65586739382"/>
    <n v="22.703422905334421"/>
    <n v="21748.918546842811"/>
    <x v="59"/>
    <x v="36"/>
  </r>
  <r>
    <n v="3772"/>
    <s v="682 - 462"/>
    <n v="9753"/>
    <n v="9707"/>
    <n v="55"/>
    <n v="24211.148115785531"/>
    <n v="22.85399925971198"/>
    <n v="19221.78475696838"/>
    <x v="59"/>
    <x v="37"/>
  </r>
  <r>
    <n v="3773"/>
    <s v="682 - 441"/>
    <n v="9753"/>
    <n v="9699"/>
    <n v="56"/>
    <n v="24598.468426506781"/>
    <n v="23.253210837230341"/>
    <n v="20813.909846290531"/>
    <x v="59"/>
    <x v="39"/>
  </r>
  <r>
    <n v="3774"/>
    <s v="682 - 439"/>
    <n v="9753"/>
    <n v="9697"/>
    <n v="57"/>
    <n v="24678.148985697251"/>
    <n v="23.71112785294584"/>
    <n v="20988.840504694541"/>
    <x v="59"/>
    <x v="41"/>
  </r>
  <r>
    <n v="3775"/>
    <s v="682 - 449"/>
    <n v="9753"/>
    <n v="9703"/>
    <n v="58"/>
    <n v="25130.527217623971"/>
    <n v="23.77337836155041"/>
    <n v="19836.408205599098"/>
    <x v="59"/>
    <x v="52"/>
  </r>
  <r>
    <n v="3776"/>
    <s v="682 - 442"/>
    <n v="9753"/>
    <n v="9700"/>
    <n v="59"/>
    <n v="25147.917331640681"/>
    <n v="23.668843277341381"/>
    <n v="21211.751194946781"/>
    <x v="59"/>
    <x v="50"/>
  </r>
  <r>
    <n v="3777"/>
    <s v="682 - 448"/>
    <n v="9753"/>
    <n v="9702"/>
    <n v="60"/>
    <n v="25215.85668852743"/>
    <n v="24.47285420806967"/>
    <n v="19746.541637409369"/>
    <x v="59"/>
    <x v="51"/>
  </r>
  <r>
    <n v="3778"/>
    <s v="682 - 443"/>
    <n v="9753"/>
    <n v="9701"/>
    <n v="61"/>
    <n v="25289.343754982761"/>
    <n v="23.91008496346258"/>
    <n v="20321.187647408598"/>
    <x v="59"/>
    <x v="58"/>
  </r>
  <r>
    <n v="3779"/>
    <s v="682 - 450"/>
    <n v="9753"/>
    <n v="9704"/>
    <n v="62"/>
    <n v="25340.669051956778"/>
    <n v="23.420298417912619"/>
    <n v="19919.800999258699"/>
    <x v="59"/>
    <x v="60"/>
  </r>
  <r>
    <n v="3780"/>
    <s v="682 - 435"/>
    <n v="9753"/>
    <n v="9695"/>
    <n v="63"/>
    <n v="25429.886150253598"/>
    <n v="23.876774130040459"/>
    <n v="21440.07480525567"/>
    <x v="59"/>
    <x v="59"/>
  </r>
  <r>
    <n v="3781"/>
    <s v="691 - 691"/>
    <n v="9754"/>
    <n v="9754"/>
    <n v="1"/>
    <n v="0"/>
    <n v="0"/>
    <n v="0"/>
    <x v="60"/>
    <x v="57"/>
  </r>
  <r>
    <n v="3782"/>
    <s v="691 - 678"/>
    <n v="9754"/>
    <n v="9749"/>
    <n v="2"/>
    <n v="3333.762070518264"/>
    <n v="2.4990122876280911"/>
    <n v="974.25984856633249"/>
    <x v="60"/>
    <x v="38"/>
  </r>
  <r>
    <n v="3783"/>
    <s v="691 - 659"/>
    <n v="9754"/>
    <n v="9742"/>
    <n v="3"/>
    <n v="4296.4625637617301"/>
    <n v="2.9027221628460769"/>
    <n v="2199.5081553258819"/>
    <x v="60"/>
    <x v="54"/>
  </r>
  <r>
    <n v="3784"/>
    <s v="691 - 641"/>
    <n v="9754"/>
    <n v="9736"/>
    <n v="4"/>
    <n v="4720.4800730598499"/>
    <n v="4.0805247705866128"/>
    <n v="3488.391174682507"/>
    <x v="60"/>
    <x v="26"/>
  </r>
  <r>
    <n v="3785"/>
    <s v="691 - 625"/>
    <n v="9754"/>
    <n v="9731"/>
    <n v="5"/>
    <n v="4940.30752111939"/>
    <n v="4.3003522186461529"/>
    <n v="3642.8226813364431"/>
    <x v="60"/>
    <x v="23"/>
  </r>
  <r>
    <n v="3786"/>
    <s v="691 - 660"/>
    <n v="9754"/>
    <n v="9743"/>
    <n v="6"/>
    <n v="5309.5290025658951"/>
    <n v="3.510562026128575"/>
    <n v="2960.0144210770482"/>
    <x v="60"/>
    <x v="49"/>
  </r>
  <r>
    <n v="3787"/>
    <s v="691 - 679"/>
    <n v="9754"/>
    <n v="9750"/>
    <n v="7"/>
    <n v="5457.859681208447"/>
    <n v="3.5975712150336769"/>
    <n v="3090.0212332885071"/>
    <x v="60"/>
    <x v="46"/>
  </r>
  <r>
    <n v="3788"/>
    <s v="691 - 642"/>
    <n v="9754"/>
    <n v="9737"/>
    <n v="8"/>
    <n v="5698.760917976856"/>
    <n v="5.0588056155036192"/>
    <n v="4216.0019953134524"/>
    <x v="60"/>
    <x v="16"/>
  </r>
  <r>
    <n v="3789"/>
    <s v="691 - 680"/>
    <n v="9754"/>
    <n v="9751"/>
    <n v="9"/>
    <n v="6465.3700405218306"/>
    <n v="4.210892276819747"/>
    <n v="3908.012585733466"/>
    <x v="60"/>
    <x v="32"/>
  </r>
  <r>
    <n v="3790"/>
    <s v="691 - 626"/>
    <n v="9754"/>
    <n v="9732"/>
    <n v="10"/>
    <n v="7046.8506348885276"/>
    <n v="6.4068953324152931"/>
    <n v="5179.232263390084"/>
    <x v="60"/>
    <x v="13"/>
  </r>
  <r>
    <n v="3791"/>
    <s v="691 - 662"/>
    <n v="9754"/>
    <n v="9745"/>
    <n v="11"/>
    <n v="7283.2168701917726"/>
    <n v="5.0263889201905432"/>
    <n v="4081.6925671865688"/>
    <x v="60"/>
    <x v="24"/>
  </r>
  <r>
    <n v="3792"/>
    <s v="691 - 610"/>
    <n v="9754"/>
    <n v="9726"/>
    <n v="12"/>
    <n v="7298.3653737859222"/>
    <n v="5.7716587811078881"/>
    <n v="6078.0028757497803"/>
    <x v="60"/>
    <x v="5"/>
  </r>
  <r>
    <n v="3793"/>
    <s v="691 - 702"/>
    <n v="9754"/>
    <n v="9756"/>
    <n v="13"/>
    <n v="7307.0113240393011"/>
    <n v="5.0525335603372161"/>
    <n v="3936.869782770329"/>
    <x v="60"/>
    <x v="43"/>
  </r>
  <r>
    <n v="3794"/>
    <s v="691 - 681"/>
    <n v="9754"/>
    <n v="9752"/>
    <n v="14"/>
    <n v="7353.5451222453721"/>
    <n v="4.7369716979362613"/>
    <n v="4644.430193873719"/>
    <x v="60"/>
    <x v="44"/>
  </r>
  <r>
    <n v="3795"/>
    <s v="691 - 661"/>
    <n v="9754"/>
    <n v="9744"/>
    <n v="15"/>
    <n v="7410.9419885069574"/>
    <n v="5.1541140385057282"/>
    <n v="4124.8790143059095"/>
    <x v="60"/>
    <x v="22"/>
  </r>
  <r>
    <n v="3796"/>
    <s v="691 - 643"/>
    <n v="9754"/>
    <n v="9738"/>
    <n v="16"/>
    <n v="7720.7353044254869"/>
    <n v="7.0807800019522489"/>
    <n v="5845.7118925372552"/>
    <x v="60"/>
    <x v="20"/>
  </r>
  <r>
    <n v="3797"/>
    <s v="691 - 627"/>
    <n v="9754"/>
    <n v="9733"/>
    <n v="17"/>
    <n v="7820.4045890536972"/>
    <n v="7.1804492865804592"/>
    <n v="5932.1993909573812"/>
    <x v="60"/>
    <x v="21"/>
  </r>
  <r>
    <n v="3798"/>
    <s v="691 - 692"/>
    <n v="9754"/>
    <n v="9755"/>
    <n v="18"/>
    <n v="7855.7202193953854"/>
    <n v="5.0362875379458387"/>
    <n v="5056.2931415771582"/>
    <x v="60"/>
    <x v="56"/>
  </r>
  <r>
    <n v="3799"/>
    <s v="691 - 611"/>
    <n v="9754"/>
    <n v="9727"/>
    <n v="19"/>
    <n v="8047.3580559668571"/>
    <n v="7.4074027534936242"/>
    <n v="5908.5455544517063"/>
    <x v="60"/>
    <x v="6"/>
  </r>
  <r>
    <n v="3800"/>
    <s v="691 - 682"/>
    <n v="9754"/>
    <n v="9753"/>
    <n v="20"/>
    <n v="8156.8071370022972"/>
    <n v="5.2189289067904161"/>
    <n v="5287.3018602877382"/>
    <x v="60"/>
    <x v="62"/>
  </r>
  <r>
    <n v="3801"/>
    <s v="691 - 663"/>
    <n v="9754"/>
    <n v="9746"/>
    <n v="21"/>
    <n v="8616.086696198714"/>
    <n v="7.9761313937254759"/>
    <n v="6635.9215434115131"/>
    <x v="60"/>
    <x v="30"/>
  </r>
  <r>
    <n v="3802"/>
    <s v="691 - 628"/>
    <n v="9754"/>
    <n v="9734"/>
    <n v="22"/>
    <n v="8815.4251759182043"/>
    <n v="8.1754698734449658"/>
    <n v="6815.391588116765"/>
    <x v="60"/>
    <x v="33"/>
  </r>
  <r>
    <n v="3803"/>
    <s v="691 - 664"/>
    <n v="9754"/>
    <n v="9747"/>
    <n v="23"/>
    <n v="9563.3742756515458"/>
    <n v="8.9234189731783058"/>
    <n v="7493.3032491321655"/>
    <x v="60"/>
    <x v="42"/>
  </r>
  <r>
    <n v="3804"/>
    <s v="691 - 644"/>
    <n v="9754"/>
    <n v="9739"/>
    <n v="24"/>
    <n v="9692.2468311135563"/>
    <n v="9.0522915286403176"/>
    <n v="7613.5738194331179"/>
    <x v="60"/>
    <x v="45"/>
  </r>
  <r>
    <n v="3805"/>
    <s v="691 - 629"/>
    <n v="9754"/>
    <n v="9735"/>
    <n v="25"/>
    <n v="9821.1194728561277"/>
    <n v="9.1811641703828872"/>
    <n v="7734.1215362370986"/>
    <x v="60"/>
    <x v="48"/>
  </r>
  <r>
    <n v="3806"/>
    <s v="691 - 612"/>
    <n v="9754"/>
    <n v="9728"/>
    <n v="26"/>
    <n v="9993.3566848238297"/>
    <n v="8.4666500921457963"/>
    <n v="7409.8624110346173"/>
    <x v="60"/>
    <x v="7"/>
  </r>
  <r>
    <n v="3807"/>
    <s v="691 - 597"/>
    <n v="9754"/>
    <n v="9723"/>
    <n v="27"/>
    <n v="10200.69558884535"/>
    <n v="8.6704511487266664"/>
    <n v="7572.4426685831804"/>
    <x v="60"/>
    <x v="8"/>
  </r>
  <r>
    <n v="3808"/>
    <s v="691 - 645"/>
    <n v="9754"/>
    <n v="9740"/>
    <n v="28"/>
    <n v="10458.053074114359"/>
    <n v="9.8180977716411224"/>
    <n v="8351.7877590456592"/>
    <x v="60"/>
    <x v="53"/>
  </r>
  <r>
    <n v="3809"/>
    <s v="691 - 613"/>
    <n v="9754"/>
    <n v="9729"/>
    <n v="29"/>
    <n v="10954.0415988311"/>
    <n v="9.4273350061530685"/>
    <n v="8099.7039083141326"/>
    <x v="60"/>
    <x v="10"/>
  </r>
  <r>
    <n v="3810"/>
    <s v="691 - 598"/>
    <n v="9754"/>
    <n v="9724"/>
    <n v="30"/>
    <n v="11124.555504367019"/>
    <n v="9.594311064248334"/>
    <n v="8205.9444696855953"/>
    <x v="60"/>
    <x v="9"/>
  </r>
  <r>
    <n v="3811"/>
    <s v="691 - 614"/>
    <n v="9754"/>
    <n v="9730"/>
    <n v="31"/>
    <n v="11490.757577026039"/>
    <n v="9.9640509843480025"/>
    <n v="8579.2528374617068"/>
    <x v="60"/>
    <x v="11"/>
  </r>
  <r>
    <n v="3812"/>
    <s v="691 - 599"/>
    <n v="9754"/>
    <n v="9725"/>
    <n v="32"/>
    <n v="11595.51902929473"/>
    <n v="10.0688124366167"/>
    <n v="8682.3058089763545"/>
    <x v="60"/>
    <x v="12"/>
  </r>
  <r>
    <n v="3813"/>
    <s v="691 - 583"/>
    <n v="9754"/>
    <n v="9721"/>
    <n v="33"/>
    <n v="11817.917196814409"/>
    <n v="10.287672756695731"/>
    <n v="8602.3815320956619"/>
    <x v="60"/>
    <x v="3"/>
  </r>
  <r>
    <n v="3814"/>
    <s v="691 - 0"/>
    <n v="9754"/>
    <n v="9694"/>
    <n v="34"/>
    <n v="12595.005885871131"/>
    <n v="10.467586185259"/>
    <n v="11431.017028127841"/>
    <x v="60"/>
    <x v="0"/>
  </r>
  <r>
    <n v="3815"/>
    <s v="691 - 534"/>
    <n v="9754"/>
    <n v="9718"/>
    <n v="35"/>
    <n v="12918.586586934131"/>
    <n v="9.9353381792972844"/>
    <n v="11473.649180545801"/>
    <x v="60"/>
    <x v="1"/>
  </r>
  <r>
    <n v="3816"/>
    <s v="691 - 553"/>
    <n v="9754"/>
    <n v="9720"/>
    <n v="36"/>
    <n v="12939.679971920559"/>
    <n v="9.8160599837441804"/>
    <n v="10849.01034417112"/>
    <x v="60"/>
    <x v="2"/>
  </r>
  <r>
    <n v="3817"/>
    <s v="691 - 646"/>
    <n v="9754"/>
    <n v="9741"/>
    <n v="37"/>
    <n v="13612.325101599419"/>
    <n v="12.972369799126181"/>
    <n v="9663.7708548999435"/>
    <x v="60"/>
    <x v="47"/>
  </r>
  <r>
    <n v="3818"/>
    <s v="691 - 584"/>
    <n v="9754"/>
    <n v="9722"/>
    <n v="38"/>
    <n v="13630.79845932229"/>
    <n v="11.79151924840852"/>
    <n v="9969.6030976713719"/>
    <x v="60"/>
    <x v="4"/>
  </r>
  <r>
    <n v="3819"/>
    <s v="691 - 665"/>
    <n v="9754"/>
    <n v="9748"/>
    <n v="39"/>
    <n v="14138.868641108391"/>
    <n v="13.49891333863515"/>
    <n v="9598.1255150194902"/>
    <x v="60"/>
    <x v="61"/>
  </r>
  <r>
    <n v="3820"/>
    <s v="691 - 520"/>
    <n v="9754"/>
    <n v="9716"/>
    <n v="40"/>
    <n v="18777.443369457389"/>
    <n v="15.485993243300999"/>
    <n v="15208.743942324531"/>
    <x v="60"/>
    <x v="19"/>
  </r>
  <r>
    <n v="3821"/>
    <s v="691 - 535"/>
    <n v="9754"/>
    <n v="9719"/>
    <n v="41"/>
    <n v="19995.357066266261"/>
    <n v="17.048252224026619"/>
    <n v="16164.22521624322"/>
    <x v="60"/>
    <x v="40"/>
  </r>
  <r>
    <n v="3822"/>
    <s v="691 - 460"/>
    <n v="9754"/>
    <n v="9705"/>
    <n v="42"/>
    <n v="20606.267721408662"/>
    <n v="17.376843294465569"/>
    <n v="18696.098124522199"/>
    <x v="60"/>
    <x v="15"/>
  </r>
  <r>
    <n v="3823"/>
    <s v="691 - 481"/>
    <n v="9754"/>
    <n v="9714"/>
    <n v="43"/>
    <n v="20907.81986953671"/>
    <n v="18.718447968677442"/>
    <n v="17597.06130934562"/>
    <x v="60"/>
    <x v="14"/>
  </r>
  <r>
    <n v="3824"/>
    <s v="691 - 521"/>
    <n v="9754"/>
    <n v="9717"/>
    <n v="44"/>
    <n v="20987.083482025191"/>
    <n v="17.999474460117799"/>
    <n v="16836.62208965364"/>
    <x v="60"/>
    <x v="55"/>
  </r>
  <r>
    <n v="3825"/>
    <s v="691 - 438"/>
    <n v="9754"/>
    <n v="9696"/>
    <n v="45"/>
    <n v="22137.75561659372"/>
    <n v="18.908331189650632"/>
    <n v="20987.23172166897"/>
    <x v="60"/>
    <x v="36"/>
  </r>
  <r>
    <n v="3826"/>
    <s v="691 - 474"/>
    <n v="9754"/>
    <n v="9710"/>
    <n v="46"/>
    <n v="22435.001665990909"/>
    <n v="18.491265308392819"/>
    <n v="18345.701842997671"/>
    <x v="60"/>
    <x v="17"/>
  </r>
  <r>
    <n v="3827"/>
    <s v="691 - 482"/>
    <n v="9754"/>
    <n v="9715"/>
    <n v="47"/>
    <n v="22513.897327511269"/>
    <n v="19.222447201354878"/>
    <n v="19119.382030390971"/>
    <x v="60"/>
    <x v="25"/>
  </r>
  <r>
    <n v="3828"/>
    <s v="691 - 475"/>
    <n v="9754"/>
    <n v="9711"/>
    <n v="48"/>
    <n v="22556.582864995591"/>
    <n v="19.727963833984219"/>
    <n v="19195.070933898169"/>
    <x v="60"/>
    <x v="18"/>
  </r>
  <r>
    <n v="3829"/>
    <s v="691 - 439"/>
    <n v="9754"/>
    <n v="9697"/>
    <n v="49"/>
    <n v="22679.07146362463"/>
    <n v="19.231165777438349"/>
    <n v="20425.773521662039"/>
    <x v="60"/>
    <x v="41"/>
  </r>
  <r>
    <n v="3830"/>
    <s v="691 - 461"/>
    <n v="9754"/>
    <n v="9706"/>
    <n v="50"/>
    <n v="22962.935137315861"/>
    <n v="19.733510710372769"/>
    <n v="18978.3749201725"/>
    <x v="60"/>
    <x v="27"/>
  </r>
  <r>
    <n v="3831"/>
    <s v="691 - 477"/>
    <n v="9754"/>
    <n v="9713"/>
    <n v="51"/>
    <n v="23159.416621032458"/>
    <n v="19.867966494876079"/>
    <n v="19650.429252126251"/>
    <x v="60"/>
    <x v="34"/>
  </r>
  <r>
    <n v="3832"/>
    <s v="691 - 473"/>
    <n v="9754"/>
    <n v="9709"/>
    <n v="52"/>
    <n v="23235.079441506019"/>
    <n v="20.005655014562929"/>
    <n v="18126.636368666459"/>
    <x v="60"/>
    <x v="29"/>
  </r>
  <r>
    <n v="3833"/>
    <s v="691 - 476"/>
    <n v="9754"/>
    <n v="9712"/>
    <n v="53"/>
    <n v="23367.684279973491"/>
    <n v="20.33628989521765"/>
    <n v="19893.276981600971"/>
    <x v="60"/>
    <x v="28"/>
  </r>
  <r>
    <n v="3834"/>
    <s v="691 - 440"/>
    <n v="9754"/>
    <n v="9698"/>
    <n v="54"/>
    <n v="23463.824493477699"/>
    <n v="20.211568901557111"/>
    <n v="20261.36663544468"/>
    <x v="60"/>
    <x v="31"/>
  </r>
  <r>
    <n v="3835"/>
    <s v="691 - 463"/>
    <n v="9754"/>
    <n v="9708"/>
    <n v="55"/>
    <n v="24000.591626038571"/>
    <n v="20.81365173075951"/>
    <n v="20473.948854756909"/>
    <x v="60"/>
    <x v="35"/>
  </r>
  <r>
    <n v="3836"/>
    <s v="691 - 462"/>
    <n v="9754"/>
    <n v="9707"/>
    <n v="56"/>
    <n v="24110.118162259529"/>
    <n v="21.761306369118351"/>
    <n v="20171.12115349661"/>
    <x v="60"/>
    <x v="37"/>
  </r>
  <r>
    <n v="3837"/>
    <s v="691 - 441"/>
    <n v="9754"/>
    <n v="9699"/>
    <n v="57"/>
    <n v="24188.893883551831"/>
    <n v="20.35721434779007"/>
    <n v="20864.178846166698"/>
    <x v="60"/>
    <x v="39"/>
  </r>
  <r>
    <n v="3838"/>
    <s v="691 - 442"/>
    <n v="9754"/>
    <n v="9700"/>
    <n v="58"/>
    <n v="24738.342788685721"/>
    <n v="20.772846787901109"/>
    <n v="21342.074465702699"/>
    <x v="60"/>
    <x v="50"/>
  </r>
  <r>
    <n v="3839"/>
    <s v="691 - 448"/>
    <n v="9754"/>
    <n v="9702"/>
    <n v="59"/>
    <n v="24806.282145572481"/>
    <n v="21.576857718629391"/>
    <n v="20251.52792958821"/>
    <x v="60"/>
    <x v="51"/>
  </r>
  <r>
    <n v="3840"/>
    <s v="691 - 435"/>
    <n v="9754"/>
    <n v="9695"/>
    <n v="60"/>
    <n v="25020.311607298649"/>
    <n v="20.980777640600191"/>
    <n v="21606.291320084911"/>
    <x v="60"/>
    <x v="59"/>
  </r>
  <r>
    <n v="3841"/>
    <s v="691 - 449"/>
    <n v="9754"/>
    <n v="9703"/>
    <n v="61"/>
    <n v="25029.497264097961"/>
    <n v="22.680685470956789"/>
    <n v="20830.259073288191"/>
    <x v="60"/>
    <x v="52"/>
  </r>
  <r>
    <n v="3842"/>
    <s v="691 - 443"/>
    <n v="9754"/>
    <n v="9701"/>
    <n v="62"/>
    <n v="25188.313801456759"/>
    <n v="22.817392072868952"/>
    <n v="20893.687281474871"/>
    <x v="60"/>
    <x v="58"/>
  </r>
  <r>
    <n v="3843"/>
    <s v="691 - 450"/>
    <n v="9754"/>
    <n v="9704"/>
    <n v="63"/>
    <n v="25239.639098430769"/>
    <n v="22.327605527319001"/>
    <n v="21198.127350675932"/>
    <x v="60"/>
    <x v="60"/>
  </r>
  <r>
    <n v="3844"/>
    <s v="692 - 692"/>
    <n v="9755"/>
    <n v="9755"/>
    <n v="1"/>
    <n v="0"/>
    <n v="0"/>
    <n v="0"/>
    <x v="61"/>
    <x v="56"/>
  </r>
  <r>
    <n v="3845"/>
    <s v="692 - 680"/>
    <n v="9755"/>
    <n v="9751"/>
    <n v="2"/>
    <n v="1434.4244098637489"/>
    <n v="0.86946949211628799"/>
    <n v="1395.8139325702789"/>
    <x v="61"/>
    <x v="32"/>
  </r>
  <r>
    <n v="3846"/>
    <s v="692 - 662"/>
    <n v="9755"/>
    <n v="9745"/>
    <n v="3"/>
    <n v="2254.9918191975762"/>
    <n v="1.6900369014501151"/>
    <n v="2016.757046169794"/>
    <x v="61"/>
    <x v="24"/>
  </r>
  <r>
    <n v="3847"/>
    <s v="692 - 702"/>
    <n v="9755"/>
    <n v="9756"/>
    <n v="4"/>
    <n v="2276.0656933812179"/>
    <n v="1.7111107756337569"/>
    <n v="1130.94304594499"/>
    <x v="61"/>
    <x v="43"/>
  </r>
  <r>
    <n v="3848"/>
    <s v="692 - 681"/>
    <n v="9755"/>
    <n v="9752"/>
    <n v="5"/>
    <n v="2325.3200712511748"/>
    <n v="1.4006196791958321"/>
    <n v="522.2115230885347"/>
    <x v="61"/>
    <x v="44"/>
  </r>
  <r>
    <n v="3849"/>
    <s v="692 - 661"/>
    <n v="9755"/>
    <n v="9744"/>
    <n v="6"/>
    <n v="2382.716937512761"/>
    <n v="1.8177620197652991"/>
    <n v="2121.4023741199858"/>
    <x v="61"/>
    <x v="22"/>
  </r>
  <r>
    <n v="3850"/>
    <s v="692 - 679"/>
    <n v="9755"/>
    <n v="9750"/>
    <n v="7"/>
    <n v="2397.8605381869379"/>
    <n v="1.4387163229121629"/>
    <n v="2381.243431524274"/>
    <x v="61"/>
    <x v="46"/>
  </r>
  <r>
    <n v="3851"/>
    <s v="692 - 660"/>
    <n v="9755"/>
    <n v="9743"/>
    <n v="8"/>
    <n v="2570.608819391241"/>
    <n v="1.5477929280798719"/>
    <n v="2544.0117933187548"/>
    <x v="61"/>
    <x v="49"/>
  </r>
  <r>
    <n v="3852"/>
    <s v="692 - 682"/>
    <n v="9755"/>
    <n v="9753"/>
    <n v="9"/>
    <n v="3128.5820860080999"/>
    <n v="1.8825768880499869"/>
    <n v="280.66030015983489"/>
    <x v="61"/>
    <x v="62"/>
  </r>
  <r>
    <n v="3853"/>
    <s v="692 - 659"/>
    <n v="9755"/>
    <n v="9742"/>
    <n v="10"/>
    <n v="3583.6752581954061"/>
    <n v="2.155632791362371"/>
    <n v="3539.8764199060661"/>
    <x v="61"/>
    <x v="54"/>
  </r>
  <r>
    <n v="3854"/>
    <s v="692 - 626"/>
    <n v="9755"/>
    <n v="9732"/>
    <n v="11"/>
    <n v="4372.657730602341"/>
    <n v="3.8077028128548802"/>
    <n v="3929.0841612509039"/>
    <x v="61"/>
    <x v="13"/>
  </r>
  <r>
    <n v="3855"/>
    <s v="692 - 642"/>
    <n v="9755"/>
    <n v="9737"/>
    <n v="12"/>
    <n v="4506.5595630009757"/>
    <n v="3.9416046452535118"/>
    <n v="3683.7578805380899"/>
    <x v="61"/>
    <x v="16"/>
  </r>
  <r>
    <n v="3856"/>
    <s v="692 - 643"/>
    <n v="9755"/>
    <n v="9738"/>
    <n v="13"/>
    <n v="5046.5424001392976"/>
    <n v="4.481587482391836"/>
    <n v="3091.9367371459011"/>
    <x v="61"/>
    <x v="20"/>
  </r>
  <r>
    <n v="3857"/>
    <s v="692 - 627"/>
    <n v="9755"/>
    <n v="9733"/>
    <n v="14"/>
    <n v="5146.2116847675088"/>
    <n v="4.5812567670200464"/>
    <n v="3093.7579893094762"/>
    <x v="61"/>
    <x v="21"/>
  </r>
  <r>
    <n v="3858"/>
    <s v="692 - 625"/>
    <n v="9755"/>
    <n v="9731"/>
    <n v="15"/>
    <n v="5265.0129598584417"/>
    <n v="4.7000580421109781"/>
    <n v="4081.0671959343058"/>
    <x v="61"/>
    <x v="23"/>
  </r>
  <r>
    <n v="3859"/>
    <s v="692 - 611"/>
    <n v="9755"/>
    <n v="9727"/>
    <n v="16"/>
    <n v="5373.1651516806696"/>
    <n v="4.8082102339332113"/>
    <n v="4886.329639219477"/>
    <x v="61"/>
    <x v="6"/>
  </r>
  <r>
    <n v="3860"/>
    <s v="692 - 641"/>
    <n v="9755"/>
    <n v="9736"/>
    <n v="17"/>
    <n v="5484.8404079179818"/>
    <n v="4.9198854901705191"/>
    <n v="4213.1198600328371"/>
    <x v="61"/>
    <x v="26"/>
  </r>
  <r>
    <n v="3861"/>
    <s v="692 - 663"/>
    <n v="9755"/>
    <n v="9746"/>
    <n v="18"/>
    <n v="5941.8937919125256"/>
    <n v="5.376938874165063"/>
    <n v="3220.8219057971351"/>
    <x v="61"/>
    <x v="30"/>
  </r>
  <r>
    <n v="3862"/>
    <s v="692 - 628"/>
    <n v="9755"/>
    <n v="9734"/>
    <n v="19"/>
    <n v="6141.232271632015"/>
    <n v="5.5762773538845529"/>
    <n v="3282.2324280602761"/>
    <x v="61"/>
    <x v="33"/>
  </r>
  <r>
    <n v="3863"/>
    <s v="692 - 678"/>
    <n v="9755"/>
    <n v="9749"/>
    <n v="20"/>
    <n v="6867.2866689907223"/>
    <n v="4.2962716404029537"/>
    <n v="5292.0481462369162"/>
    <x v="61"/>
    <x v="38"/>
  </r>
  <r>
    <n v="3864"/>
    <s v="692 - 664"/>
    <n v="9755"/>
    <n v="9747"/>
    <n v="21"/>
    <n v="6889.1813713653564"/>
    <n v="6.3242264536178929"/>
    <n v="3594.304448636748"/>
    <x v="61"/>
    <x v="42"/>
  </r>
  <r>
    <n v="3865"/>
    <s v="692 - 644"/>
    <n v="9755"/>
    <n v="9739"/>
    <n v="22"/>
    <n v="7018.0539268273687"/>
    <n v="6.4530990090799056"/>
    <n v="3665.407472039743"/>
    <x v="61"/>
    <x v="45"/>
  </r>
  <r>
    <n v="3866"/>
    <s v="692 - 629"/>
    <n v="9755"/>
    <n v="9735"/>
    <n v="23"/>
    <n v="7146.9265685699384"/>
    <n v="6.5819716508224744"/>
    <n v="3739.600964592194"/>
    <x v="61"/>
    <x v="48"/>
  </r>
  <r>
    <n v="3867"/>
    <s v="692 - 610"/>
    <n v="9755"/>
    <n v="9726"/>
    <n v="24"/>
    <n v="7290.504486589497"/>
    <n v="6.725549568842041"/>
    <n v="6159.411560724363"/>
    <x v="61"/>
    <x v="5"/>
  </r>
  <r>
    <n v="3868"/>
    <s v="692 - 612"/>
    <n v="9755"/>
    <n v="9728"/>
    <n v="25"/>
    <n v="7594.7141330828817"/>
    <n v="7.0297592153354262"/>
    <n v="5379.2876854538144"/>
    <x v="61"/>
    <x v="7"/>
  </r>
  <r>
    <n v="3869"/>
    <s v="692 - 645"/>
    <n v="9755"/>
    <n v="9740"/>
    <n v="26"/>
    <n v="7783.8601698281727"/>
    <n v="7.2189052520807104"/>
    <n v="4203.129709815169"/>
    <x v="61"/>
    <x v="53"/>
  </r>
  <r>
    <n v="3870"/>
    <s v="692 - 597"/>
    <n v="9755"/>
    <n v="9723"/>
    <n v="27"/>
    <n v="7806.4565335708012"/>
    <n v="7.2415016158233438"/>
    <n v="5616.6571299601828"/>
    <x v="61"/>
    <x v="8"/>
  </r>
  <r>
    <n v="3871"/>
    <s v="692 - 691"/>
    <n v="9755"/>
    <n v="9754"/>
    <n v="28"/>
    <n v="7855.7202193953854"/>
    <n v="5.0362875379458396"/>
    <n v="5056.2931415771582"/>
    <x v="61"/>
    <x v="57"/>
  </r>
  <r>
    <n v="3872"/>
    <s v="692 - 613"/>
    <n v="9755"/>
    <n v="9729"/>
    <n v="29"/>
    <n v="8555.3990470901535"/>
    <n v="7.9904441293426984"/>
    <n v="5470.0823519582973"/>
    <x v="61"/>
    <x v="10"/>
  </r>
  <r>
    <n v="3873"/>
    <s v="692 - 598"/>
    <n v="9755"/>
    <n v="9724"/>
    <n v="30"/>
    <n v="8730.3164490924701"/>
    <n v="8.1653615313450096"/>
    <n v="5621.0062419338956"/>
    <x v="61"/>
    <x v="9"/>
  </r>
  <r>
    <n v="3874"/>
    <s v="692 - 614"/>
    <n v="9755"/>
    <n v="9730"/>
    <n v="31"/>
    <n v="9092.1150252850875"/>
    <n v="8.5271601075376324"/>
    <n v="5721.4911836611218"/>
    <x v="61"/>
    <x v="11"/>
  </r>
  <r>
    <n v="3875"/>
    <s v="692 - 599"/>
    <n v="9755"/>
    <n v="9725"/>
    <n v="32"/>
    <n v="9196.8764775537857"/>
    <n v="8.6319215598063295"/>
    <n v="5795.9633429215701"/>
    <x v="61"/>
    <x v="12"/>
  </r>
  <r>
    <n v="3876"/>
    <s v="692 - 583"/>
    <n v="9755"/>
    <n v="9721"/>
    <n v="33"/>
    <n v="9591.9320571437838"/>
    <n v="9.0269771393963243"/>
    <n v="6393.8646121937682"/>
    <x v="61"/>
    <x v="3"/>
  </r>
  <r>
    <n v="3877"/>
    <s v="692 - 646"/>
    <n v="9755"/>
    <n v="9741"/>
    <n v="34"/>
    <n v="10938.132197313231"/>
    <n v="10.37317727956577"/>
    <n v="4925.8772099357884"/>
    <x v="61"/>
    <x v="47"/>
  </r>
  <r>
    <n v="3878"/>
    <s v="692 - 553"/>
    <n v="9755"/>
    <n v="9720"/>
    <n v="35"/>
    <n v="11409.649716478971"/>
    <n v="10.75259883186874"/>
    <n v="8802.5298156287445"/>
    <x v="61"/>
    <x v="2"/>
  </r>
  <r>
    <n v="3879"/>
    <s v="692 - 665"/>
    <n v="9755"/>
    <n v="9748"/>
    <n v="36"/>
    <n v="11464.67573682221"/>
    <n v="10.899720819074741"/>
    <n v="4741.6196924516826"/>
    <x v="61"/>
    <x v="61"/>
  </r>
  <r>
    <n v="3880"/>
    <s v="692 - 584"/>
    <n v="9755"/>
    <n v="9722"/>
    <n v="37"/>
    <n v="11907.862731626499"/>
    <n v="11.34290781387905"/>
    <n v="7299.1556896537859"/>
    <x v="61"/>
    <x v="4"/>
  </r>
  <r>
    <n v="3881"/>
    <s v="692 - 534"/>
    <n v="9755"/>
    <n v="9718"/>
    <n v="38"/>
    <n v="12519.701745803981"/>
    <n v="11.84688065151397"/>
    <n v="9565.5548273666827"/>
    <x v="61"/>
    <x v="1"/>
  </r>
  <r>
    <n v="3882"/>
    <s v="692 - 0"/>
    <n v="9755"/>
    <n v="9694"/>
    <n v="39"/>
    <n v="12558.36785289217"/>
    <n v="11.993412935144709"/>
    <n v="11144.214221626729"/>
    <x v="61"/>
    <x v="0"/>
  </r>
  <r>
    <n v="3883"/>
    <s v="692 - 520"/>
    <n v="9755"/>
    <n v="9716"/>
    <n v="40"/>
    <n v="17070.616343273909"/>
    <n v="16.505661425526451"/>
    <n v="11935.144938543661"/>
    <x v="61"/>
    <x v="19"/>
  </r>
  <r>
    <n v="3884"/>
    <s v="692 - 535"/>
    <n v="9755"/>
    <n v="9719"/>
    <n v="41"/>
    <n v="17937.79666141031"/>
    <n v="17.009567475072458"/>
    <n v="12281.18927368306"/>
    <x v="61"/>
    <x v="40"/>
  </r>
  <r>
    <n v="3885"/>
    <s v="692 - 521"/>
    <n v="9755"/>
    <n v="9717"/>
    <n v="42"/>
    <n v="18932.588857292951"/>
    <n v="17.960412279542499"/>
    <n v="13136.62349805884"/>
    <x v="61"/>
    <x v="55"/>
  </r>
  <r>
    <n v="3886"/>
    <s v="692 - 481"/>
    <n v="9755"/>
    <n v="9714"/>
    <n v="43"/>
    <n v="20784.592879731579"/>
    <n v="18.568268681341081"/>
    <n v="16591.75843459514"/>
    <x v="61"/>
    <x v="14"/>
  </r>
  <r>
    <n v="3887"/>
    <s v="692 - 460"/>
    <n v="9755"/>
    <n v="9705"/>
    <n v="44"/>
    <n v="21566.211276475678"/>
    <n v="20.9393041584811"/>
    <n v="19115.433327737279"/>
    <x v="61"/>
    <x v="15"/>
  </r>
  <r>
    <n v="3888"/>
    <s v="692 - 482"/>
    <n v="9755"/>
    <n v="9715"/>
    <n v="45"/>
    <n v="21991.00066924766"/>
    <n v="21.426045751500212"/>
    <n v="17058.475735495689"/>
    <x v="61"/>
    <x v="25"/>
  </r>
  <r>
    <n v="3889"/>
    <s v="692 - 475"/>
    <n v="9755"/>
    <n v="9711"/>
    <n v="46"/>
    <n v="22380.160605325571"/>
    <n v="20.659388436633201"/>
    <n v="17704.37235302159"/>
    <x v="61"/>
    <x v="18"/>
  </r>
  <r>
    <n v="3890"/>
    <s v="692 - 474"/>
    <n v="9755"/>
    <n v="9710"/>
    <n v="47"/>
    <n v="22440.446083333329"/>
    <n v="21.422684612004911"/>
    <n v="17366.384378472419"/>
    <x v="61"/>
    <x v="17"/>
  </r>
  <r>
    <n v="3891"/>
    <s v="692 - 477"/>
    <n v="9755"/>
    <n v="9713"/>
    <n v="48"/>
    <n v="22636.51996276886"/>
    <n v="22.071565045021419"/>
    <n v="17585.000480535859"/>
    <x v="61"/>
    <x v="34"/>
  </r>
  <r>
    <n v="3892"/>
    <s v="692 - 461"/>
    <n v="9755"/>
    <n v="9706"/>
    <n v="49"/>
    <n v="23095.84036522566"/>
    <n v="22.468933247231071"/>
    <n v="18552.352697970979"/>
    <x v="61"/>
    <x v="27"/>
  </r>
  <r>
    <n v="3893"/>
    <s v="692 - 476"/>
    <n v="9755"/>
    <n v="9712"/>
    <n v="50"/>
    <n v="23191.262020303471"/>
    <n v="21.267714497866631"/>
    <n v="18278.118951724398"/>
    <x v="61"/>
    <x v="28"/>
  </r>
  <r>
    <n v="3894"/>
    <s v="692 - 473"/>
    <n v="9755"/>
    <n v="9709"/>
    <n v="51"/>
    <n v="23367.984669415819"/>
    <n v="22.741077551421231"/>
    <n v="17734.59443437307"/>
    <x v="61"/>
    <x v="29"/>
  </r>
  <r>
    <n v="3895"/>
    <s v="692 - 440"/>
    <n v="9755"/>
    <n v="9698"/>
    <n v="52"/>
    <n v="23596.729721387481"/>
    <n v="22.946991438415409"/>
    <n v="20386.30529737944"/>
    <x v="61"/>
    <x v="31"/>
  </r>
  <r>
    <n v="3896"/>
    <s v="692 - 463"/>
    <n v="9755"/>
    <n v="9708"/>
    <n v="53"/>
    <n v="23824.673818540668"/>
    <n v="21.74551753535215"/>
    <n v="18784.392234250321"/>
    <x v="61"/>
    <x v="35"/>
  </r>
  <r>
    <n v="3897"/>
    <s v="692 - 438"/>
    <n v="9755"/>
    <n v="9696"/>
    <n v="54"/>
    <n v="23883.986552348659"/>
    <n v="22.54284895275245"/>
    <n v="21537.93769393416"/>
    <x v="61"/>
    <x v="36"/>
  </r>
  <r>
    <n v="3898"/>
    <s v="692 - 462"/>
    <n v="9755"/>
    <n v="9707"/>
    <n v="55"/>
    <n v="23934.478800740369"/>
    <n v="22.693425307129999"/>
    <n v="19078.45893069325"/>
    <x v="61"/>
    <x v="37"/>
  </r>
  <r>
    <n v="3899"/>
    <s v="692 - 441"/>
    <n v="9755"/>
    <n v="9699"/>
    <n v="56"/>
    <n v="24321.79911146162"/>
    <n v="23.092636884648371"/>
    <n v="20632.818591155159"/>
    <x v="61"/>
    <x v="39"/>
  </r>
  <r>
    <n v="3900"/>
    <s v="692 - 439"/>
    <n v="9755"/>
    <n v="9697"/>
    <n v="57"/>
    <n v="24401.47967065209"/>
    <n v="23.55055390036387"/>
    <n v="20784.161454355719"/>
    <x v="61"/>
    <x v="41"/>
  </r>
  <r>
    <n v="3901"/>
    <s v="692 - 449"/>
    <n v="9755"/>
    <n v="9703"/>
    <n v="58"/>
    <n v="24853.857902578809"/>
    <n v="23.61280440896844"/>
    <n v="19696.188642684669"/>
    <x v="61"/>
    <x v="52"/>
  </r>
  <r>
    <n v="3902"/>
    <s v="692 - 442"/>
    <n v="9755"/>
    <n v="9700"/>
    <n v="59"/>
    <n v="24871.24801659552"/>
    <n v="23.508269324759411"/>
    <n v="21034.476808480231"/>
    <x v="61"/>
    <x v="50"/>
  </r>
  <r>
    <n v="3903"/>
    <s v="692 - 448"/>
    <n v="9755"/>
    <n v="9702"/>
    <n v="60"/>
    <n v="24939.187373482269"/>
    <n v="24.3122802554877"/>
    <n v="19583.44867379465"/>
    <x v="61"/>
    <x v="51"/>
  </r>
  <r>
    <n v="3904"/>
    <s v="692 - 443"/>
    <n v="9755"/>
    <n v="9701"/>
    <n v="61"/>
    <n v="25012.6744399376"/>
    <n v="23.7495110108806"/>
    <n v="20161.947425400889"/>
    <x v="61"/>
    <x v="58"/>
  </r>
  <r>
    <n v="3905"/>
    <s v="692 - 450"/>
    <n v="9755"/>
    <n v="9704"/>
    <n v="62"/>
    <n v="25063.999736911621"/>
    <n v="23.259724465330649"/>
    <n v="19793.86259657082"/>
    <x v="61"/>
    <x v="60"/>
  </r>
  <r>
    <n v="3906"/>
    <s v="692 - 435"/>
    <n v="9755"/>
    <n v="9695"/>
    <n v="63"/>
    <n v="25153.216835208441"/>
    <n v="23.716200177458489"/>
    <n v="21264.58585582476"/>
    <x v="61"/>
    <x v="59"/>
  </r>
  <r>
    <n v="3907"/>
    <s v="702 - 702"/>
    <n v="9756"/>
    <n v="9756"/>
    <n v="1"/>
    <n v="0"/>
    <n v="0"/>
    <n v="0"/>
    <x v="62"/>
    <x v="43"/>
  </r>
  <r>
    <n v="3908"/>
    <s v="702 - 680"/>
    <n v="9756"/>
    <n v="9751"/>
    <n v="2"/>
    <n v="841.64128351746956"/>
    <n v="0.84164128351746936"/>
    <n v="841.59904842660285"/>
    <x v="62"/>
    <x v="32"/>
  </r>
  <r>
    <n v="3909"/>
    <s v="702 - 662"/>
    <n v="9756"/>
    <n v="9745"/>
    <n v="3"/>
    <n v="1706.2829238414911"/>
    <n v="1.7062829238414909"/>
    <n v="1705.7818060332149"/>
    <x v="62"/>
    <x v="24"/>
  </r>
  <r>
    <n v="3910"/>
    <s v="702 - 681"/>
    <n v="9756"/>
    <n v="9752"/>
    <n v="4"/>
    <n v="1776.611175895091"/>
    <n v="1.416865701587209"/>
    <n v="831.87935314520348"/>
    <x v="62"/>
    <x v="44"/>
  </r>
  <r>
    <n v="3911"/>
    <s v="702 - 661"/>
    <n v="9756"/>
    <n v="9744"/>
    <n v="5"/>
    <n v="1834.0080421566761"/>
    <n v="1.834008042156676"/>
    <n v="1833.4400571247841"/>
    <x v="62"/>
    <x v="22"/>
  </r>
  <r>
    <n v="3912"/>
    <s v="702 - 679"/>
    <n v="9756"/>
    <n v="9750"/>
    <n v="6"/>
    <n v="1849.1516428308539"/>
    <n v="1.4549623453035401"/>
    <n v="1559.0799904261489"/>
    <x v="62"/>
    <x v="46"/>
  </r>
  <r>
    <n v="3913"/>
    <s v="702 - 660"/>
    <n v="9756"/>
    <n v="9743"/>
    <n v="7"/>
    <n v="2021.8999240351559"/>
    <n v="1.564038950471248"/>
    <n v="1701.1297131601559"/>
    <x v="62"/>
    <x v="49"/>
  </r>
  <r>
    <n v="3914"/>
    <s v="702 - 692"/>
    <n v="9756"/>
    <n v="9755"/>
    <n v="8"/>
    <n v="2276.0656933812179"/>
    <n v="1.711110775633758"/>
    <n v="1130.94304594499"/>
    <x v="62"/>
    <x v="56"/>
  </r>
  <r>
    <n v="3915"/>
    <s v="702 - 682"/>
    <n v="9756"/>
    <n v="9753"/>
    <n v="9"/>
    <n v="2579.8731906520161"/>
    <n v="1.8988229104413641"/>
    <n v="1350.645402477619"/>
    <x v="62"/>
    <x v="62"/>
  </r>
  <r>
    <n v="3916"/>
    <s v="702 - 659"/>
    <n v="9756"/>
    <n v="9742"/>
    <n v="10"/>
    <n v="3034.9663628393209"/>
    <n v="2.171878813753747"/>
    <n v="2607.980461939434"/>
    <x v="62"/>
    <x v="54"/>
  </r>
  <r>
    <n v="3917"/>
    <s v="702 - 626"/>
    <n v="9756"/>
    <n v="9732"/>
    <n v="11"/>
    <n v="3823.9488352462572"/>
    <n v="3.8239488352462572"/>
    <n v="3822.7070945157379"/>
    <x v="62"/>
    <x v="13"/>
  </r>
  <r>
    <n v="3918"/>
    <s v="702 - 642"/>
    <n v="9756"/>
    <n v="9737"/>
    <n v="12"/>
    <n v="3957.8506676448901"/>
    <n v="3.9578506676448888"/>
    <n v="3311.5545166352258"/>
    <x v="62"/>
    <x v="16"/>
  </r>
  <r>
    <n v="3919"/>
    <s v="702 - 643"/>
    <n v="9756"/>
    <n v="9738"/>
    <n v="13"/>
    <n v="4497.8335047832134"/>
    <n v="4.4978335047832116"/>
    <n v="3391.968610215697"/>
    <x v="62"/>
    <x v="20"/>
  </r>
  <r>
    <n v="3920"/>
    <s v="702 - 627"/>
    <n v="9756"/>
    <n v="9733"/>
    <n v="14"/>
    <n v="4597.5027894114237"/>
    <n v="4.597502789411422"/>
    <n v="3426.5401785729441"/>
    <x v="62"/>
    <x v="21"/>
  </r>
  <r>
    <n v="3921"/>
    <s v="702 - 625"/>
    <n v="9756"/>
    <n v="9731"/>
    <n v="15"/>
    <n v="4716.3040645023557"/>
    <n v="4.7163040645023546"/>
    <n v="3512.293929686417"/>
    <x v="62"/>
    <x v="23"/>
  </r>
  <r>
    <n v="3922"/>
    <s v="702 - 611"/>
    <n v="9756"/>
    <n v="9727"/>
    <n v="16"/>
    <n v="4824.4562563245854"/>
    <n v="4.8244562563245879"/>
    <n v="4822.6080230315756"/>
    <x v="62"/>
    <x v="6"/>
  </r>
  <r>
    <n v="3923"/>
    <s v="702 - 641"/>
    <n v="9756"/>
    <n v="9736"/>
    <n v="17"/>
    <n v="4936.1315125618967"/>
    <n v="4.9361315125618956"/>
    <n v="3596.450470286205"/>
    <x v="62"/>
    <x v="26"/>
  </r>
  <r>
    <n v="3924"/>
    <s v="702 - 663"/>
    <n v="9756"/>
    <n v="9746"/>
    <n v="18"/>
    <n v="5393.1848965564413"/>
    <n v="5.3931848965564386"/>
    <n v="3786.2189330054139"/>
    <x v="62"/>
    <x v="30"/>
  </r>
  <r>
    <n v="3925"/>
    <s v="702 - 628"/>
    <n v="9756"/>
    <n v="9734"/>
    <n v="19"/>
    <n v="5592.5233762759308"/>
    <n v="5.5925233762759294"/>
    <n v="3896.6307572796318"/>
    <x v="62"/>
    <x v="33"/>
  </r>
  <r>
    <n v="3926"/>
    <s v="702 - 678"/>
    <n v="9756"/>
    <n v="9749"/>
    <n v="20"/>
    <n v="6318.5777736346381"/>
    <n v="4.3125176627943302"/>
    <n v="4228.6494684202189"/>
    <x v="62"/>
    <x v="38"/>
  </r>
  <r>
    <n v="3927"/>
    <s v="702 - 664"/>
    <n v="9756"/>
    <n v="9747"/>
    <n v="21"/>
    <n v="6340.4724760092722"/>
    <n v="6.3404724760092694"/>
    <n v="4360.0709629871508"/>
    <x v="62"/>
    <x v="42"/>
  </r>
  <r>
    <n v="3928"/>
    <s v="702 - 644"/>
    <n v="9756"/>
    <n v="9739"/>
    <n v="22"/>
    <n v="6469.3450314712836"/>
    <n v="6.4693450314712813"/>
    <n v="4451.6634016480812"/>
    <x v="62"/>
    <x v="45"/>
  </r>
  <r>
    <n v="3929"/>
    <s v="702 - 629"/>
    <n v="9756"/>
    <n v="9735"/>
    <n v="23"/>
    <n v="6598.2176732138532"/>
    <n v="6.59821767321385"/>
    <n v="4545.0645134194183"/>
    <x v="62"/>
    <x v="48"/>
  </r>
  <r>
    <n v="3930"/>
    <s v="702 - 610"/>
    <n v="9756"/>
    <n v="9726"/>
    <n v="24"/>
    <n v="6741.7955912334128"/>
    <n v="6.7417955912334167"/>
    <n v="5908.13015426938"/>
    <x v="62"/>
    <x v="5"/>
  </r>
  <r>
    <n v="3931"/>
    <s v="702 - 612"/>
    <n v="9756"/>
    <n v="9728"/>
    <n v="25"/>
    <n v="7046.0052377267966"/>
    <n v="7.0460052377268028"/>
    <n v="5642.1128442616946"/>
    <x v="62"/>
    <x v="7"/>
  </r>
  <r>
    <n v="3932"/>
    <s v="702 - 645"/>
    <n v="9756"/>
    <n v="9740"/>
    <n v="26"/>
    <n v="7235.1512744720894"/>
    <n v="7.2351512744720852"/>
    <n v="5075.7506202138538"/>
    <x v="62"/>
    <x v="53"/>
  </r>
  <r>
    <n v="3933"/>
    <s v="702 - 597"/>
    <n v="9756"/>
    <n v="9723"/>
    <n v="27"/>
    <n v="7257.747638214717"/>
    <n v="7.2577476382147186"/>
    <n v="5871.3143473701002"/>
    <x v="62"/>
    <x v="8"/>
  </r>
  <r>
    <n v="3934"/>
    <s v="702 - 691"/>
    <n v="9756"/>
    <n v="9754"/>
    <n v="28"/>
    <n v="7307.0113240393002"/>
    <n v="5.052533560337217"/>
    <n v="3936.869782770329"/>
    <x v="62"/>
    <x v="57"/>
  </r>
  <r>
    <n v="3935"/>
    <s v="702 - 613"/>
    <n v="9756"/>
    <n v="9729"/>
    <n v="29"/>
    <n v="8006.6901517340684"/>
    <n v="8.0066901517340749"/>
    <n v="5913.8540865497398"/>
    <x v="62"/>
    <x v="10"/>
  </r>
  <r>
    <n v="3936"/>
    <s v="702 - 598"/>
    <n v="9756"/>
    <n v="9724"/>
    <n v="30"/>
    <n v="8181.6075537363859"/>
    <n v="8.1816075537363862"/>
    <n v="6058.3691194432176"/>
    <x v="62"/>
    <x v="9"/>
  </r>
  <r>
    <n v="3937"/>
    <s v="702 - 614"/>
    <n v="9756"/>
    <n v="9730"/>
    <n v="31"/>
    <n v="8543.4061299290024"/>
    <n v="8.5434061299290089"/>
    <n v="6243.2023638585524"/>
    <x v="62"/>
    <x v="11"/>
  </r>
  <r>
    <n v="3938"/>
    <s v="702 - 599"/>
    <n v="9756"/>
    <n v="9725"/>
    <n v="32"/>
    <n v="8648.1675821977005"/>
    <n v="8.648167582197706"/>
    <n v="6328.8549083209937"/>
    <x v="62"/>
    <x v="12"/>
  </r>
  <r>
    <n v="3939"/>
    <s v="702 - 583"/>
    <n v="9756"/>
    <n v="9721"/>
    <n v="33"/>
    <n v="9043.2231617876987"/>
    <n v="9.0432231617877008"/>
    <n v="6755.7869824371764"/>
    <x v="62"/>
    <x v="3"/>
  </r>
  <r>
    <n v="3940"/>
    <s v="702 - 646"/>
    <n v="9756"/>
    <n v="9741"/>
    <n v="34"/>
    <n v="10389.423301957149"/>
    <n v="10.389423301957139"/>
    <n v="5990.6380286645981"/>
    <x v="62"/>
    <x v="47"/>
  </r>
  <r>
    <n v="3941"/>
    <s v="702 - 553"/>
    <n v="9756"/>
    <n v="9720"/>
    <n v="35"/>
    <n v="10860.94082112288"/>
    <n v="10.76884485426012"/>
    <n v="9191.3621125041809"/>
    <x v="62"/>
    <x v="2"/>
  </r>
  <r>
    <n v="3942"/>
    <s v="702 - 665"/>
    <n v="9756"/>
    <n v="9748"/>
    <n v="36"/>
    <n v="10915.966841466119"/>
    <n v="10.91596684146611"/>
    <n v="5837.1821966374528"/>
    <x v="62"/>
    <x v="61"/>
  </r>
  <r>
    <n v="3943"/>
    <s v="702 - 584"/>
    <n v="9756"/>
    <n v="9722"/>
    <n v="37"/>
    <n v="11359.15383627042"/>
    <n v="11.35915383627043"/>
    <n v="7817.1761170378668"/>
    <x v="62"/>
    <x v="4"/>
  </r>
  <r>
    <n v="3944"/>
    <s v="702 - 534"/>
    <n v="9756"/>
    <n v="9718"/>
    <n v="38"/>
    <n v="11970.99285044789"/>
    <n v="11.86312667390535"/>
    <n v="9934.8058578484051"/>
    <x v="62"/>
    <x v="1"/>
  </r>
  <r>
    <n v="3945"/>
    <s v="702 - 0"/>
    <n v="9756"/>
    <n v="9694"/>
    <n v="39"/>
    <n v="12009.65895753609"/>
    <n v="12.009658957536089"/>
    <n v="11151.52165259319"/>
    <x v="62"/>
    <x v="0"/>
  </r>
  <r>
    <n v="3946"/>
    <s v="702 - 520"/>
    <n v="9756"/>
    <n v="9716"/>
    <n v="40"/>
    <n v="16521.90744791782"/>
    <n v="16.52190744791783"/>
    <n v="12675.10545745492"/>
    <x v="62"/>
    <x v="19"/>
  </r>
  <r>
    <n v="3947"/>
    <s v="702 - 535"/>
    <n v="9756"/>
    <n v="9719"/>
    <n v="41"/>
    <n v="17389.087766054228"/>
    <n v="17.02581349746384"/>
    <n v="13171.56423301936"/>
    <x v="62"/>
    <x v="40"/>
  </r>
  <r>
    <n v="3948"/>
    <s v="702 - 521"/>
    <n v="9756"/>
    <n v="9717"/>
    <n v="42"/>
    <n v="18383.879961936869"/>
    <n v="17.976658301933881"/>
    <n v="13987.347719216479"/>
    <x v="62"/>
    <x v="55"/>
  </r>
  <r>
    <n v="3949"/>
    <s v="702 - 481"/>
    <n v="9756"/>
    <n v="9714"/>
    <n v="43"/>
    <n v="20235.88398437549"/>
    <n v="18.584514703732459"/>
    <n v="16829.327029140561"/>
    <x v="62"/>
    <x v="14"/>
  </r>
  <r>
    <n v="3950"/>
    <s v="702 - 460"/>
    <n v="9756"/>
    <n v="9705"/>
    <n v="44"/>
    <n v="21017.502381119601"/>
    <n v="20.955550180872471"/>
    <n v="19047.095458833319"/>
    <x v="62"/>
    <x v="15"/>
  </r>
  <r>
    <n v="3951"/>
    <s v="702 - 482"/>
    <n v="9756"/>
    <n v="9715"/>
    <n v="45"/>
    <n v="21442.291773891578"/>
    <n v="21.44229177389159"/>
    <n v="17543.911621874169"/>
    <x v="62"/>
    <x v="25"/>
  </r>
  <r>
    <n v="3952"/>
    <s v="702 - 475"/>
    <n v="9756"/>
    <n v="9711"/>
    <n v="46"/>
    <n v="21831.451709969479"/>
    <n v="20.675634459024579"/>
    <n v="18061.500231462509"/>
    <x v="62"/>
    <x v="18"/>
  </r>
  <r>
    <n v="3953"/>
    <s v="702 - 474"/>
    <n v="9756"/>
    <n v="9710"/>
    <n v="47"/>
    <n v="21891.737187977251"/>
    <n v="21.438930634396289"/>
    <n v="17603.535670232071"/>
    <x v="62"/>
    <x v="17"/>
  </r>
  <r>
    <n v="3954"/>
    <s v="702 - 477"/>
    <n v="9756"/>
    <n v="9713"/>
    <n v="48"/>
    <n v="22087.811067412771"/>
    <n v="22.08781106741279"/>
    <n v="18074.481957868669"/>
    <x v="62"/>
    <x v="34"/>
  </r>
  <r>
    <n v="3955"/>
    <s v="702 - 461"/>
    <n v="9756"/>
    <n v="9706"/>
    <n v="49"/>
    <n v="22547.131469869579"/>
    <n v="22.485179269622449"/>
    <n v="18671.032106239039"/>
    <x v="62"/>
    <x v="27"/>
  </r>
  <r>
    <n v="3956"/>
    <s v="702 - 476"/>
    <n v="9756"/>
    <n v="9712"/>
    <n v="50"/>
    <n v="22642.55312494739"/>
    <n v="21.28396052025801"/>
    <n v="18667.327084408658"/>
    <x v="62"/>
    <x v="28"/>
  </r>
  <r>
    <n v="3957"/>
    <s v="702 - 473"/>
    <n v="9756"/>
    <n v="9709"/>
    <n v="51"/>
    <n v="22819.27577405973"/>
    <n v="22.757323573812609"/>
    <n v="17840.10740932282"/>
    <x v="62"/>
    <x v="29"/>
  </r>
  <r>
    <n v="3958"/>
    <s v="702 - 440"/>
    <n v="9756"/>
    <n v="9698"/>
    <n v="52"/>
    <n v="23048.020826031399"/>
    <n v="22.963237460806791"/>
    <n v="20391.365985552991"/>
    <x v="62"/>
    <x v="31"/>
  </r>
  <r>
    <n v="3959"/>
    <s v="702 - 463"/>
    <n v="9756"/>
    <n v="9708"/>
    <n v="53"/>
    <n v="23275.96492318458"/>
    <n v="21.761763557743521"/>
    <n v="19193.487823546991"/>
    <x v="62"/>
    <x v="35"/>
  </r>
  <r>
    <n v="3960"/>
    <s v="702 - 438"/>
    <n v="9756"/>
    <n v="9696"/>
    <n v="54"/>
    <n v="23335.27765699257"/>
    <n v="22.559094975143829"/>
    <n v="21453.534995064671"/>
    <x v="62"/>
    <x v="36"/>
  </r>
  <r>
    <n v="3961"/>
    <s v="702 - 462"/>
    <n v="9756"/>
    <n v="9707"/>
    <n v="55"/>
    <n v="23385.769905384281"/>
    <n v="22.709671329521381"/>
    <n v="19352.215644346379"/>
    <x v="62"/>
    <x v="37"/>
  </r>
  <r>
    <n v="3962"/>
    <s v="702 - 441"/>
    <n v="9756"/>
    <n v="9699"/>
    <n v="56"/>
    <n v="23773.090216105538"/>
    <n v="23.108882907039749"/>
    <n v="20719.412716092578"/>
    <x v="62"/>
    <x v="39"/>
  </r>
  <r>
    <n v="3963"/>
    <s v="702 - 439"/>
    <n v="9756"/>
    <n v="9697"/>
    <n v="57"/>
    <n v="23852.770775296009"/>
    <n v="23.566799922755251"/>
    <n v="20738.9729825262"/>
    <x v="62"/>
    <x v="41"/>
  </r>
  <r>
    <n v="3964"/>
    <s v="702 - 449"/>
    <n v="9756"/>
    <n v="9703"/>
    <n v="58"/>
    <n v="24305.149007222721"/>
    <n v="23.629050431359811"/>
    <n v="19982.75356564279"/>
    <x v="62"/>
    <x v="52"/>
  </r>
  <r>
    <n v="3965"/>
    <s v="702 - 442"/>
    <n v="9756"/>
    <n v="9700"/>
    <n v="59"/>
    <n v="24322.539121239439"/>
    <n v="23.524515347150789"/>
    <n v="21140.317651359001"/>
    <x v="62"/>
    <x v="50"/>
  </r>
  <r>
    <n v="3966"/>
    <s v="702 - 448"/>
    <n v="9756"/>
    <n v="9702"/>
    <n v="60"/>
    <n v="24390.478478126191"/>
    <n v="24.328526277879071"/>
    <n v="19763.256090634961"/>
    <x v="62"/>
    <x v="51"/>
  </r>
  <r>
    <n v="3967"/>
    <s v="702 - 443"/>
    <n v="9756"/>
    <n v="9701"/>
    <n v="61"/>
    <n v="24463.965544581511"/>
    <n v="23.765757033271981"/>
    <n v="20359.344765066278"/>
    <x v="62"/>
    <x v="58"/>
  </r>
  <r>
    <n v="3968"/>
    <s v="702 - 450"/>
    <n v="9756"/>
    <n v="9704"/>
    <n v="62"/>
    <n v="24515.290841555528"/>
    <n v="23.27597048772202"/>
    <n v="20142.673547138402"/>
    <x v="62"/>
    <x v="60"/>
  </r>
  <r>
    <n v="3969"/>
    <s v="702 - 435"/>
    <n v="9756"/>
    <n v="9695"/>
    <n v="63"/>
    <n v="24604.507939852359"/>
    <n v="23.732446199849871"/>
    <n v="21379.256247098729"/>
    <x v="62"/>
    <x v="59"/>
  </r>
  <r>
    <m/>
    <m/>
    <m/>
    <m/>
    <m/>
    <m/>
    <m/>
    <m/>
    <x v="63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3D84F-5C5C-47F3-B2D9-439E89E0ED00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N6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5">
        <item x="0"/>
        <item x="59"/>
        <item x="36"/>
        <item x="41"/>
        <item x="31"/>
        <item x="39"/>
        <item x="50"/>
        <item x="58"/>
        <item x="51"/>
        <item x="52"/>
        <item x="60"/>
        <item x="15"/>
        <item x="27"/>
        <item x="37"/>
        <item x="35"/>
        <item x="29"/>
        <item x="17"/>
        <item x="18"/>
        <item x="28"/>
        <item x="34"/>
        <item x="14"/>
        <item x="25"/>
        <item x="19"/>
        <item x="55"/>
        <item x="1"/>
        <item x="40"/>
        <item x="2"/>
        <item x="3"/>
        <item x="4"/>
        <item x="8"/>
        <item x="9"/>
        <item x="12"/>
        <item x="5"/>
        <item x="6"/>
        <item x="7"/>
        <item x="10"/>
        <item x="11"/>
        <item x="23"/>
        <item x="13"/>
        <item x="21"/>
        <item x="33"/>
        <item x="48"/>
        <item x="26"/>
        <item x="16"/>
        <item x="20"/>
        <item x="45"/>
        <item x="53"/>
        <item x="47"/>
        <item x="54"/>
        <item x="49"/>
        <item x="22"/>
        <item x="24"/>
        <item x="30"/>
        <item x="42"/>
        <item x="61"/>
        <item x="38"/>
        <item x="46"/>
        <item x="32"/>
        <item x="44"/>
        <item x="62"/>
        <item x="57"/>
        <item x="56"/>
        <item x="43"/>
        <item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9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5717-7BCC-4AE6-A27E-C38339374F17}">
  <dimension ref="A1:BM64"/>
  <sheetViews>
    <sheetView tabSelected="1" workbookViewId="0"/>
  </sheetViews>
  <sheetFormatPr defaultRowHeight="14.4" x14ac:dyDescent="0.25"/>
  <sheetData>
    <row r="1" spans="1:65" x14ac:dyDescent="0.25">
      <c r="A1" s="5" t="s">
        <v>3984</v>
      </c>
      <c r="B1" s="5">
        <v>0</v>
      </c>
      <c r="C1" s="5">
        <v>435</v>
      </c>
      <c r="D1" s="5">
        <v>438</v>
      </c>
      <c r="E1" s="5">
        <v>439</v>
      </c>
      <c r="F1" s="5">
        <v>440</v>
      </c>
      <c r="G1" s="5">
        <v>441</v>
      </c>
      <c r="H1" s="5">
        <v>442</v>
      </c>
      <c r="I1" s="5">
        <v>443</v>
      </c>
      <c r="J1" s="5">
        <v>448</v>
      </c>
      <c r="K1" s="5">
        <v>449</v>
      </c>
      <c r="L1" s="5">
        <v>450</v>
      </c>
      <c r="M1" s="5">
        <v>460</v>
      </c>
      <c r="N1" s="5">
        <v>461</v>
      </c>
      <c r="O1" s="5">
        <v>462</v>
      </c>
      <c r="P1" s="5">
        <v>463</v>
      </c>
      <c r="Q1" s="5">
        <v>473</v>
      </c>
      <c r="R1" s="5">
        <v>474</v>
      </c>
      <c r="S1" s="5">
        <v>475</v>
      </c>
      <c r="T1" s="5">
        <v>476</v>
      </c>
      <c r="U1" s="5">
        <v>477</v>
      </c>
      <c r="V1" s="5">
        <v>481</v>
      </c>
      <c r="W1" s="5">
        <v>482</v>
      </c>
      <c r="X1" s="5">
        <v>520</v>
      </c>
      <c r="Y1" s="5">
        <v>521</v>
      </c>
      <c r="Z1" s="5">
        <v>534</v>
      </c>
      <c r="AA1" s="5">
        <v>535</v>
      </c>
      <c r="AB1" s="5">
        <v>553</v>
      </c>
      <c r="AC1" s="5">
        <v>583</v>
      </c>
      <c r="AD1" s="5">
        <v>584</v>
      </c>
      <c r="AE1" s="5">
        <v>597</v>
      </c>
      <c r="AF1" s="5">
        <v>598</v>
      </c>
      <c r="AG1" s="5">
        <v>599</v>
      </c>
      <c r="AH1" s="5">
        <v>610</v>
      </c>
      <c r="AI1" s="5">
        <v>611</v>
      </c>
      <c r="AJ1" s="5">
        <v>612</v>
      </c>
      <c r="AK1" s="5">
        <v>613</v>
      </c>
      <c r="AL1" s="5">
        <v>614</v>
      </c>
      <c r="AM1" s="5">
        <v>625</v>
      </c>
      <c r="AN1" s="5">
        <v>626</v>
      </c>
      <c r="AO1" s="5">
        <v>627</v>
      </c>
      <c r="AP1" s="5">
        <v>628</v>
      </c>
      <c r="AQ1" s="5">
        <v>629</v>
      </c>
      <c r="AR1" s="5">
        <v>641</v>
      </c>
      <c r="AS1" s="5">
        <v>642</v>
      </c>
      <c r="AT1" s="5">
        <v>643</v>
      </c>
      <c r="AU1" s="5">
        <v>644</v>
      </c>
      <c r="AV1" s="5">
        <v>645</v>
      </c>
      <c r="AW1" s="5">
        <v>646</v>
      </c>
      <c r="AX1" s="5">
        <v>659</v>
      </c>
      <c r="AY1" s="5">
        <v>660</v>
      </c>
      <c r="AZ1" s="5">
        <v>661</v>
      </c>
      <c r="BA1" s="5">
        <v>662</v>
      </c>
      <c r="BB1" s="5">
        <v>663</v>
      </c>
      <c r="BC1" s="5">
        <v>664</v>
      </c>
      <c r="BD1" s="5">
        <v>665</v>
      </c>
      <c r="BE1" s="5">
        <v>678</v>
      </c>
      <c r="BF1" s="5">
        <v>679</v>
      </c>
      <c r="BG1" s="5">
        <v>680</v>
      </c>
      <c r="BH1" s="5">
        <v>681</v>
      </c>
      <c r="BI1" s="5">
        <v>682</v>
      </c>
      <c r="BJ1" s="5">
        <v>691</v>
      </c>
      <c r="BK1" s="5">
        <v>692</v>
      </c>
      <c r="BL1" s="5">
        <v>702</v>
      </c>
      <c r="BM1" t="s">
        <v>3985</v>
      </c>
    </row>
    <row r="2" spans="1:65" x14ac:dyDescent="0.25">
      <c r="A2" s="3">
        <v>0</v>
      </c>
      <c r="B2" s="4">
        <v>0</v>
      </c>
      <c r="C2" s="4">
        <v>12614.00653618765</v>
      </c>
      <c r="D2" s="4">
        <v>11437.90170671896</v>
      </c>
      <c r="E2" s="4">
        <v>11862.269371631301</v>
      </c>
      <c r="F2" s="4">
        <v>11057.519422366689</v>
      </c>
      <c r="G2" s="4">
        <v>11782.58881244083</v>
      </c>
      <c r="H2" s="4">
        <v>12332.037717574731</v>
      </c>
      <c r="I2" s="4">
        <v>12612.465469456991</v>
      </c>
      <c r="J2" s="4">
        <v>12399.97707446148</v>
      </c>
      <c r="K2" s="4">
        <v>12453.648932098209</v>
      </c>
      <c r="L2" s="4">
        <v>12663.79076643101</v>
      </c>
      <c r="M2" s="4">
        <v>9027.0009774548907</v>
      </c>
      <c r="N2" s="4">
        <v>10556.630066204871</v>
      </c>
      <c r="O2" s="4">
        <v>11534.269830259769</v>
      </c>
      <c r="P2" s="4">
        <v>11424.74329403881</v>
      </c>
      <c r="Q2" s="4">
        <v>10828.77437039502</v>
      </c>
      <c r="R2" s="4">
        <v>9901.2357843125319</v>
      </c>
      <c r="S2" s="4">
        <v>9980.734532995828</v>
      </c>
      <c r="T2" s="4">
        <v>10791.835947973739</v>
      </c>
      <c r="U2" s="4">
        <v>11181.835081739049</v>
      </c>
      <c r="V2" s="4">
        <v>8331.9715375369451</v>
      </c>
      <c r="W2" s="4">
        <v>10507.683027622261</v>
      </c>
      <c r="X2" s="4">
        <v>10073.32998624824</v>
      </c>
      <c r="Y2" s="4">
        <v>12546.44335060803</v>
      </c>
      <c r="Z2" s="4">
        <v>4303.0507145761958</v>
      </c>
      <c r="AA2" s="4">
        <v>11793.500663399051</v>
      </c>
      <c r="AB2" s="4">
        <v>4324.7901344166175</v>
      </c>
      <c r="AC2" s="4">
        <v>6550.4741075067896</v>
      </c>
      <c r="AD2" s="4">
        <v>6600.1424420740377</v>
      </c>
      <c r="AE2" s="4">
        <v>7221.7361880727294</v>
      </c>
      <c r="AF2" s="4">
        <v>7412.0897155581042</v>
      </c>
      <c r="AG2" s="4">
        <v>8174.1045391838661</v>
      </c>
      <c r="AH2" s="4">
        <v>6680.8272850842686</v>
      </c>
      <c r="AI2" s="4">
        <v>7185.2027012115004</v>
      </c>
      <c r="AJ2" s="4">
        <v>7198.8725075621123</v>
      </c>
      <c r="AK2" s="4">
        <v>7571.5570737312146</v>
      </c>
      <c r="AL2" s="4">
        <v>8071.6157419613601</v>
      </c>
      <c r="AM2" s="4">
        <v>10292.25323605897</v>
      </c>
      <c r="AN2" s="4">
        <v>8185.7101222898282</v>
      </c>
      <c r="AO2" s="4">
        <v>10173.451960968039</v>
      </c>
      <c r="AP2" s="4">
        <v>11168.47254783254</v>
      </c>
      <c r="AQ2" s="4">
        <v>12174.166844770471</v>
      </c>
      <c r="AR2" s="4">
        <v>10512.080684118509</v>
      </c>
      <c r="AS2" s="4">
        <v>9533.7998392015015</v>
      </c>
      <c r="AT2" s="4">
        <v>10073.78267633983</v>
      </c>
      <c r="AU2" s="4">
        <v>12045.294203027899</v>
      </c>
      <c r="AV2" s="4">
        <v>12453.743774898059</v>
      </c>
      <c r="AW2" s="4">
        <v>12151.66928154687</v>
      </c>
      <c r="AX2" s="4">
        <v>12546.00879286336</v>
      </c>
      <c r="AY2" s="4">
        <v>12277.063901320471</v>
      </c>
      <c r="AZ2" s="4">
        <v>10175.65091537941</v>
      </c>
      <c r="BA2" s="4">
        <v>10303.376033694591</v>
      </c>
      <c r="BB2" s="4">
        <v>10969.13406811305</v>
      </c>
      <c r="BC2" s="4">
        <v>11916.42164756588</v>
      </c>
      <c r="BD2" s="4">
        <v>12678.21282105584</v>
      </c>
      <c r="BE2" s="4">
        <v>11609.76456155573</v>
      </c>
      <c r="BF2" s="4">
        <v>12131.45380234181</v>
      </c>
      <c r="BG2" s="4">
        <v>11168.01767401862</v>
      </c>
      <c r="BH2" s="4">
        <v>12031.77515318041</v>
      </c>
      <c r="BI2" s="4">
        <v>12835.037167937329</v>
      </c>
      <c r="BJ2" s="4">
        <v>12595.005885871131</v>
      </c>
      <c r="BK2" s="4">
        <v>12558.36785289217</v>
      </c>
      <c r="BL2" s="4">
        <v>12009.65895753609</v>
      </c>
      <c r="BM2">
        <v>0</v>
      </c>
    </row>
    <row r="3" spans="1:65" x14ac:dyDescent="0.25">
      <c r="A3" s="3">
        <v>435</v>
      </c>
      <c r="B3" s="4">
        <v>12614.00653618765</v>
      </c>
      <c r="C3" s="4">
        <v>0</v>
      </c>
      <c r="D3" s="4">
        <v>4815.1841334089158</v>
      </c>
      <c r="E3" s="4">
        <v>3608.6499064943332</v>
      </c>
      <c r="F3" s="4">
        <v>2621.250637409817</v>
      </c>
      <c r="G3" s="4">
        <v>831.41772374682239</v>
      </c>
      <c r="H3" s="4">
        <v>2999.8422638377938</v>
      </c>
      <c r="I3" s="4">
        <v>4244.2144425342867</v>
      </c>
      <c r="J3" s="4">
        <v>4397.8833719167214</v>
      </c>
      <c r="K3" s="4">
        <v>6623.4979980797943</v>
      </c>
      <c r="L3" s="4">
        <v>8064.258782820647</v>
      </c>
      <c r="M3" s="4">
        <v>5335.4293989543821</v>
      </c>
      <c r="N3" s="4">
        <v>4180.9809234651066</v>
      </c>
      <c r="O3" s="4">
        <v>6435.3193970019138</v>
      </c>
      <c r="P3" s="4">
        <v>9948.4225435522258</v>
      </c>
      <c r="Q3" s="4">
        <v>4466.7610217188767</v>
      </c>
      <c r="R3" s="4">
        <v>7384.0756512256148</v>
      </c>
      <c r="S3" s="4">
        <v>8618.8673665715614</v>
      </c>
      <c r="T3" s="4">
        <v>9335.8809887728312</v>
      </c>
      <c r="U3" s="4">
        <v>11214.389844049731</v>
      </c>
      <c r="V3" s="4">
        <v>8757.773627471106</v>
      </c>
      <c r="W3" s="4">
        <v>11313.92602491358</v>
      </c>
      <c r="X3" s="4">
        <v>16787.60015788045</v>
      </c>
      <c r="Y3" s="4">
        <v>19260.71352224025</v>
      </c>
      <c r="Z3" s="4">
        <v>13721.855856849061</v>
      </c>
      <c r="AA3" s="4">
        <v>19376.247381683552</v>
      </c>
      <c r="AB3" s="4">
        <v>14575.44548651494</v>
      </c>
      <c r="AC3" s="4">
        <v>17969.801327005709</v>
      </c>
      <c r="AD3" s="4">
        <v>17196.050903026251</v>
      </c>
      <c r="AE3" s="4">
        <v>18819.66440501366</v>
      </c>
      <c r="AF3" s="4">
        <v>18831.41693505703</v>
      </c>
      <c r="AG3" s="4">
        <v>19593.431758682789</v>
      </c>
      <c r="AH3" s="4">
        <v>19275.676267400551</v>
      </c>
      <c r="AI3" s="4">
        <v>19780.051683527781</v>
      </c>
      <c r="AJ3" s="4">
        <v>19075.150985159591</v>
      </c>
      <c r="AK3" s="4">
        <v>19003.418713659681</v>
      </c>
      <c r="AL3" s="4">
        <v>19490.942961460281</v>
      </c>
      <c r="AM3" s="4">
        <v>22887.102218375239</v>
      </c>
      <c r="AN3" s="4">
        <v>20780.559104606109</v>
      </c>
      <c r="AO3" s="4">
        <v>22768.30094328431</v>
      </c>
      <c r="AP3" s="4">
        <v>23763.32153014882</v>
      </c>
      <c r="AQ3" s="4">
        <v>22917.951845247659</v>
      </c>
      <c r="AR3" s="4">
        <v>23106.929666434789</v>
      </c>
      <c r="AS3" s="4">
        <v>22128.648821517781</v>
      </c>
      <c r="AT3" s="4">
        <v>22668.631658656101</v>
      </c>
      <c r="AU3" s="4">
        <v>23046.824486990219</v>
      </c>
      <c r="AV3" s="4">
        <v>22281.01824398942</v>
      </c>
      <c r="AW3" s="4">
        <v>21978.943750638231</v>
      </c>
      <c r="AX3" s="4">
        <v>24979.737656508791</v>
      </c>
      <c r="AY3" s="4">
        <v>24871.912883636749</v>
      </c>
      <c r="AZ3" s="4">
        <v>22770.499897695689</v>
      </c>
      <c r="BA3" s="4">
        <v>22898.225016010871</v>
      </c>
      <c r="BB3" s="4">
        <v>23563.983050429331</v>
      </c>
      <c r="BC3" s="4">
        <v>23175.697042452241</v>
      </c>
      <c r="BD3" s="4">
        <v>22505.487290147201</v>
      </c>
      <c r="BE3" s="4">
        <v>24043.493425201159</v>
      </c>
      <c r="BF3" s="4">
        <v>24726.302784658081</v>
      </c>
      <c r="BG3" s="4">
        <v>23762.866656334889</v>
      </c>
      <c r="BH3" s="4">
        <v>24626.624135496681</v>
      </c>
      <c r="BI3" s="4">
        <v>25429.886150253609</v>
      </c>
      <c r="BJ3" s="4">
        <v>25020.31160729866</v>
      </c>
      <c r="BK3" s="4">
        <v>25153.216835208452</v>
      </c>
      <c r="BL3" s="4">
        <v>24604.507939852359</v>
      </c>
      <c r="BM3">
        <v>2.4575152397155762</v>
      </c>
    </row>
    <row r="4" spans="1:65" x14ac:dyDescent="0.25">
      <c r="A4" s="3">
        <v>438</v>
      </c>
      <c r="B4" s="4">
        <v>11437.90170671896</v>
      </c>
      <c r="C4" s="4">
        <v>4815.1841334089158</v>
      </c>
      <c r="D4" s="4">
        <v>0</v>
      </c>
      <c r="E4" s="4">
        <v>1206.5342269145831</v>
      </c>
      <c r="F4" s="4">
        <v>2193.9334959990979</v>
      </c>
      <c r="G4" s="4">
        <v>3983.7664096620929</v>
      </c>
      <c r="H4" s="4">
        <v>4557.6549653026614</v>
      </c>
      <c r="I4" s="4">
        <v>5802.0271439991548</v>
      </c>
      <c r="J4" s="4">
        <v>5950.3977618195659</v>
      </c>
      <c r="K4" s="4">
        <v>8181.3106995446624</v>
      </c>
      <c r="L4" s="4">
        <v>9622.0714842855159</v>
      </c>
      <c r="M4" s="4">
        <v>2688.657377093205</v>
      </c>
      <c r="N4" s="4">
        <v>5697.6563841822899</v>
      </c>
      <c r="O4" s="4">
        <v>7993.1320984667809</v>
      </c>
      <c r="P4" s="4">
        <v>11506.235245017089</v>
      </c>
      <c r="Q4" s="4">
        <v>5983.43648243606</v>
      </c>
      <c r="R4" s="4">
        <v>8658.7665396072316</v>
      </c>
      <c r="S4" s="4">
        <v>10176.680068036419</v>
      </c>
      <c r="T4" s="4">
        <v>10893.6936902377</v>
      </c>
      <c r="U4" s="4">
        <v>12772.20254551459</v>
      </c>
      <c r="V4" s="4">
        <v>10315.58632893597</v>
      </c>
      <c r="W4" s="4">
        <v>12871.73872637844</v>
      </c>
      <c r="X4" s="4">
        <v>18062.29104626206</v>
      </c>
      <c r="Y4" s="4">
        <v>20535.404410621861</v>
      </c>
      <c r="Z4" s="4">
        <v>14989.97529111023</v>
      </c>
      <c r="AA4" s="4">
        <v>20644.477018698039</v>
      </c>
      <c r="AB4" s="4">
        <v>15056.02323552292</v>
      </c>
      <c r="AC4" s="4">
        <v>17876.092806963279</v>
      </c>
      <c r="AD4" s="4">
        <v>17676.628652034251</v>
      </c>
      <c r="AE4" s="4">
        <v>18547.354887529211</v>
      </c>
      <c r="AF4" s="4">
        <v>18737.708415014589</v>
      </c>
      <c r="AG4" s="4">
        <v>19499.723238640348</v>
      </c>
      <c r="AH4" s="4">
        <v>17326.713210787311</v>
      </c>
      <c r="AI4" s="4">
        <v>18510.821400667981</v>
      </c>
      <c r="AJ4" s="4">
        <v>18524.4912070186</v>
      </c>
      <c r="AK4" s="4">
        <v>18897.175773187701</v>
      </c>
      <c r="AL4" s="4">
        <v>19397.234441417841</v>
      </c>
      <c r="AM4" s="4">
        <v>21617.87193551545</v>
      </c>
      <c r="AN4" s="4">
        <v>19511.328821746309</v>
      </c>
      <c r="AO4" s="4">
        <v>21499.070660424521</v>
      </c>
      <c r="AP4" s="4">
        <v>22494.09124728903</v>
      </c>
      <c r="AQ4" s="4">
        <v>23499.78554422695</v>
      </c>
      <c r="AR4" s="4">
        <v>21729.224486157931</v>
      </c>
      <c r="AS4" s="4">
        <v>20859.418538657981</v>
      </c>
      <c r="AT4" s="4">
        <v>21399.401375796311</v>
      </c>
      <c r="AU4" s="4">
        <v>23370.912902484379</v>
      </c>
      <c r="AV4" s="4">
        <v>23184.97687600437</v>
      </c>
      <c r="AW4" s="4">
        <v>22882.902382653181</v>
      </c>
      <c r="AX4" s="4">
        <v>22097.18166580387</v>
      </c>
      <c r="AY4" s="4">
        <v>23110.248104608028</v>
      </c>
      <c r="AZ4" s="4">
        <v>21501.269614835899</v>
      </c>
      <c r="BA4" s="4">
        <v>21628.994733151081</v>
      </c>
      <c r="BB4" s="4">
        <v>22294.752767569538</v>
      </c>
      <c r="BC4" s="4">
        <v>23242.040347022368</v>
      </c>
      <c r="BD4" s="4">
        <v>23409.445922162151</v>
      </c>
      <c r="BE4" s="4">
        <v>21160.937434496231</v>
      </c>
      <c r="BF4" s="4">
        <v>23285.035045186411</v>
      </c>
      <c r="BG4" s="4">
        <v>22493.636373475099</v>
      </c>
      <c r="BH4" s="4">
        <v>23357.393852636891</v>
      </c>
      <c r="BI4" s="4">
        <v>24160.655867393809</v>
      </c>
      <c r="BJ4" s="4">
        <v>22137.755616593731</v>
      </c>
      <c r="BK4" s="4">
        <v>23883.986552348659</v>
      </c>
      <c r="BL4" s="4">
        <v>23335.27765699257</v>
      </c>
      <c r="BM4">
        <v>1.910210132598877</v>
      </c>
    </row>
    <row r="5" spans="1:65" x14ac:dyDescent="0.25">
      <c r="A5" s="3">
        <v>439</v>
      </c>
      <c r="B5" s="4">
        <v>11862.269371631301</v>
      </c>
      <c r="C5" s="4">
        <v>3608.6499064943332</v>
      </c>
      <c r="D5" s="4">
        <v>1206.5342269145831</v>
      </c>
      <c r="E5" s="4">
        <v>0</v>
      </c>
      <c r="F5" s="4">
        <v>987.39926908451559</v>
      </c>
      <c r="G5" s="4">
        <v>2777.2321827475098</v>
      </c>
      <c r="H5" s="4">
        <v>3351.1207383880778</v>
      </c>
      <c r="I5" s="4">
        <v>4595.4929170845708</v>
      </c>
      <c r="J5" s="4">
        <v>4749.1618464670046</v>
      </c>
      <c r="K5" s="4">
        <v>6974.7764726300784</v>
      </c>
      <c r="L5" s="4">
        <v>8415.5372573709319</v>
      </c>
      <c r="M5" s="4">
        <v>3229.973224124109</v>
      </c>
      <c r="N5" s="4">
        <v>4526.5132334486061</v>
      </c>
      <c r="O5" s="4">
        <v>6786.5978715521978</v>
      </c>
      <c r="P5" s="4">
        <v>10299.701018102511</v>
      </c>
      <c r="Q5" s="4">
        <v>4812.2933317023753</v>
      </c>
      <c r="R5" s="4">
        <v>7706.9311175089169</v>
      </c>
      <c r="S5" s="4">
        <v>8970.1458411218427</v>
      </c>
      <c r="T5" s="4">
        <v>9687.1594633231161</v>
      </c>
      <c r="U5" s="4">
        <v>11565.66831860001</v>
      </c>
      <c r="V5" s="4">
        <v>9109.0521020213891</v>
      </c>
      <c r="W5" s="4">
        <v>11665.20449946386</v>
      </c>
      <c r="X5" s="4">
        <v>17110.455624163751</v>
      </c>
      <c r="Y5" s="4">
        <v>19583.568988523552</v>
      </c>
      <c r="Z5" s="4">
        <v>14038.13986901192</v>
      </c>
      <c r="AA5" s="4">
        <v>19692.641596599718</v>
      </c>
      <c r="AB5" s="4">
        <v>14891.7294986778</v>
      </c>
      <c r="AC5" s="4">
        <v>18286.085339168581</v>
      </c>
      <c r="AD5" s="4">
        <v>17512.33491518912</v>
      </c>
      <c r="AE5" s="4">
        <v>19064.848005832671</v>
      </c>
      <c r="AF5" s="4">
        <v>19147.700947219892</v>
      </c>
      <c r="AG5" s="4">
        <v>19909.715770845651</v>
      </c>
      <c r="AH5" s="4">
        <v>17868.029057818221</v>
      </c>
      <c r="AI5" s="4">
        <v>19028.314518971431</v>
      </c>
      <c r="AJ5" s="4">
        <v>19041.98432532205</v>
      </c>
      <c r="AK5" s="4">
        <v>19319.70272582255</v>
      </c>
      <c r="AL5" s="4">
        <v>19807.226973623139</v>
      </c>
      <c r="AM5" s="4">
        <v>22135.365053818899</v>
      </c>
      <c r="AN5" s="4">
        <v>20028.821940049758</v>
      </c>
      <c r="AO5" s="4">
        <v>22016.56377872797</v>
      </c>
      <c r="AP5" s="4">
        <v>23011.58436559248</v>
      </c>
      <c r="AQ5" s="4">
        <v>23234.235857410509</v>
      </c>
      <c r="AR5" s="4">
        <v>22270.54033318883</v>
      </c>
      <c r="AS5" s="4">
        <v>21376.911656961431</v>
      </c>
      <c r="AT5" s="4">
        <v>21916.894494099761</v>
      </c>
      <c r="AU5" s="4">
        <v>23363.108499153081</v>
      </c>
      <c r="AV5" s="4">
        <v>22597.302256152281</v>
      </c>
      <c r="AW5" s="4">
        <v>22295.227762801089</v>
      </c>
      <c r="AX5" s="4">
        <v>22638.497512834769</v>
      </c>
      <c r="AY5" s="4">
        <v>23651.563951638931</v>
      </c>
      <c r="AZ5" s="4">
        <v>22018.762733139349</v>
      </c>
      <c r="BA5" s="4">
        <v>22146.487851454531</v>
      </c>
      <c r="BB5" s="4">
        <v>22812.245885872991</v>
      </c>
      <c r="BC5" s="4">
        <v>23491.981054615091</v>
      </c>
      <c r="BD5" s="4">
        <v>22821.771302310059</v>
      </c>
      <c r="BE5" s="4">
        <v>21702.25328152713</v>
      </c>
      <c r="BF5" s="4">
        <v>23826.350892217321</v>
      </c>
      <c r="BG5" s="4">
        <v>23011.129491778549</v>
      </c>
      <c r="BH5" s="4">
        <v>23874.886970940341</v>
      </c>
      <c r="BI5" s="4">
        <v>24678.148985697258</v>
      </c>
      <c r="BJ5" s="4">
        <v>22679.07146362463</v>
      </c>
      <c r="BK5" s="4">
        <v>24401.479670652108</v>
      </c>
      <c r="BL5" s="4">
        <v>23852.77077529602</v>
      </c>
      <c r="BM5">
        <v>2.083248376846313</v>
      </c>
    </row>
    <row r="6" spans="1:65" x14ac:dyDescent="0.25">
      <c r="A6" s="3">
        <v>440</v>
      </c>
      <c r="B6" s="4">
        <v>11057.5194223667</v>
      </c>
      <c r="C6" s="4">
        <v>2621.250637409818</v>
      </c>
      <c r="D6" s="4">
        <v>2193.9334959990979</v>
      </c>
      <c r="E6" s="4">
        <v>987.39926908451548</v>
      </c>
      <c r="F6" s="4">
        <v>0</v>
      </c>
      <c r="G6" s="4">
        <v>1789.832913662995</v>
      </c>
      <c r="H6" s="4">
        <v>2363.721469303563</v>
      </c>
      <c r="I6" s="4">
        <v>3608.093648000056</v>
      </c>
      <c r="J6" s="4">
        <v>3761.7625773824889</v>
      </c>
      <c r="K6" s="4">
        <v>5987.3772035455631</v>
      </c>
      <c r="L6" s="4">
        <v>7428.1379882864157</v>
      </c>
      <c r="M6" s="4">
        <v>3778.9422851334289</v>
      </c>
      <c r="N6" s="4">
        <v>3544.8601289308758</v>
      </c>
      <c r="O6" s="4">
        <v>5799.1986024676826</v>
      </c>
      <c r="P6" s="4">
        <v>9312.3017490179955</v>
      </c>
      <c r="Q6" s="4">
        <v>3830.640227184645</v>
      </c>
      <c r="R6" s="4">
        <v>6747.9548566913836</v>
      </c>
      <c r="S6" s="4">
        <v>7982.7465720373293</v>
      </c>
      <c r="T6" s="4">
        <v>8699.7601942385991</v>
      </c>
      <c r="U6" s="4">
        <v>10578.2690495155</v>
      </c>
      <c r="V6" s="4">
        <v>8121.6528329368748</v>
      </c>
      <c r="W6" s="4">
        <v>10677.805230379339</v>
      </c>
      <c r="X6" s="4">
        <v>16151.47936334622</v>
      </c>
      <c r="Y6" s="4">
        <v>18624.592727706018</v>
      </c>
      <c r="Z6" s="4">
        <v>13085.73506231482</v>
      </c>
      <c r="AA6" s="4">
        <v>18740.12658714932</v>
      </c>
      <c r="AB6" s="4">
        <v>13939.324691980701</v>
      </c>
      <c r="AC6" s="4">
        <v>17333.680532471481</v>
      </c>
      <c r="AD6" s="4">
        <v>16559.93010849203</v>
      </c>
      <c r="AE6" s="4">
        <v>18183.543610479421</v>
      </c>
      <c r="AF6" s="4">
        <v>18195.296140522791</v>
      </c>
      <c r="AG6" s="4">
        <v>18957.31096414855</v>
      </c>
      <c r="AH6" s="4">
        <v>17719.189153579598</v>
      </c>
      <c r="AI6" s="4">
        <v>18223.564569706828</v>
      </c>
      <c r="AJ6" s="4">
        <v>18237.234376057451</v>
      </c>
      <c r="AK6" s="4">
        <v>18367.297919125449</v>
      </c>
      <c r="AL6" s="4">
        <v>18854.822166926049</v>
      </c>
      <c r="AM6" s="4">
        <v>21330.615104554301</v>
      </c>
      <c r="AN6" s="4">
        <v>19224.07199078516</v>
      </c>
      <c r="AO6" s="4">
        <v>21211.813829463372</v>
      </c>
      <c r="AP6" s="4">
        <v>22206.834416327871</v>
      </c>
      <c r="AQ6" s="4">
        <v>22281.831050713419</v>
      </c>
      <c r="AR6" s="4">
        <v>21550.44255261384</v>
      </c>
      <c r="AS6" s="4">
        <v>20572.161707696829</v>
      </c>
      <c r="AT6" s="4">
        <v>21112.144544835159</v>
      </c>
      <c r="AU6" s="4">
        <v>22410.703692455991</v>
      </c>
      <c r="AV6" s="4">
        <v>21644.89744945518</v>
      </c>
      <c r="AW6" s="4">
        <v>21342.822956103992</v>
      </c>
      <c r="AX6" s="4">
        <v>23423.250542687842</v>
      </c>
      <c r="AY6" s="4">
        <v>23315.4257698158</v>
      </c>
      <c r="AZ6" s="4">
        <v>21214.012783874739</v>
      </c>
      <c r="BA6" s="4">
        <v>21341.737902189929</v>
      </c>
      <c r="BB6" s="4">
        <v>22007.495936608389</v>
      </c>
      <c r="BC6" s="4">
        <v>22539.576247918001</v>
      </c>
      <c r="BD6" s="4">
        <v>21869.366495612969</v>
      </c>
      <c r="BE6" s="4">
        <v>22487.00631138021</v>
      </c>
      <c r="BF6" s="4">
        <v>23169.815670837139</v>
      </c>
      <c r="BG6" s="4">
        <v>22206.379542513951</v>
      </c>
      <c r="BH6" s="4">
        <v>23070.137021675739</v>
      </c>
      <c r="BI6" s="4">
        <v>23873.39903643266</v>
      </c>
      <c r="BJ6" s="4">
        <v>23463.824493477699</v>
      </c>
      <c r="BK6" s="4">
        <v>23596.72972138751</v>
      </c>
      <c r="BL6" s="4">
        <v>23048.020826031421</v>
      </c>
      <c r="BM6">
        <v>2.2376406192779541</v>
      </c>
    </row>
    <row r="7" spans="1:65" x14ac:dyDescent="0.25">
      <c r="A7" s="3">
        <v>441</v>
      </c>
      <c r="B7" s="4">
        <v>11782.588812440819</v>
      </c>
      <c r="C7" s="4">
        <v>831.41772374682239</v>
      </c>
      <c r="D7" s="4">
        <v>3983.7664096620929</v>
      </c>
      <c r="E7" s="4">
        <v>2777.2321827475112</v>
      </c>
      <c r="F7" s="4">
        <v>1789.832913662995</v>
      </c>
      <c r="G7" s="4">
        <v>0</v>
      </c>
      <c r="H7" s="4">
        <v>2168.4245400909722</v>
      </c>
      <c r="I7" s="4">
        <v>3412.7967187874651</v>
      </c>
      <c r="J7" s="4">
        <v>3566.465648169898</v>
      </c>
      <c r="K7" s="4">
        <v>5792.0802743329723</v>
      </c>
      <c r="L7" s="4">
        <v>7232.8410590738249</v>
      </c>
      <c r="M7" s="4">
        <v>4504.0116752075601</v>
      </c>
      <c r="N7" s="4">
        <v>3349.563199718285</v>
      </c>
      <c r="O7" s="4">
        <v>5603.9016732550917</v>
      </c>
      <c r="P7" s="4">
        <v>9117.0048198054028</v>
      </c>
      <c r="Q7" s="4">
        <v>3635.3432979720551</v>
      </c>
      <c r="R7" s="4">
        <v>6552.6579274787928</v>
      </c>
      <c r="S7" s="4">
        <v>7787.4496428247376</v>
      </c>
      <c r="T7" s="4">
        <v>8504.4632650260082</v>
      </c>
      <c r="U7" s="4">
        <v>10382.972120302909</v>
      </c>
      <c r="V7" s="4">
        <v>7926.355903724284</v>
      </c>
      <c r="W7" s="4">
        <v>10482.50830116675</v>
      </c>
      <c r="X7" s="4">
        <v>15956.182434133631</v>
      </c>
      <c r="Y7" s="4">
        <v>18429.295798493429</v>
      </c>
      <c r="Z7" s="4">
        <v>12890.43813310223</v>
      </c>
      <c r="AA7" s="4">
        <v>18544.829657936731</v>
      </c>
      <c r="AB7" s="4">
        <v>13744.02776276811</v>
      </c>
      <c r="AC7" s="4">
        <v>17138.383603258892</v>
      </c>
      <c r="AD7" s="4">
        <v>16364.63317927943</v>
      </c>
      <c r="AE7" s="4">
        <v>17988.246681266839</v>
      </c>
      <c r="AF7" s="4">
        <v>17999.999211310209</v>
      </c>
      <c r="AG7" s="4">
        <v>18762.014034935961</v>
      </c>
      <c r="AH7" s="4">
        <v>18444.25854365373</v>
      </c>
      <c r="AI7" s="4">
        <v>18948.63395978096</v>
      </c>
      <c r="AJ7" s="4">
        <v>18243.73326141277</v>
      </c>
      <c r="AK7" s="4">
        <v>18172.00098991286</v>
      </c>
      <c r="AL7" s="4">
        <v>18659.52523771346</v>
      </c>
      <c r="AM7" s="4">
        <v>22055.684494628422</v>
      </c>
      <c r="AN7" s="4">
        <v>19949.141380859281</v>
      </c>
      <c r="AO7" s="4">
        <v>21936.883219537489</v>
      </c>
      <c r="AP7" s="4">
        <v>22931.903806401999</v>
      </c>
      <c r="AQ7" s="4">
        <v>22086.53412150083</v>
      </c>
      <c r="AR7" s="4">
        <v>22275.511942687961</v>
      </c>
      <c r="AS7" s="4">
        <v>21297.23109777096</v>
      </c>
      <c r="AT7" s="4">
        <v>21837.213934909279</v>
      </c>
      <c r="AU7" s="4">
        <v>22215.406763243402</v>
      </c>
      <c r="AV7" s="4">
        <v>21449.600520242599</v>
      </c>
      <c r="AW7" s="4">
        <v>21147.52602689141</v>
      </c>
      <c r="AX7" s="4">
        <v>24148.31993276197</v>
      </c>
      <c r="AY7" s="4">
        <v>24040.495159889932</v>
      </c>
      <c r="AZ7" s="4">
        <v>21939.082173948871</v>
      </c>
      <c r="BA7" s="4">
        <v>22066.807292264049</v>
      </c>
      <c r="BB7" s="4">
        <v>22732.56532668251</v>
      </c>
      <c r="BC7" s="4">
        <v>22344.279318705419</v>
      </c>
      <c r="BD7" s="4">
        <v>21674.06956640038</v>
      </c>
      <c r="BE7" s="4">
        <v>23212.075701454341</v>
      </c>
      <c r="BF7" s="4">
        <v>23894.88506091126</v>
      </c>
      <c r="BG7" s="4">
        <v>22931.448932588071</v>
      </c>
      <c r="BH7" s="4">
        <v>23795.206411749859</v>
      </c>
      <c r="BI7" s="4">
        <v>24598.468426506781</v>
      </c>
      <c r="BJ7" s="4">
        <v>24188.893883551831</v>
      </c>
      <c r="BK7" s="4">
        <v>24321.799111461631</v>
      </c>
      <c r="BL7" s="4">
        <v>23773.090216105538</v>
      </c>
      <c r="BM7">
        <v>2.276138544082642</v>
      </c>
    </row>
    <row r="8" spans="1:65" x14ac:dyDescent="0.25">
      <c r="A8" s="3">
        <v>442</v>
      </c>
      <c r="B8" s="4">
        <v>12332.037717574731</v>
      </c>
      <c r="C8" s="4">
        <v>2999.8422638377938</v>
      </c>
      <c r="D8" s="4">
        <v>4557.6549653026614</v>
      </c>
      <c r="E8" s="4">
        <v>3351.1207383880778</v>
      </c>
      <c r="F8" s="4">
        <v>2363.7214693035621</v>
      </c>
      <c r="G8" s="4">
        <v>2168.4245400909722</v>
      </c>
      <c r="H8" s="4">
        <v>0</v>
      </c>
      <c r="I8" s="4">
        <v>3940.5836638892151</v>
      </c>
      <c r="J8" s="4">
        <v>4094.252593271648</v>
      </c>
      <c r="K8" s="4">
        <v>6319.8672194347218</v>
      </c>
      <c r="L8" s="4">
        <v>7760.6280041755754</v>
      </c>
      <c r="M8" s="4">
        <v>5053.4605803414606</v>
      </c>
      <c r="N8" s="4">
        <v>3877.350144820035</v>
      </c>
      <c r="O8" s="4">
        <v>6131.6886183568404</v>
      </c>
      <c r="P8" s="4">
        <v>9644.7917649071533</v>
      </c>
      <c r="Q8" s="4">
        <v>4163.1302430738042</v>
      </c>
      <c r="R8" s="4">
        <v>7080.4448725805432</v>
      </c>
      <c r="S8" s="4">
        <v>8315.2365879264853</v>
      </c>
      <c r="T8" s="4">
        <v>9032.2502101277587</v>
      </c>
      <c r="U8" s="4">
        <v>10910.759065404651</v>
      </c>
      <c r="V8" s="4">
        <v>8454.1428488260317</v>
      </c>
      <c r="W8" s="4">
        <v>11010.295246268501</v>
      </c>
      <c r="X8" s="4">
        <v>16483.969379235379</v>
      </c>
      <c r="Y8" s="4">
        <v>18957.08274359518</v>
      </c>
      <c r="Z8" s="4">
        <v>13429.237665606181</v>
      </c>
      <c r="AA8" s="4">
        <v>19072.616603038481</v>
      </c>
      <c r="AB8" s="4">
        <v>14282.82729527206</v>
      </c>
      <c r="AC8" s="4">
        <v>17684.75381033319</v>
      </c>
      <c r="AD8" s="4">
        <v>16903.432711783378</v>
      </c>
      <c r="AE8" s="4">
        <v>18534.61688834113</v>
      </c>
      <c r="AF8" s="4">
        <v>18546.3694183845</v>
      </c>
      <c r="AG8" s="4">
        <v>19308.384242010259</v>
      </c>
      <c r="AH8" s="4">
        <v>18993.707448787631</v>
      </c>
      <c r="AI8" s="4">
        <v>19498.082864914861</v>
      </c>
      <c r="AJ8" s="4">
        <v>18790.103468487061</v>
      </c>
      <c r="AK8" s="4">
        <v>18718.371196987158</v>
      </c>
      <c r="AL8" s="4">
        <v>19205.895444787751</v>
      </c>
      <c r="AM8" s="4">
        <v>22605.13339976233</v>
      </c>
      <c r="AN8" s="4">
        <v>20498.590285993188</v>
      </c>
      <c r="AO8" s="4">
        <v>22486.3321246714</v>
      </c>
      <c r="AP8" s="4">
        <v>23481.352711535899</v>
      </c>
      <c r="AQ8" s="4">
        <v>22624.487727031708</v>
      </c>
      <c r="AR8" s="4">
        <v>22824.960847821869</v>
      </c>
      <c r="AS8" s="4">
        <v>21846.680002904861</v>
      </c>
      <c r="AT8" s="4">
        <v>22386.662840043191</v>
      </c>
      <c r="AU8" s="4">
        <v>22753.36036877428</v>
      </c>
      <c r="AV8" s="4">
        <v>21987.55412577348</v>
      </c>
      <c r="AW8" s="4">
        <v>21685.479632422281</v>
      </c>
      <c r="AX8" s="4">
        <v>24697.76883789587</v>
      </c>
      <c r="AY8" s="4">
        <v>24589.944065023828</v>
      </c>
      <c r="AZ8" s="4">
        <v>22488.531079082772</v>
      </c>
      <c r="BA8" s="4">
        <v>22616.256197397961</v>
      </c>
      <c r="BB8" s="4">
        <v>23282.014231816411</v>
      </c>
      <c r="BC8" s="4">
        <v>22882.23292423629</v>
      </c>
      <c r="BD8" s="4">
        <v>22212.023171931261</v>
      </c>
      <c r="BE8" s="4">
        <v>23761.524606588238</v>
      </c>
      <c r="BF8" s="4">
        <v>24444.333966045171</v>
      </c>
      <c r="BG8" s="4">
        <v>23480.897837721979</v>
      </c>
      <c r="BH8" s="4">
        <v>24344.655316883771</v>
      </c>
      <c r="BI8" s="4">
        <v>25147.917331640689</v>
      </c>
      <c r="BJ8" s="4">
        <v>24738.342788685739</v>
      </c>
      <c r="BK8" s="4">
        <v>24871.248016595531</v>
      </c>
      <c r="BL8" s="4">
        <v>24322.53912123945</v>
      </c>
      <c r="BM8">
        <v>2.3118584156036381</v>
      </c>
    </row>
    <row r="9" spans="1:65" x14ac:dyDescent="0.25">
      <c r="A9" s="3">
        <v>443</v>
      </c>
      <c r="B9" s="4">
        <v>12612.465469456991</v>
      </c>
      <c r="C9" s="4">
        <v>4244.2144425342876</v>
      </c>
      <c r="D9" s="4">
        <v>5802.0271439991557</v>
      </c>
      <c r="E9" s="4">
        <v>4595.4929170845726</v>
      </c>
      <c r="F9" s="4">
        <v>3608.093648000056</v>
      </c>
      <c r="G9" s="4">
        <v>3412.7967187874651</v>
      </c>
      <c r="H9" s="4">
        <v>3940.5836638892151</v>
      </c>
      <c r="I9" s="4">
        <v>0</v>
      </c>
      <c r="J9" s="4">
        <v>900.7248789530779</v>
      </c>
      <c r="K9" s="4">
        <v>2556.163039118434</v>
      </c>
      <c r="L9" s="4">
        <v>3831.3992616687251</v>
      </c>
      <c r="M9" s="4">
        <v>6022.1248161812937</v>
      </c>
      <c r="N9" s="4">
        <v>2878.3349636059302</v>
      </c>
      <c r="O9" s="4">
        <v>2367.984438040553</v>
      </c>
      <c r="P9" s="4">
        <v>5881.0875845908631</v>
      </c>
      <c r="Q9" s="4">
        <v>3960.6735887353539</v>
      </c>
      <c r="R9" s="4">
        <v>3948.777217553903</v>
      </c>
      <c r="S9" s="4">
        <v>4551.5324076101997</v>
      </c>
      <c r="T9" s="4">
        <v>5268.5460298114704</v>
      </c>
      <c r="U9" s="4">
        <v>7147.0548850883661</v>
      </c>
      <c r="V9" s="4">
        <v>4690.4386685097415</v>
      </c>
      <c r="W9" s="4">
        <v>7246.5910659522106</v>
      </c>
      <c r="X9" s="4">
        <v>13396.570218756169</v>
      </c>
      <c r="Y9" s="4">
        <v>15194.35233960712</v>
      </c>
      <c r="Z9" s="4">
        <v>12950.379723939721</v>
      </c>
      <c r="AA9" s="4">
        <v>16712.144716370069</v>
      </c>
      <c r="AB9" s="4">
        <v>13803.9693536056</v>
      </c>
      <c r="AC9" s="4">
        <v>17230.87317762593</v>
      </c>
      <c r="AD9" s="4">
        <v>16424.57477011692</v>
      </c>
      <c r="AE9" s="4">
        <v>18080.736255633881</v>
      </c>
      <c r="AF9" s="4">
        <v>18092.488785677251</v>
      </c>
      <c r="AG9" s="4">
        <v>18854.50360930301</v>
      </c>
      <c r="AH9" s="4">
        <v>19136.108707589399</v>
      </c>
      <c r="AI9" s="4">
        <v>19639.50928825693</v>
      </c>
      <c r="AJ9" s="4">
        <v>18336.222835779809</v>
      </c>
      <c r="AK9" s="4">
        <v>18264.490564279909</v>
      </c>
      <c r="AL9" s="4">
        <v>18752.014812080499</v>
      </c>
      <c r="AM9" s="4">
        <v>22746.559823104391</v>
      </c>
      <c r="AN9" s="4">
        <v>20640.01670933525</v>
      </c>
      <c r="AO9" s="4">
        <v>22627.758548013458</v>
      </c>
      <c r="AP9" s="4">
        <v>22005.476477588782</v>
      </c>
      <c r="AQ9" s="4">
        <v>20999.782180650851</v>
      </c>
      <c r="AR9" s="4">
        <v>22966.387271163931</v>
      </c>
      <c r="AS9" s="4">
        <v>21988.10642624693</v>
      </c>
      <c r="AT9" s="4">
        <v>22528.089263385249</v>
      </c>
      <c r="AU9" s="4">
        <v>21128.654822393419</v>
      </c>
      <c r="AV9" s="4">
        <v>20362.848579392619</v>
      </c>
      <c r="AW9" s="4">
        <v>20060.774086041431</v>
      </c>
      <c r="AX9" s="4">
        <v>25139.31670844898</v>
      </c>
      <c r="AY9" s="4">
        <v>24731.370488365901</v>
      </c>
      <c r="AZ9" s="4">
        <v>22629.957502424841</v>
      </c>
      <c r="BA9" s="4">
        <v>22757.682620740019</v>
      </c>
      <c r="BB9" s="4">
        <v>22204.81495730827</v>
      </c>
      <c r="BC9" s="4">
        <v>21257.52737785544</v>
      </c>
      <c r="BD9" s="4">
        <v>20587.3176255504</v>
      </c>
      <c r="BE9" s="4">
        <v>24203.072477141352</v>
      </c>
      <c r="BF9" s="4">
        <v>24585.760389387229</v>
      </c>
      <c r="BG9" s="4">
        <v>23622.324261064041</v>
      </c>
      <c r="BH9" s="4">
        <v>24486.08174022584</v>
      </c>
      <c r="BI9" s="4">
        <v>25289.343754982761</v>
      </c>
      <c r="BJ9" s="4">
        <v>25188.313801456759</v>
      </c>
      <c r="BK9" s="4">
        <v>25012.6744399376</v>
      </c>
      <c r="BL9" s="4">
        <v>24463.965544581511</v>
      </c>
      <c r="BM9">
        <v>2.3547220230102539</v>
      </c>
    </row>
    <row r="10" spans="1:65" x14ac:dyDescent="0.25">
      <c r="A10" s="3">
        <v>448</v>
      </c>
      <c r="B10" s="4">
        <v>12399.97707446148</v>
      </c>
      <c r="C10" s="4">
        <v>4397.8833719167214</v>
      </c>
      <c r="D10" s="4">
        <v>5950.3977618195659</v>
      </c>
      <c r="E10" s="4">
        <v>4749.1618464670046</v>
      </c>
      <c r="F10" s="4">
        <v>3761.7625773824889</v>
      </c>
      <c r="G10" s="4">
        <v>3566.465648169898</v>
      </c>
      <c r="H10" s="4">
        <v>4094.252593271648</v>
      </c>
      <c r="I10" s="4">
        <v>900.7248789530779</v>
      </c>
      <c r="J10" s="4">
        <v>0</v>
      </c>
      <c r="K10" s="4">
        <v>2628.3473103235801</v>
      </c>
      <c r="L10" s="4">
        <v>4069.1080950644341</v>
      </c>
      <c r="M10" s="4">
        <v>5121.3999372282151</v>
      </c>
      <c r="N10" s="4">
        <v>2056.7613283905071</v>
      </c>
      <c r="O10" s="4">
        <v>2440.1687092456991</v>
      </c>
      <c r="P10" s="4">
        <v>5953.2718557960088</v>
      </c>
      <c r="Q10" s="4">
        <v>3059.9487097822771</v>
      </c>
      <c r="R10" s="4">
        <v>4020.9614887590478</v>
      </c>
      <c r="S10" s="4">
        <v>4623.7166788153454</v>
      </c>
      <c r="T10" s="4">
        <v>5340.7303010166161</v>
      </c>
      <c r="U10" s="4">
        <v>7219.2391562935118</v>
      </c>
      <c r="V10" s="4">
        <v>4762.6229397148882</v>
      </c>
      <c r="W10" s="4">
        <v>7318.7753371573572</v>
      </c>
      <c r="X10" s="4">
        <v>13468.75448996132</v>
      </c>
      <c r="Y10" s="4">
        <v>15475.19896717019</v>
      </c>
      <c r="Z10" s="4">
        <v>13022.56399514487</v>
      </c>
      <c r="AA10" s="4">
        <v>16791.06808957984</v>
      </c>
      <c r="AB10" s="4">
        <v>13876.15362481075</v>
      </c>
      <c r="AC10" s="4">
        <v>17303.057448831081</v>
      </c>
      <c r="AD10" s="4">
        <v>16496.759041322071</v>
      </c>
      <c r="AE10" s="4">
        <v>18152.920526839021</v>
      </c>
      <c r="AF10" s="4">
        <v>18164.673056882391</v>
      </c>
      <c r="AG10" s="4">
        <v>18926.687880508151</v>
      </c>
      <c r="AH10" s="4">
        <v>19061.64680567438</v>
      </c>
      <c r="AI10" s="4">
        <v>19566.022221801621</v>
      </c>
      <c r="AJ10" s="4">
        <v>18408.40710698496</v>
      </c>
      <c r="AK10" s="4">
        <v>18336.67483548505</v>
      </c>
      <c r="AL10" s="4">
        <v>18824.199083285639</v>
      </c>
      <c r="AM10" s="4">
        <v>22673.072756649079</v>
      </c>
      <c r="AN10" s="4">
        <v>20566.529642879941</v>
      </c>
      <c r="AO10" s="4">
        <v>22554.271481558149</v>
      </c>
      <c r="AP10" s="4">
        <v>22077.660748793922</v>
      </c>
      <c r="AQ10" s="4">
        <v>21071.966451855998</v>
      </c>
      <c r="AR10" s="4">
        <v>22892.900204708629</v>
      </c>
      <c r="AS10" s="4">
        <v>21914.619359791621</v>
      </c>
      <c r="AT10" s="4">
        <v>22454.60219692994</v>
      </c>
      <c r="AU10" s="4">
        <v>21200.83909359857</v>
      </c>
      <c r="AV10" s="4">
        <v>20435.03285059776</v>
      </c>
      <c r="AW10" s="4">
        <v>20132.958357246571</v>
      </c>
      <c r="AX10" s="4">
        <v>24765.70819478263</v>
      </c>
      <c r="AY10" s="4">
        <v>24657.883421910588</v>
      </c>
      <c r="AZ10" s="4">
        <v>22556.470435969532</v>
      </c>
      <c r="BA10" s="4">
        <v>22684.19555428471</v>
      </c>
      <c r="BB10" s="4">
        <v>22276.99922851341</v>
      </c>
      <c r="BC10" s="4">
        <v>21329.71164906058</v>
      </c>
      <c r="BD10" s="4">
        <v>20659.501896755541</v>
      </c>
      <c r="BE10" s="4">
        <v>23829.463963474991</v>
      </c>
      <c r="BF10" s="4">
        <v>24512.27332293192</v>
      </c>
      <c r="BG10" s="4">
        <v>23548.837194608732</v>
      </c>
      <c r="BH10" s="4">
        <v>24412.594673770531</v>
      </c>
      <c r="BI10" s="4">
        <v>25215.856688527449</v>
      </c>
      <c r="BJ10" s="4">
        <v>24806.282145572492</v>
      </c>
      <c r="BK10" s="4">
        <v>24939.187373482291</v>
      </c>
      <c r="BL10" s="4">
        <v>24390.478478126199</v>
      </c>
      <c r="BM10">
        <v>1.9070310592651369</v>
      </c>
    </row>
    <row r="11" spans="1:65" x14ac:dyDescent="0.25">
      <c r="A11" s="3">
        <v>449</v>
      </c>
      <c r="B11" s="4">
        <v>12453.6489320982</v>
      </c>
      <c r="C11" s="4">
        <v>6623.4979980797953</v>
      </c>
      <c r="D11" s="4">
        <v>8181.3106995446606</v>
      </c>
      <c r="E11" s="4">
        <v>6974.7764726300793</v>
      </c>
      <c r="F11" s="4">
        <v>5987.3772035455631</v>
      </c>
      <c r="G11" s="4">
        <v>5792.0802743329732</v>
      </c>
      <c r="H11" s="4">
        <v>6319.86721943472</v>
      </c>
      <c r="I11" s="4">
        <v>2556.163039118434</v>
      </c>
      <c r="J11" s="4">
        <v>2628.3473103235801</v>
      </c>
      <c r="K11" s="4">
        <v>0</v>
      </c>
      <c r="L11" s="4">
        <v>1548.917569341771</v>
      </c>
      <c r="M11" s="4">
        <v>6814.511773294219</v>
      </c>
      <c r="N11" s="4">
        <v>3536.4588443226198</v>
      </c>
      <c r="O11" s="4">
        <v>1545.5187399278541</v>
      </c>
      <c r="P11" s="4">
        <v>3641.0236051742968</v>
      </c>
      <c r="Q11" s="4">
        <v>4743.6799279727502</v>
      </c>
      <c r="R11" s="4">
        <v>3789.9606801951149</v>
      </c>
      <c r="S11" s="4">
        <v>2897.0869477860851</v>
      </c>
      <c r="T11" s="4">
        <v>3029.565317398054</v>
      </c>
      <c r="U11" s="4">
        <v>6110.1111780322717</v>
      </c>
      <c r="V11" s="4">
        <v>4531.6221311509553</v>
      </c>
      <c r="W11" s="4">
        <v>6209.6473588961171</v>
      </c>
      <c r="X11" s="4">
        <v>12359.62651170008</v>
      </c>
      <c r="Y11" s="4">
        <v>13459.33196512858</v>
      </c>
      <c r="Z11" s="4">
        <v>12791.563186580939</v>
      </c>
      <c r="AA11" s="4">
        <v>14976.71262462079</v>
      </c>
      <c r="AB11" s="4">
        <v>13645.152816246809</v>
      </c>
      <c r="AC11" s="4">
        <v>17072.05664026715</v>
      </c>
      <c r="AD11" s="4">
        <v>16265.758232758129</v>
      </c>
      <c r="AE11" s="4">
        <v>17921.91971827509</v>
      </c>
      <c r="AF11" s="4">
        <v>17933.67224831846</v>
      </c>
      <c r="AG11" s="4">
        <v>18695.687071944219</v>
      </c>
      <c r="AH11" s="4">
        <v>18977.292170230608</v>
      </c>
      <c r="AI11" s="4">
        <v>19480.692750898139</v>
      </c>
      <c r="AJ11" s="4">
        <v>18177.406298421021</v>
      </c>
      <c r="AK11" s="4">
        <v>18105.674026921119</v>
      </c>
      <c r="AL11" s="4">
        <v>18593.198274721712</v>
      </c>
      <c r="AM11" s="4">
        <v>22587.743285745601</v>
      </c>
      <c r="AN11" s="4">
        <v>20481.20017197647</v>
      </c>
      <c r="AO11" s="4">
        <v>22077.28715506992</v>
      </c>
      <c r="AP11" s="4">
        <v>21082.266568205421</v>
      </c>
      <c r="AQ11" s="4">
        <v>20076.572271267491</v>
      </c>
      <c r="AR11" s="4">
        <v>22807.570733805151</v>
      </c>
      <c r="AS11" s="4">
        <v>21829.289888888139</v>
      </c>
      <c r="AT11" s="4">
        <v>22176.95643969813</v>
      </c>
      <c r="AU11" s="4">
        <v>20205.444913010058</v>
      </c>
      <c r="AV11" s="4">
        <v>19439.638670009259</v>
      </c>
      <c r="AW11" s="4">
        <v>19137.56417665807</v>
      </c>
      <c r="AX11" s="4">
        <v>24980.500171090189</v>
      </c>
      <c r="AY11" s="4">
        <v>24572.55395100711</v>
      </c>
      <c r="AZ11" s="4">
        <v>22471.14096506605</v>
      </c>
      <c r="BA11" s="4">
        <v>22598.866083381239</v>
      </c>
      <c r="BB11" s="4">
        <v>21281.60504792491</v>
      </c>
      <c r="BC11" s="4">
        <v>20334.31746847208</v>
      </c>
      <c r="BD11" s="4">
        <v>19664.10771616704</v>
      </c>
      <c r="BE11" s="4">
        <v>24044.255939782561</v>
      </c>
      <c r="BF11" s="4">
        <v>24426.943852028449</v>
      </c>
      <c r="BG11" s="4">
        <v>23463.50772370525</v>
      </c>
      <c r="BH11" s="4">
        <v>24327.265202867049</v>
      </c>
      <c r="BI11" s="4">
        <v>25130.527217623971</v>
      </c>
      <c r="BJ11" s="4">
        <v>25029.497264097969</v>
      </c>
      <c r="BK11" s="4">
        <v>24853.857902578809</v>
      </c>
      <c r="BL11" s="4">
        <v>24305.149007222721</v>
      </c>
      <c r="BM11">
        <v>2.0820615291595459</v>
      </c>
    </row>
    <row r="12" spans="1:65" x14ac:dyDescent="0.25">
      <c r="A12" s="3">
        <v>450</v>
      </c>
      <c r="B12" s="4">
        <v>12663.79076643101</v>
      </c>
      <c r="C12" s="4">
        <v>8064.2587828206497</v>
      </c>
      <c r="D12" s="4">
        <v>9622.0714842855159</v>
      </c>
      <c r="E12" s="4">
        <v>8415.5372573709337</v>
      </c>
      <c r="F12" s="4">
        <v>7428.1379882864176</v>
      </c>
      <c r="G12" s="4">
        <v>7232.8410590738276</v>
      </c>
      <c r="H12" s="4">
        <v>7760.6280041755736</v>
      </c>
      <c r="I12" s="4">
        <v>3831.399261668726</v>
      </c>
      <c r="J12" s="4">
        <v>4069.108095064435</v>
      </c>
      <c r="K12" s="4">
        <v>1548.917569341771</v>
      </c>
      <c r="L12" s="4">
        <v>0</v>
      </c>
      <c r="M12" s="4">
        <v>8188.7679347533058</v>
      </c>
      <c r="N12" s="4">
        <v>4911.2694360764381</v>
      </c>
      <c r="O12" s="4">
        <v>1746.059871470391</v>
      </c>
      <c r="P12" s="4">
        <v>3184.5626823488469</v>
      </c>
      <c r="Q12" s="4">
        <v>6108.7325714896961</v>
      </c>
      <c r="R12" s="4">
        <v>4616.6414498270733</v>
      </c>
      <c r="S12" s="4">
        <v>2684.0168955150839</v>
      </c>
      <c r="T12" s="4">
        <v>2816.4952651270519</v>
      </c>
      <c r="U12" s="4">
        <v>5578.6574645329556</v>
      </c>
      <c r="V12" s="4">
        <v>5241.639500247823</v>
      </c>
      <c r="W12" s="4">
        <v>5996.5773066251168</v>
      </c>
      <c r="X12" s="4">
        <v>12146.556459429081</v>
      </c>
      <c r="Y12" s="4">
        <v>12030.521739240039</v>
      </c>
      <c r="Z12" s="4">
        <v>13001.70502091374</v>
      </c>
      <c r="AA12" s="4">
        <v>13547.902398732251</v>
      </c>
      <c r="AB12" s="4">
        <v>13855.294650579621</v>
      </c>
      <c r="AC12" s="4">
        <v>17282.198474599951</v>
      </c>
      <c r="AD12" s="4">
        <v>16399.36380976389</v>
      </c>
      <c r="AE12" s="4">
        <v>18132.061552607891</v>
      </c>
      <c r="AF12" s="4">
        <v>18143.814082651261</v>
      </c>
      <c r="AG12" s="4">
        <v>18905.82890627702</v>
      </c>
      <c r="AH12" s="4">
        <v>19187.434004563409</v>
      </c>
      <c r="AI12" s="4">
        <v>19690.834585230939</v>
      </c>
      <c r="AJ12" s="4">
        <v>18387.548132753829</v>
      </c>
      <c r="AK12" s="4">
        <v>18315.815861253919</v>
      </c>
      <c r="AL12" s="4">
        <v>18803.340109054519</v>
      </c>
      <c r="AM12" s="4">
        <v>22797.885120078408</v>
      </c>
      <c r="AN12" s="4">
        <v>20691.342006309271</v>
      </c>
      <c r="AO12" s="4">
        <v>21864.217102798932</v>
      </c>
      <c r="AP12" s="4">
        <v>20869.196515934422</v>
      </c>
      <c r="AQ12" s="4">
        <v>19863.502218996498</v>
      </c>
      <c r="AR12" s="4">
        <v>23017.712568137951</v>
      </c>
      <c r="AS12" s="4">
        <v>22039.43172322094</v>
      </c>
      <c r="AT12" s="4">
        <v>21963.886387427141</v>
      </c>
      <c r="AU12" s="4">
        <v>19992.37486073907</v>
      </c>
      <c r="AV12" s="4">
        <v>19226.568617738259</v>
      </c>
      <c r="AW12" s="4">
        <v>18924.494124387071</v>
      </c>
      <c r="AX12" s="4">
        <v>25190.642005423</v>
      </c>
      <c r="AY12" s="4">
        <v>24782.695785339911</v>
      </c>
      <c r="AZ12" s="4">
        <v>22681.28279939885</v>
      </c>
      <c r="BA12" s="4">
        <v>22809.00791771404</v>
      </c>
      <c r="BB12" s="4">
        <v>21068.53499565391</v>
      </c>
      <c r="BC12" s="4">
        <v>20121.24741620108</v>
      </c>
      <c r="BD12" s="4">
        <v>19451.037663896041</v>
      </c>
      <c r="BE12" s="4">
        <v>24254.397774115361</v>
      </c>
      <c r="BF12" s="4">
        <v>24637.08568636125</v>
      </c>
      <c r="BG12" s="4">
        <v>23673.649558038062</v>
      </c>
      <c r="BH12" s="4">
        <v>24537.40703719985</v>
      </c>
      <c r="BI12" s="4">
        <v>25340.669051956771</v>
      </c>
      <c r="BJ12" s="4">
        <v>25239.639098430769</v>
      </c>
      <c r="BK12" s="4">
        <v>25063.999736911621</v>
      </c>
      <c r="BL12" s="4">
        <v>24515.290841555528</v>
      </c>
      <c r="BM12">
        <v>1.7137478590011599</v>
      </c>
    </row>
    <row r="13" spans="1:65" x14ac:dyDescent="0.25">
      <c r="A13" s="3">
        <v>460</v>
      </c>
      <c r="B13" s="4">
        <v>9027.0009774548853</v>
      </c>
      <c r="C13" s="4">
        <v>5335.429398954383</v>
      </c>
      <c r="D13" s="4">
        <v>2688.657377093205</v>
      </c>
      <c r="E13" s="4">
        <v>3229.9732241241099</v>
      </c>
      <c r="F13" s="4">
        <v>3778.9422851334289</v>
      </c>
      <c r="G13" s="4">
        <v>4504.011675207561</v>
      </c>
      <c r="H13" s="4">
        <v>5053.4605803414597</v>
      </c>
      <c r="I13" s="4">
        <v>6022.1248161812937</v>
      </c>
      <c r="J13" s="4">
        <v>5121.399937228216</v>
      </c>
      <c r="K13" s="4">
        <v>6814.5117732942181</v>
      </c>
      <c r="L13" s="4">
        <v>8188.7679347533058</v>
      </c>
      <c r="M13" s="4">
        <v>0</v>
      </c>
      <c r="N13" s="4">
        <v>3278.0529289715992</v>
      </c>
      <c r="O13" s="4">
        <v>6442.7080632829147</v>
      </c>
      <c r="P13" s="4">
        <v>9633.7631691616843</v>
      </c>
      <c r="Q13" s="4">
        <v>3561.7375187119392</v>
      </c>
      <c r="R13" s="4">
        <v>6234.2158494624045</v>
      </c>
      <c r="S13" s="4">
        <v>8302.4718278869295</v>
      </c>
      <c r="T13" s="4">
        <v>9021.221614382288</v>
      </c>
      <c r="U13" s="4">
        <v>10891.05607317033</v>
      </c>
      <c r="V13" s="4">
        <v>8167.4082193318991</v>
      </c>
      <c r="W13" s="4">
        <v>10990.59225403418</v>
      </c>
      <c r="X13" s="4">
        <v>15637.74035611724</v>
      </c>
      <c r="Y13" s="4">
        <v>18110.85372047704</v>
      </c>
      <c r="Z13" s="4">
        <v>12565.424600965411</v>
      </c>
      <c r="AA13" s="4">
        <v>18219.926328553211</v>
      </c>
      <c r="AB13" s="4">
        <v>12631.28853612581</v>
      </c>
      <c r="AC13" s="4">
        <v>15558.31753109031</v>
      </c>
      <c r="AD13" s="4">
        <v>15251.89395263713</v>
      </c>
      <c r="AE13" s="4">
        <v>16229.579611656251</v>
      </c>
      <c r="AF13" s="4">
        <v>16419.933139141631</v>
      </c>
      <c r="AG13" s="4">
        <v>17181.94796276739</v>
      </c>
      <c r="AH13" s="4">
        <v>15688.670708667791</v>
      </c>
      <c r="AI13" s="4">
        <v>16193.046124795021</v>
      </c>
      <c r="AJ13" s="4">
        <v>16206.71593114564</v>
      </c>
      <c r="AK13" s="4">
        <v>16579.400497314731</v>
      </c>
      <c r="AL13" s="4">
        <v>17079.459165544878</v>
      </c>
      <c r="AM13" s="4">
        <v>19300.096659642491</v>
      </c>
      <c r="AN13" s="4">
        <v>17193.55354587335</v>
      </c>
      <c r="AO13" s="4">
        <v>19181.295384551559</v>
      </c>
      <c r="AP13" s="4">
        <v>20176.315971416061</v>
      </c>
      <c r="AQ13" s="4">
        <v>21182.010268353992</v>
      </c>
      <c r="AR13" s="4">
        <v>19519.924107702031</v>
      </c>
      <c r="AS13" s="4">
        <v>18541.643262785019</v>
      </c>
      <c r="AT13" s="4">
        <v>19081.626099923349</v>
      </c>
      <c r="AU13" s="4">
        <v>21053.13762661142</v>
      </c>
      <c r="AV13" s="4">
        <v>20747.426303211731</v>
      </c>
      <c r="AW13" s="4">
        <v>20445.351809860531</v>
      </c>
      <c r="AX13" s="4">
        <v>20565.6937706188</v>
      </c>
      <c r="AY13" s="4">
        <v>21284.90732490399</v>
      </c>
      <c r="AZ13" s="4">
        <v>19183.49433896293</v>
      </c>
      <c r="BA13" s="4">
        <v>19311.219457278119</v>
      </c>
      <c r="BB13" s="4">
        <v>19976.97749169658</v>
      </c>
      <c r="BC13" s="4">
        <v>20924.26507114941</v>
      </c>
      <c r="BD13" s="4">
        <v>20971.895349369512</v>
      </c>
      <c r="BE13" s="4">
        <v>19629.449539311161</v>
      </c>
      <c r="BF13" s="4">
        <v>21139.297225925329</v>
      </c>
      <c r="BG13" s="4">
        <v>20175.861097602141</v>
      </c>
      <c r="BH13" s="4">
        <v>21039.618576763929</v>
      </c>
      <c r="BI13" s="4">
        <v>21842.88059152085</v>
      </c>
      <c r="BJ13" s="4">
        <v>20606.267721408662</v>
      </c>
      <c r="BK13" s="4">
        <v>21566.2112764757</v>
      </c>
      <c r="BL13" s="4">
        <v>21017.502381119612</v>
      </c>
      <c r="BM13">
        <v>1.4113249778747561</v>
      </c>
    </row>
    <row r="14" spans="1:65" x14ac:dyDescent="0.25">
      <c r="A14" s="3">
        <v>461</v>
      </c>
      <c r="B14" s="4">
        <v>10556.630066204871</v>
      </c>
      <c r="C14" s="4">
        <v>4180.9809234651084</v>
      </c>
      <c r="D14" s="4">
        <v>5697.6563841822899</v>
      </c>
      <c r="E14" s="4">
        <v>4526.5132334486061</v>
      </c>
      <c r="F14" s="4">
        <v>3544.8601289308772</v>
      </c>
      <c r="G14" s="4">
        <v>3349.5631997182859</v>
      </c>
      <c r="H14" s="4">
        <v>3877.350144820035</v>
      </c>
      <c r="I14" s="4">
        <v>2878.3349636059288</v>
      </c>
      <c r="J14" s="4">
        <v>2056.761328390508</v>
      </c>
      <c r="K14" s="4">
        <v>3536.4588443226189</v>
      </c>
      <c r="L14" s="4">
        <v>4911.269436076439</v>
      </c>
      <c r="M14" s="4">
        <v>3278.0529289715992</v>
      </c>
      <c r="N14" s="4">
        <v>0</v>
      </c>
      <c r="O14" s="4">
        <v>3165.2095646060479</v>
      </c>
      <c r="P14" s="4">
        <v>6678.3127111563572</v>
      </c>
      <c r="Q14" s="4">
        <v>1216.60170152566</v>
      </c>
      <c r="R14" s="4">
        <v>4746.0023441193971</v>
      </c>
      <c r="S14" s="4">
        <v>5348.7575341756938</v>
      </c>
      <c r="T14" s="4">
        <v>6065.7711563769644</v>
      </c>
      <c r="U14" s="4">
        <v>7944.2800116538601</v>
      </c>
      <c r="V14" s="4">
        <v>5487.6637950752383</v>
      </c>
      <c r="W14" s="4">
        <v>8043.8161925177064</v>
      </c>
      <c r="X14" s="4">
        <v>14193.795345321671</v>
      </c>
      <c r="Y14" s="4">
        <v>16200.239822530541</v>
      </c>
      <c r="Z14" s="4">
        <v>11651.488438975401</v>
      </c>
      <c r="AA14" s="4">
        <v>17294.867376407699</v>
      </c>
      <c r="AB14" s="4">
        <v>12505.078068641271</v>
      </c>
      <c r="AC14" s="4">
        <v>15907.004583702401</v>
      </c>
      <c r="AD14" s="4">
        <v>15125.683485152589</v>
      </c>
      <c r="AE14" s="4">
        <v>16756.867661710341</v>
      </c>
      <c r="AF14" s="4">
        <v>16768.620191753718</v>
      </c>
      <c r="AG14" s="4">
        <v>17530.635015379481</v>
      </c>
      <c r="AH14" s="4">
        <v>17218.299797417771</v>
      </c>
      <c r="AI14" s="4">
        <v>17722.675213545001</v>
      </c>
      <c r="AJ14" s="4">
        <v>17012.354241856279</v>
      </c>
      <c r="AK14" s="4">
        <v>16940.62197035638</v>
      </c>
      <c r="AL14" s="4">
        <v>17428.14621815697</v>
      </c>
      <c r="AM14" s="4">
        <v>20829.72574839247</v>
      </c>
      <c r="AN14" s="4">
        <v>18723.182634623328</v>
      </c>
      <c r="AO14" s="4">
        <v>20710.92447330154</v>
      </c>
      <c r="AP14" s="4">
        <v>21705.945060166039</v>
      </c>
      <c r="AQ14" s="4">
        <v>20846.73850040093</v>
      </c>
      <c r="AR14" s="4">
        <v>21049.553196452009</v>
      </c>
      <c r="AS14" s="4">
        <v>20071.272351535001</v>
      </c>
      <c r="AT14" s="4">
        <v>20611.255188673331</v>
      </c>
      <c r="AU14" s="4">
        <v>20975.611142143502</v>
      </c>
      <c r="AV14" s="4">
        <v>20209.804899142691</v>
      </c>
      <c r="AW14" s="4">
        <v>19907.730405791499</v>
      </c>
      <c r="AX14" s="4">
        <v>22922.361186525999</v>
      </c>
      <c r="AY14" s="4">
        <v>22814.536413653968</v>
      </c>
      <c r="AZ14" s="4">
        <v>20713.123427712912</v>
      </c>
      <c r="BA14" s="4">
        <v>20840.848546028101</v>
      </c>
      <c r="BB14" s="4">
        <v>21506.606580446551</v>
      </c>
      <c r="BC14" s="4">
        <v>21104.483697605508</v>
      </c>
      <c r="BD14" s="4">
        <v>20434.27394530048</v>
      </c>
      <c r="BE14" s="4">
        <v>21986.116955218371</v>
      </c>
      <c r="BF14" s="4">
        <v>22668.926314675311</v>
      </c>
      <c r="BG14" s="4">
        <v>21705.490186352119</v>
      </c>
      <c r="BH14" s="4">
        <v>22569.247665513911</v>
      </c>
      <c r="BI14" s="4">
        <v>23372.509680270829</v>
      </c>
      <c r="BJ14" s="4">
        <v>22962.935137315872</v>
      </c>
      <c r="BK14" s="4">
        <v>23095.840365225671</v>
      </c>
      <c r="BL14" s="4">
        <v>22547.13146986959</v>
      </c>
      <c r="BM14">
        <v>1.3498077392578121</v>
      </c>
    </row>
    <row r="15" spans="1:65" x14ac:dyDescent="0.25">
      <c r="A15" s="3">
        <v>462</v>
      </c>
      <c r="B15" s="4">
        <v>11534.269830259769</v>
      </c>
      <c r="C15" s="4">
        <v>6435.3193970019138</v>
      </c>
      <c r="D15" s="4">
        <v>7993.1320984667818</v>
      </c>
      <c r="E15" s="4">
        <v>6786.5978715521987</v>
      </c>
      <c r="F15" s="4">
        <v>5799.1986024676826</v>
      </c>
      <c r="G15" s="4">
        <v>5603.9016732550917</v>
      </c>
      <c r="H15" s="4">
        <v>6131.6886183568404</v>
      </c>
      <c r="I15" s="4">
        <v>2367.9844380405539</v>
      </c>
      <c r="J15" s="4">
        <v>2440.1687092457</v>
      </c>
      <c r="K15" s="4">
        <v>1545.5187399278541</v>
      </c>
      <c r="L15" s="4">
        <v>1746.059871470391</v>
      </c>
      <c r="M15" s="4">
        <v>6442.7080632829156</v>
      </c>
      <c r="N15" s="4">
        <v>3165.2095646060479</v>
      </c>
      <c r="O15" s="4">
        <v>0</v>
      </c>
      <c r="P15" s="4">
        <v>3838.1659073029159</v>
      </c>
      <c r="Q15" s="4">
        <v>4362.6727000193059</v>
      </c>
      <c r="R15" s="4">
        <v>2870.5815783566832</v>
      </c>
      <c r="S15" s="4">
        <v>3094.2292499147038</v>
      </c>
      <c r="T15" s="4">
        <v>3226.7076195266732</v>
      </c>
      <c r="U15" s="4">
        <v>6068.8592458911453</v>
      </c>
      <c r="V15" s="4">
        <v>3612.2430293125221</v>
      </c>
      <c r="W15" s="4">
        <v>6168.3954267549907</v>
      </c>
      <c r="X15" s="4">
        <v>12318.374579558949</v>
      </c>
      <c r="Y15" s="4">
        <v>13656.474267257199</v>
      </c>
      <c r="Z15" s="4">
        <v>11872.184084742499</v>
      </c>
      <c r="AA15" s="4">
        <v>15173.854926749411</v>
      </c>
      <c r="AB15" s="4">
        <v>12725.77371440838</v>
      </c>
      <c r="AC15" s="4">
        <v>16152.67753842871</v>
      </c>
      <c r="AD15" s="4">
        <v>15346.3791309197</v>
      </c>
      <c r="AE15" s="4">
        <v>17002.540616436661</v>
      </c>
      <c r="AF15" s="4">
        <v>17014.293146480031</v>
      </c>
      <c r="AG15" s="4">
        <v>17776.30797010579</v>
      </c>
      <c r="AH15" s="4">
        <v>18057.913068392179</v>
      </c>
      <c r="AI15" s="4">
        <v>18561.313649059699</v>
      </c>
      <c r="AJ15" s="4">
        <v>17258.027196582589</v>
      </c>
      <c r="AK15" s="4">
        <v>17186.29492508269</v>
      </c>
      <c r="AL15" s="4">
        <v>17673.819172883279</v>
      </c>
      <c r="AM15" s="4">
        <v>21668.364183907172</v>
      </c>
      <c r="AN15" s="4">
        <v>19561.82107013803</v>
      </c>
      <c r="AO15" s="4">
        <v>21549.562908816239</v>
      </c>
      <c r="AP15" s="4">
        <v>20927.280838391562</v>
      </c>
      <c r="AQ15" s="4">
        <v>19921.586541453631</v>
      </c>
      <c r="AR15" s="4">
        <v>21888.191631966711</v>
      </c>
      <c r="AS15" s="4">
        <v>20909.910787049699</v>
      </c>
      <c r="AT15" s="4">
        <v>21449.893624188029</v>
      </c>
      <c r="AU15" s="4">
        <v>20050.459183196199</v>
      </c>
      <c r="AV15" s="4">
        <v>19284.652940195399</v>
      </c>
      <c r="AW15" s="4">
        <v>18982.578446844211</v>
      </c>
      <c r="AX15" s="4">
        <v>24061.12106925176</v>
      </c>
      <c r="AY15" s="4">
        <v>23653.17484916867</v>
      </c>
      <c r="AZ15" s="4">
        <v>21551.76186322761</v>
      </c>
      <c r="BA15" s="4">
        <v>21679.486981542799</v>
      </c>
      <c r="BB15" s="4">
        <v>21126.61931811105</v>
      </c>
      <c r="BC15" s="4">
        <v>20179.33173865822</v>
      </c>
      <c r="BD15" s="4">
        <v>19509.121986353181</v>
      </c>
      <c r="BE15" s="4">
        <v>23124.876837944121</v>
      </c>
      <c r="BF15" s="4">
        <v>23507.564750190009</v>
      </c>
      <c r="BG15" s="4">
        <v>22544.128621866821</v>
      </c>
      <c r="BH15" s="4">
        <v>23407.886101028609</v>
      </c>
      <c r="BI15" s="4">
        <v>24211.148115785531</v>
      </c>
      <c r="BJ15" s="4">
        <v>24110.118162259529</v>
      </c>
      <c r="BK15" s="4">
        <v>23934.47880074038</v>
      </c>
      <c r="BL15" s="4">
        <v>23385.769905384292</v>
      </c>
      <c r="BM15">
        <v>2.0570578575134282</v>
      </c>
    </row>
    <row r="16" spans="1:65" x14ac:dyDescent="0.25">
      <c r="A16" s="3">
        <v>463</v>
      </c>
      <c r="B16" s="4">
        <v>11424.743294038801</v>
      </c>
      <c r="C16" s="4">
        <v>9948.4225435522258</v>
      </c>
      <c r="D16" s="4">
        <v>11506.235245017089</v>
      </c>
      <c r="E16" s="4">
        <v>10299.701018102511</v>
      </c>
      <c r="F16" s="4">
        <v>9312.3017490179918</v>
      </c>
      <c r="G16" s="4">
        <v>9117.0048198054028</v>
      </c>
      <c r="H16" s="4">
        <v>9644.7917649071496</v>
      </c>
      <c r="I16" s="4">
        <v>5881.087584590864</v>
      </c>
      <c r="J16" s="4">
        <v>5953.2718557960097</v>
      </c>
      <c r="K16" s="4">
        <v>3641.0236051742959</v>
      </c>
      <c r="L16" s="4">
        <v>3184.5626823488469</v>
      </c>
      <c r="M16" s="4">
        <v>9633.7631691616807</v>
      </c>
      <c r="N16" s="4">
        <v>6678.3127111563572</v>
      </c>
      <c r="O16" s="4">
        <v>3838.165907302915</v>
      </c>
      <c r="P16" s="4">
        <v>0</v>
      </c>
      <c r="Q16" s="4">
        <v>7875.7758465696152</v>
      </c>
      <c r="R16" s="4">
        <v>3399.5473196992748</v>
      </c>
      <c r="S16" s="4">
        <v>1444.5132132151059</v>
      </c>
      <c r="T16" s="4">
        <v>1569.6775227558251</v>
      </c>
      <c r="U16" s="4">
        <v>4657.5374434612941</v>
      </c>
      <c r="V16" s="4">
        <v>4002.5920278556191</v>
      </c>
      <c r="W16" s="4">
        <v>4757.0736243251386</v>
      </c>
      <c r="X16" s="4">
        <v>10907.0527771291</v>
      </c>
      <c r="Y16" s="4">
        <v>11174.426585913219</v>
      </c>
      <c r="Z16" s="4">
        <v>11762.3791025428</v>
      </c>
      <c r="AA16" s="4">
        <v>12691.807245405431</v>
      </c>
      <c r="AB16" s="4">
        <v>12615.968732208679</v>
      </c>
      <c r="AC16" s="4">
        <v>16042.87255622902</v>
      </c>
      <c r="AD16" s="4">
        <v>15159.86012746391</v>
      </c>
      <c r="AE16" s="4">
        <v>16892.73563423696</v>
      </c>
      <c r="AF16" s="4">
        <v>16904.48816428033</v>
      </c>
      <c r="AG16" s="4">
        <v>17666.502987906089</v>
      </c>
      <c r="AH16" s="4">
        <v>17948.108086192478</v>
      </c>
      <c r="AI16" s="4">
        <v>18451.508666860009</v>
      </c>
      <c r="AJ16" s="4">
        <v>17148.222214382891</v>
      </c>
      <c r="AK16" s="4">
        <v>17076.489942882989</v>
      </c>
      <c r="AL16" s="4">
        <v>17564.014190683582</v>
      </c>
      <c r="AM16" s="4">
        <v>21558.55920170747</v>
      </c>
      <c r="AN16" s="4">
        <v>19452.016087938329</v>
      </c>
      <c r="AO16" s="4">
        <v>20624.713420498949</v>
      </c>
      <c r="AP16" s="4">
        <v>19629.692833634439</v>
      </c>
      <c r="AQ16" s="4">
        <v>18623.998536696519</v>
      </c>
      <c r="AR16" s="4">
        <v>21778.38664976701</v>
      </c>
      <c r="AS16" s="4">
        <v>20800.105804850009</v>
      </c>
      <c r="AT16" s="4">
        <v>20724.382705127158</v>
      </c>
      <c r="AU16" s="4">
        <v>18752.871178439091</v>
      </c>
      <c r="AV16" s="4">
        <v>17987.06493543828</v>
      </c>
      <c r="AW16" s="4">
        <v>17684.990442087092</v>
      </c>
      <c r="AX16" s="4">
        <v>23951.594533030791</v>
      </c>
      <c r="AY16" s="4">
        <v>23543.36986696898</v>
      </c>
      <c r="AZ16" s="4">
        <v>21441.95688102792</v>
      </c>
      <c r="BA16" s="4">
        <v>21569.681999343102</v>
      </c>
      <c r="BB16" s="4">
        <v>19829.031313353931</v>
      </c>
      <c r="BC16" s="4">
        <v>18881.743733901101</v>
      </c>
      <c r="BD16" s="4">
        <v>18211.533981596061</v>
      </c>
      <c r="BE16" s="4">
        <v>23015.35030172316</v>
      </c>
      <c r="BF16" s="4">
        <v>23397.759767990308</v>
      </c>
      <c r="BG16" s="4">
        <v>22434.32363966712</v>
      </c>
      <c r="BH16" s="4">
        <v>23298.081118828912</v>
      </c>
      <c r="BI16" s="4">
        <v>24101.343133585829</v>
      </c>
      <c r="BJ16" s="4">
        <v>24000.591626038571</v>
      </c>
      <c r="BK16" s="4">
        <v>23824.673818540679</v>
      </c>
      <c r="BL16" s="4">
        <v>23275.964923184591</v>
      </c>
      <c r="BM16">
        <v>2.103890180587769</v>
      </c>
    </row>
    <row r="17" spans="1:65" x14ac:dyDescent="0.25">
      <c r="A17" s="3">
        <v>473</v>
      </c>
      <c r="B17" s="4">
        <v>10828.774370395029</v>
      </c>
      <c r="C17" s="4">
        <v>4466.7610217188776</v>
      </c>
      <c r="D17" s="4">
        <v>5983.43648243606</v>
      </c>
      <c r="E17" s="4">
        <v>4812.2933317023753</v>
      </c>
      <c r="F17" s="4">
        <v>3830.6402271846459</v>
      </c>
      <c r="G17" s="4">
        <v>3635.3432979720551</v>
      </c>
      <c r="H17" s="4">
        <v>4163.1302430738051</v>
      </c>
      <c r="I17" s="4">
        <v>3960.6735887353539</v>
      </c>
      <c r="J17" s="4">
        <v>3059.9487097822771</v>
      </c>
      <c r="K17" s="4">
        <v>4743.6799279727493</v>
      </c>
      <c r="L17" s="4">
        <v>6108.732571489697</v>
      </c>
      <c r="M17" s="4">
        <v>3561.7375187119392</v>
      </c>
      <c r="N17" s="4">
        <v>1216.60170152566</v>
      </c>
      <c r="O17" s="4">
        <v>4362.672700019305</v>
      </c>
      <c r="P17" s="4">
        <v>7875.7758465696161</v>
      </c>
      <c r="Q17" s="4">
        <v>0</v>
      </c>
      <c r="R17" s="4">
        <v>5567.7960998724302</v>
      </c>
      <c r="S17" s="4">
        <v>6546.2206695889518</v>
      </c>
      <c r="T17" s="4">
        <v>7263.2342917902224</v>
      </c>
      <c r="U17" s="4">
        <v>9141.7431470671218</v>
      </c>
      <c r="V17" s="4">
        <v>6685.1269304884963</v>
      </c>
      <c r="W17" s="4">
        <v>9241.2793279309662</v>
      </c>
      <c r="X17" s="4">
        <v>14971.320606527261</v>
      </c>
      <c r="Y17" s="4">
        <v>17397.702957943799</v>
      </c>
      <c r="Z17" s="4">
        <v>11916.58889289806</v>
      </c>
      <c r="AA17" s="4">
        <v>17559.96783033037</v>
      </c>
      <c r="AB17" s="4">
        <v>12770.17852256394</v>
      </c>
      <c r="AC17" s="4">
        <v>16172.10503762507</v>
      </c>
      <c r="AD17" s="4">
        <v>15390.78393907526</v>
      </c>
      <c r="AE17" s="4">
        <v>17021.968115633012</v>
      </c>
      <c r="AF17" s="4">
        <v>17033.720645676389</v>
      </c>
      <c r="AG17" s="4">
        <v>17795.735469302141</v>
      </c>
      <c r="AH17" s="4">
        <v>17490.444101607929</v>
      </c>
      <c r="AI17" s="4">
        <v>17994.819517735159</v>
      </c>
      <c r="AJ17" s="4">
        <v>17277.45469577895</v>
      </c>
      <c r="AK17" s="4">
        <v>17205.72242427904</v>
      </c>
      <c r="AL17" s="4">
        <v>17693.24667207964</v>
      </c>
      <c r="AM17" s="4">
        <v>21101.870052582632</v>
      </c>
      <c r="AN17" s="4">
        <v>18995.32693881349</v>
      </c>
      <c r="AO17" s="4">
        <v>20983.068777491699</v>
      </c>
      <c r="AP17" s="4">
        <v>21978.089364356201</v>
      </c>
      <c r="AQ17" s="4">
        <v>21111.838954323601</v>
      </c>
      <c r="AR17" s="4">
        <v>21321.697500642171</v>
      </c>
      <c r="AS17" s="4">
        <v>20343.416655725159</v>
      </c>
      <c r="AT17" s="4">
        <v>20883.399492863489</v>
      </c>
      <c r="AU17" s="4">
        <v>21240.711596066169</v>
      </c>
      <c r="AV17" s="4">
        <v>20474.905353065369</v>
      </c>
      <c r="AW17" s="4">
        <v>20172.830859714169</v>
      </c>
      <c r="AX17" s="4">
        <v>23194.505490716168</v>
      </c>
      <c r="AY17" s="4">
        <v>23086.68071784413</v>
      </c>
      <c r="AZ17" s="4">
        <v>20985.26773190307</v>
      </c>
      <c r="BA17" s="4">
        <v>21112.992850218259</v>
      </c>
      <c r="BB17" s="4">
        <v>21778.75088463672</v>
      </c>
      <c r="BC17" s="4">
        <v>21369.584151528179</v>
      </c>
      <c r="BD17" s="4">
        <v>20699.37439922315</v>
      </c>
      <c r="BE17" s="4">
        <v>22258.261259408529</v>
      </c>
      <c r="BF17" s="4">
        <v>22941.070618865469</v>
      </c>
      <c r="BG17" s="4">
        <v>21977.634490542281</v>
      </c>
      <c r="BH17" s="4">
        <v>22841.391969704069</v>
      </c>
      <c r="BI17" s="4">
        <v>23644.653984460991</v>
      </c>
      <c r="BJ17" s="4">
        <v>23235.07944150603</v>
      </c>
      <c r="BK17" s="4">
        <v>23367.98466941583</v>
      </c>
      <c r="BL17" s="4">
        <v>22819.275774059752</v>
      </c>
      <c r="BM17">
        <v>1.442278146743774</v>
      </c>
    </row>
    <row r="18" spans="1:65" x14ac:dyDescent="0.25">
      <c r="A18" s="3">
        <v>474</v>
      </c>
      <c r="B18" s="4">
        <v>9901.2357843125301</v>
      </c>
      <c r="C18" s="4">
        <v>7384.0756512256166</v>
      </c>
      <c r="D18" s="4">
        <v>8658.7665396072334</v>
      </c>
      <c r="E18" s="4">
        <v>7706.9311175089151</v>
      </c>
      <c r="F18" s="4">
        <v>6747.9548566913836</v>
      </c>
      <c r="G18" s="4">
        <v>6552.6579274787946</v>
      </c>
      <c r="H18" s="4">
        <v>7080.4448725805414</v>
      </c>
      <c r="I18" s="4">
        <v>3948.777217553903</v>
      </c>
      <c r="J18" s="4">
        <v>4020.9614887590492</v>
      </c>
      <c r="K18" s="4">
        <v>3789.9606801951159</v>
      </c>
      <c r="L18" s="4">
        <v>4616.6414498270742</v>
      </c>
      <c r="M18" s="4">
        <v>6234.2158494624045</v>
      </c>
      <c r="N18" s="4">
        <v>4746.0023441193971</v>
      </c>
      <c r="O18" s="4">
        <v>2870.5815783566818</v>
      </c>
      <c r="P18" s="4">
        <v>3399.5473196992762</v>
      </c>
      <c r="Q18" s="4">
        <v>5567.7960998724302</v>
      </c>
      <c r="R18" s="4">
        <v>0</v>
      </c>
      <c r="S18" s="4">
        <v>2069.000856864212</v>
      </c>
      <c r="T18" s="4">
        <v>2787.005764919882</v>
      </c>
      <c r="U18" s="4">
        <v>4657.585102147611</v>
      </c>
      <c r="V18" s="4">
        <v>2200.9688855689869</v>
      </c>
      <c r="W18" s="4">
        <v>4757.1212830114564</v>
      </c>
      <c r="X18" s="4">
        <v>10907.10043581542</v>
      </c>
      <c r="Y18" s="4">
        <v>12913.544913024291</v>
      </c>
      <c r="Z18" s="4">
        <v>10460.90994099897</v>
      </c>
      <c r="AA18" s="4">
        <v>14229.41403543394</v>
      </c>
      <c r="AB18" s="4">
        <v>11314.49957066485</v>
      </c>
      <c r="AC18" s="4">
        <v>14741.40339468518</v>
      </c>
      <c r="AD18" s="4">
        <v>13935.104987176161</v>
      </c>
      <c r="AE18" s="4">
        <v>15591.26647269312</v>
      </c>
      <c r="AF18" s="4">
        <v>15603.01900273649</v>
      </c>
      <c r="AG18" s="4">
        <v>16365.03382636226</v>
      </c>
      <c r="AH18" s="4">
        <v>16562.905515525428</v>
      </c>
      <c r="AI18" s="4">
        <v>17067.280931652669</v>
      </c>
      <c r="AJ18" s="4">
        <v>15846.753052839051</v>
      </c>
      <c r="AK18" s="4">
        <v>15775.02078133915</v>
      </c>
      <c r="AL18" s="4">
        <v>16262.54502913975</v>
      </c>
      <c r="AM18" s="4">
        <v>20174.331466500131</v>
      </c>
      <c r="AN18" s="4">
        <v>18067.78835273099</v>
      </c>
      <c r="AO18" s="4">
        <v>20055.530191409202</v>
      </c>
      <c r="AP18" s="4">
        <v>19516.006694648029</v>
      </c>
      <c r="AQ18" s="4">
        <v>18510.312397710099</v>
      </c>
      <c r="AR18" s="4">
        <v>20394.15891455967</v>
      </c>
      <c r="AS18" s="4">
        <v>19415.878069642669</v>
      </c>
      <c r="AT18" s="4">
        <v>19955.860906780988</v>
      </c>
      <c r="AU18" s="4">
        <v>18639.18503945267</v>
      </c>
      <c r="AV18" s="4">
        <v>17873.378796451871</v>
      </c>
      <c r="AW18" s="4">
        <v>17571.304303100671</v>
      </c>
      <c r="AX18" s="4">
        <v>22394.427715201051</v>
      </c>
      <c r="AY18" s="4">
        <v>22159.14213176164</v>
      </c>
      <c r="AZ18" s="4">
        <v>20057.72914582058</v>
      </c>
      <c r="BA18" s="4">
        <v>20185.454264135758</v>
      </c>
      <c r="BB18" s="4">
        <v>19715.34517436751</v>
      </c>
      <c r="BC18" s="4">
        <v>18768.057594914681</v>
      </c>
      <c r="BD18" s="4">
        <v>18097.847842609652</v>
      </c>
      <c r="BE18" s="4">
        <v>21458.183483893419</v>
      </c>
      <c r="BF18" s="4">
        <v>22013.532032782969</v>
      </c>
      <c r="BG18" s="4">
        <v>21050.09590445978</v>
      </c>
      <c r="BH18" s="4">
        <v>21913.853383621579</v>
      </c>
      <c r="BI18" s="4">
        <v>22717.115398378501</v>
      </c>
      <c r="BJ18" s="4">
        <v>22435.001665990909</v>
      </c>
      <c r="BK18" s="4">
        <v>22440.44608333334</v>
      </c>
      <c r="BL18" s="4">
        <v>21891.737187977251</v>
      </c>
      <c r="BM18">
        <v>2.031657218933105</v>
      </c>
    </row>
    <row r="19" spans="1:65" x14ac:dyDescent="0.25">
      <c r="A19" s="3">
        <v>475</v>
      </c>
      <c r="B19" s="4">
        <v>9980.7345329958298</v>
      </c>
      <c r="C19" s="4">
        <v>8618.8673665715614</v>
      </c>
      <c r="D19" s="4">
        <v>10176.68006803643</v>
      </c>
      <c r="E19" s="4">
        <v>8970.1458411218446</v>
      </c>
      <c r="F19" s="4">
        <v>7982.7465720373284</v>
      </c>
      <c r="G19" s="4">
        <v>7787.4496428247376</v>
      </c>
      <c r="H19" s="4">
        <v>8315.2365879264871</v>
      </c>
      <c r="I19" s="4">
        <v>4551.5324076101997</v>
      </c>
      <c r="J19" s="4">
        <v>4623.7166788153454</v>
      </c>
      <c r="K19" s="4">
        <v>2897.0869477860851</v>
      </c>
      <c r="L19" s="4">
        <v>2684.0168955150839</v>
      </c>
      <c r="M19" s="4">
        <v>8302.4718278869314</v>
      </c>
      <c r="N19" s="4">
        <v>5348.7575341756929</v>
      </c>
      <c r="O19" s="4">
        <v>3094.2292499147038</v>
      </c>
      <c r="P19" s="4">
        <v>1444.5132132151059</v>
      </c>
      <c r="Q19" s="4">
        <v>6546.2206695889508</v>
      </c>
      <c r="R19" s="4">
        <v>2069.000856864212</v>
      </c>
      <c r="S19" s="4">
        <v>0</v>
      </c>
      <c r="T19" s="4">
        <v>811.10141497790937</v>
      </c>
      <c r="U19" s="4">
        <v>3213.024230246187</v>
      </c>
      <c r="V19" s="4">
        <v>2567.12744787168</v>
      </c>
      <c r="W19" s="4">
        <v>3312.560411110032</v>
      </c>
      <c r="X19" s="4">
        <v>9462.5395639139933</v>
      </c>
      <c r="Y19" s="4">
        <v>11468.984041122871</v>
      </c>
      <c r="Z19" s="4">
        <v>10317.865889327701</v>
      </c>
      <c r="AA19" s="4">
        <v>12898.586961205239</v>
      </c>
      <c r="AB19" s="4">
        <v>11171.45551899358</v>
      </c>
      <c r="AC19" s="4">
        <v>14598.35934301391</v>
      </c>
      <c r="AD19" s="4">
        <v>13715.346914248799</v>
      </c>
      <c r="AE19" s="4">
        <v>15448.22242102185</v>
      </c>
      <c r="AF19" s="4">
        <v>15459.97495106522</v>
      </c>
      <c r="AG19" s="4">
        <v>16221.98977469099</v>
      </c>
      <c r="AH19" s="4">
        <v>16503.59487297737</v>
      </c>
      <c r="AI19" s="4">
        <v>17006.9954536449</v>
      </c>
      <c r="AJ19" s="4">
        <v>15703.709001167779</v>
      </c>
      <c r="AK19" s="4">
        <v>15631.97672966788</v>
      </c>
      <c r="AL19" s="4">
        <v>16119.50097746848</v>
      </c>
      <c r="AM19" s="4">
        <v>20114.045988492369</v>
      </c>
      <c r="AN19" s="4">
        <v>18007.502874723232</v>
      </c>
      <c r="AO19" s="4">
        <v>19180.20020728384</v>
      </c>
      <c r="AP19" s="4">
        <v>18185.179620419331</v>
      </c>
      <c r="AQ19" s="4">
        <v>17179.485323481411</v>
      </c>
      <c r="AR19" s="4">
        <v>20333.873436551909</v>
      </c>
      <c r="AS19" s="4">
        <v>19355.592591634901</v>
      </c>
      <c r="AT19" s="4">
        <v>19279.86949191205</v>
      </c>
      <c r="AU19" s="4">
        <v>17308.357965223979</v>
      </c>
      <c r="AV19" s="4">
        <v>16542.551722223168</v>
      </c>
      <c r="AW19" s="4">
        <v>16240.477228871971</v>
      </c>
      <c r="AX19" s="4">
        <v>22507.585771987819</v>
      </c>
      <c r="AY19" s="4">
        <v>22098.856653753872</v>
      </c>
      <c r="AZ19" s="4">
        <v>19997.443667812811</v>
      </c>
      <c r="BA19" s="4">
        <v>20125.168786128001</v>
      </c>
      <c r="BB19" s="4">
        <v>18384.518100138819</v>
      </c>
      <c r="BC19" s="4">
        <v>17437.230520685989</v>
      </c>
      <c r="BD19" s="4">
        <v>16767.020768380949</v>
      </c>
      <c r="BE19" s="4">
        <v>21571.341540680191</v>
      </c>
      <c r="BF19" s="4">
        <v>21953.246554775211</v>
      </c>
      <c r="BG19" s="4">
        <v>20989.810426452019</v>
      </c>
      <c r="BH19" s="4">
        <v>21853.567905613811</v>
      </c>
      <c r="BI19" s="4">
        <v>22656.829920370728</v>
      </c>
      <c r="BJ19" s="4">
        <v>22556.582864995591</v>
      </c>
      <c r="BK19" s="4">
        <v>22380.160605325571</v>
      </c>
      <c r="BL19" s="4">
        <v>21831.451709969489</v>
      </c>
      <c r="BM19">
        <v>1.8677394390106199</v>
      </c>
    </row>
    <row r="20" spans="1:65" x14ac:dyDescent="0.25">
      <c r="A20" s="3">
        <v>476</v>
      </c>
      <c r="B20" s="4">
        <v>10791.835947973739</v>
      </c>
      <c r="C20" s="4">
        <v>9335.880988772833</v>
      </c>
      <c r="D20" s="4">
        <v>10893.6936902377</v>
      </c>
      <c r="E20" s="4">
        <v>9687.1594633231143</v>
      </c>
      <c r="F20" s="4">
        <v>8699.7601942385991</v>
      </c>
      <c r="G20" s="4">
        <v>8504.46326502601</v>
      </c>
      <c r="H20" s="4">
        <v>9032.2502101277569</v>
      </c>
      <c r="I20" s="4">
        <v>5268.5460298114695</v>
      </c>
      <c r="J20" s="4">
        <v>5340.7303010166161</v>
      </c>
      <c r="K20" s="4">
        <v>3029.5653173980531</v>
      </c>
      <c r="L20" s="4">
        <v>2816.4952651270519</v>
      </c>
      <c r="M20" s="4">
        <v>9021.221614382288</v>
      </c>
      <c r="N20" s="4">
        <v>6065.7711563769644</v>
      </c>
      <c r="O20" s="4">
        <v>3226.7076195266718</v>
      </c>
      <c r="P20" s="4">
        <v>1569.6775227558251</v>
      </c>
      <c r="Q20" s="4">
        <v>7263.2342917902224</v>
      </c>
      <c r="R20" s="4">
        <v>2787.005764919882</v>
      </c>
      <c r="S20" s="4">
        <v>811.10141497790937</v>
      </c>
      <c r="T20" s="4">
        <v>0</v>
      </c>
      <c r="U20" s="4">
        <v>4024.1256452240982</v>
      </c>
      <c r="V20" s="4">
        <v>3378.2288628495889</v>
      </c>
      <c r="W20" s="4">
        <v>4123.6618260879413</v>
      </c>
      <c r="X20" s="4">
        <v>10273.64097889191</v>
      </c>
      <c r="Y20" s="4">
        <v>11791.385258642969</v>
      </c>
      <c r="Z20" s="4">
        <v>11128.96730430561</v>
      </c>
      <c r="AA20" s="4">
        <v>13308.76591813519</v>
      </c>
      <c r="AB20" s="4">
        <v>11982.556933971489</v>
      </c>
      <c r="AC20" s="4">
        <v>15409.460757991819</v>
      </c>
      <c r="AD20" s="4">
        <v>14526.44832922671</v>
      </c>
      <c r="AE20" s="4">
        <v>16259.323835999759</v>
      </c>
      <c r="AF20" s="4">
        <v>16271.076366043129</v>
      </c>
      <c r="AG20" s="4">
        <v>17033.091189668889</v>
      </c>
      <c r="AH20" s="4">
        <v>17314.696287955281</v>
      </c>
      <c r="AI20" s="4">
        <v>17818.096868622812</v>
      </c>
      <c r="AJ20" s="4">
        <v>16514.81041614569</v>
      </c>
      <c r="AK20" s="4">
        <v>16443.078144645791</v>
      </c>
      <c r="AL20" s="4">
        <v>16930.602392446381</v>
      </c>
      <c r="AM20" s="4">
        <v>20925.147403470281</v>
      </c>
      <c r="AN20" s="4">
        <v>18818.604289701139</v>
      </c>
      <c r="AO20" s="4">
        <v>19991.301622261752</v>
      </c>
      <c r="AP20" s="4">
        <v>18996.281035397242</v>
      </c>
      <c r="AQ20" s="4">
        <v>17990.586738459318</v>
      </c>
      <c r="AR20" s="4">
        <v>21144.97485152982</v>
      </c>
      <c r="AS20" s="4">
        <v>20166.694006612812</v>
      </c>
      <c r="AT20" s="4">
        <v>20090.970906889961</v>
      </c>
      <c r="AU20" s="4">
        <v>18119.45938020189</v>
      </c>
      <c r="AV20" s="4">
        <v>17353.65313720108</v>
      </c>
      <c r="AW20" s="4">
        <v>17051.578643849891</v>
      </c>
      <c r="AX20" s="4">
        <v>23318.68718696573</v>
      </c>
      <c r="AY20" s="4">
        <v>22909.958068731779</v>
      </c>
      <c r="AZ20" s="4">
        <v>20808.545082790719</v>
      </c>
      <c r="BA20" s="4">
        <v>20936.270201105908</v>
      </c>
      <c r="BB20" s="4">
        <v>19195.61951511673</v>
      </c>
      <c r="BC20" s="4">
        <v>18248.3319356639</v>
      </c>
      <c r="BD20" s="4">
        <v>17578.122183358861</v>
      </c>
      <c r="BE20" s="4">
        <v>22382.442955658091</v>
      </c>
      <c r="BF20" s="4">
        <v>22764.347969753118</v>
      </c>
      <c r="BG20" s="4">
        <v>21800.91184142993</v>
      </c>
      <c r="BH20" s="4">
        <v>22664.669320591722</v>
      </c>
      <c r="BI20" s="4">
        <v>23467.93133534864</v>
      </c>
      <c r="BJ20" s="4">
        <v>23367.684279973499</v>
      </c>
      <c r="BK20" s="4">
        <v>23191.262020303478</v>
      </c>
      <c r="BL20" s="4">
        <v>22642.553124947401</v>
      </c>
      <c r="BM20">
        <v>2.0638008117675781</v>
      </c>
    </row>
    <row r="21" spans="1:65" x14ac:dyDescent="0.25">
      <c r="A21" s="3">
        <v>477</v>
      </c>
      <c r="B21" s="4">
        <v>11181.835081739049</v>
      </c>
      <c r="C21" s="4">
        <v>11214.389844049731</v>
      </c>
      <c r="D21" s="4">
        <v>12772.20254551459</v>
      </c>
      <c r="E21" s="4">
        <v>11565.66831860001</v>
      </c>
      <c r="F21" s="4">
        <v>10578.2690495155</v>
      </c>
      <c r="G21" s="4">
        <v>10382.972120302909</v>
      </c>
      <c r="H21" s="4">
        <v>10910.759065404651</v>
      </c>
      <c r="I21" s="4">
        <v>7147.054885088367</v>
      </c>
      <c r="J21" s="4">
        <v>7219.2391562935127</v>
      </c>
      <c r="K21" s="4">
        <v>6110.1111780322717</v>
      </c>
      <c r="L21" s="4">
        <v>5578.6574645329574</v>
      </c>
      <c r="M21" s="4">
        <v>10891.05607317033</v>
      </c>
      <c r="N21" s="4">
        <v>7944.280011653861</v>
      </c>
      <c r="O21" s="4">
        <v>6068.8592458911462</v>
      </c>
      <c r="P21" s="4">
        <v>4657.5374434612941</v>
      </c>
      <c r="Q21" s="4">
        <v>9141.7431470671163</v>
      </c>
      <c r="R21" s="4">
        <v>4657.5851021476101</v>
      </c>
      <c r="S21" s="4">
        <v>3213.024230246187</v>
      </c>
      <c r="T21" s="4">
        <v>4024.1256452240968</v>
      </c>
      <c r="U21" s="4">
        <v>0</v>
      </c>
      <c r="V21" s="4">
        <v>4285.5563328320759</v>
      </c>
      <c r="W21" s="4">
        <v>681.57190854013481</v>
      </c>
      <c r="X21" s="4">
        <v>6934.1784743269673</v>
      </c>
      <c r="Y21" s="4">
        <v>8491.795835937799</v>
      </c>
      <c r="Z21" s="4">
        <v>10918.45173377207</v>
      </c>
      <c r="AA21" s="4">
        <v>10009.176495430011</v>
      </c>
      <c r="AB21" s="4">
        <v>11772.041363437949</v>
      </c>
      <c r="AC21" s="4">
        <v>14653.77407031023</v>
      </c>
      <c r="AD21" s="4">
        <v>13327.47338447067</v>
      </c>
      <c r="AE21" s="4">
        <v>15503.63714831817</v>
      </c>
      <c r="AF21" s="4">
        <v>15515.389678361549</v>
      </c>
      <c r="AG21" s="4">
        <v>16277.40450198731</v>
      </c>
      <c r="AH21" s="4">
        <v>17104.18071742175</v>
      </c>
      <c r="AI21" s="4">
        <v>17263.354811088189</v>
      </c>
      <c r="AJ21" s="4">
        <v>15759.12372846411</v>
      </c>
      <c r="AK21" s="4">
        <v>15687.391456964209</v>
      </c>
      <c r="AL21" s="4">
        <v>16174.9157047648</v>
      </c>
      <c r="AM21" s="4">
        <v>20370.405345935658</v>
      </c>
      <c r="AN21" s="4">
        <v>18263.862232166521</v>
      </c>
      <c r="AO21" s="4">
        <v>18792.326677505709</v>
      </c>
      <c r="AP21" s="4">
        <v>17797.306090641199</v>
      </c>
      <c r="AQ21" s="4">
        <v>16791.61179370328</v>
      </c>
      <c r="AR21" s="4">
        <v>20590.232793995201</v>
      </c>
      <c r="AS21" s="4">
        <v>19611.95194907819</v>
      </c>
      <c r="AT21" s="4">
        <v>18891.995962133911</v>
      </c>
      <c r="AU21" s="4">
        <v>16920.48443544584</v>
      </c>
      <c r="AV21" s="4">
        <v>16154.678192445041</v>
      </c>
      <c r="AW21" s="4">
        <v>15852.60369909385</v>
      </c>
      <c r="AX21" s="4">
        <v>23110.419528024689</v>
      </c>
      <c r="AY21" s="4">
        <v>22355.216011197161</v>
      </c>
      <c r="AZ21" s="4">
        <v>20253.8030252561</v>
      </c>
      <c r="BA21" s="4">
        <v>20381.52814357129</v>
      </c>
      <c r="BB21" s="4">
        <v>17996.644570360691</v>
      </c>
      <c r="BC21" s="4">
        <v>17049.356990907861</v>
      </c>
      <c r="BD21" s="4">
        <v>16379.14723860282</v>
      </c>
      <c r="BE21" s="4">
        <v>22174.175296717051</v>
      </c>
      <c r="BF21" s="4">
        <v>22209.6059122185</v>
      </c>
      <c r="BG21" s="4">
        <v>21246.169783895311</v>
      </c>
      <c r="BH21" s="4">
        <v>22109.927263057099</v>
      </c>
      <c r="BI21" s="4">
        <v>22913.189277814021</v>
      </c>
      <c r="BJ21" s="4">
        <v>23159.416621032458</v>
      </c>
      <c r="BK21" s="4">
        <v>22636.51996276886</v>
      </c>
      <c r="BL21" s="4">
        <v>22087.811067412778</v>
      </c>
      <c r="BM21">
        <v>2.019750595092773</v>
      </c>
    </row>
    <row r="22" spans="1:65" x14ac:dyDescent="0.25">
      <c r="A22" s="3">
        <v>481</v>
      </c>
      <c r="B22" s="4">
        <v>8331.9715375369487</v>
      </c>
      <c r="C22" s="4">
        <v>8757.773627471106</v>
      </c>
      <c r="D22" s="4">
        <v>10315.58632893597</v>
      </c>
      <c r="E22" s="4">
        <v>9109.0521020213891</v>
      </c>
      <c r="F22" s="4">
        <v>8121.652832936873</v>
      </c>
      <c r="G22" s="4">
        <v>7926.3559037242831</v>
      </c>
      <c r="H22" s="4">
        <v>8454.1428488260317</v>
      </c>
      <c r="I22" s="4">
        <v>4690.4386685097443</v>
      </c>
      <c r="J22" s="4">
        <v>4762.62293971489</v>
      </c>
      <c r="K22" s="4">
        <v>4531.6221311509562</v>
      </c>
      <c r="L22" s="4">
        <v>5241.6395002478221</v>
      </c>
      <c r="M22" s="4">
        <v>8167.4082193318982</v>
      </c>
      <c r="N22" s="4">
        <v>5487.6637950752374</v>
      </c>
      <c r="O22" s="4">
        <v>3612.243029312523</v>
      </c>
      <c r="P22" s="4">
        <v>4002.59202785562</v>
      </c>
      <c r="Q22" s="4">
        <v>6685.1269304884954</v>
      </c>
      <c r="R22" s="4">
        <v>2200.9688855689878</v>
      </c>
      <c r="S22" s="4">
        <v>2567.12744787168</v>
      </c>
      <c r="T22" s="4">
        <v>3378.2288628495889</v>
      </c>
      <c r="U22" s="4">
        <v>4285.5563328320759</v>
      </c>
      <c r="V22" s="4">
        <v>0</v>
      </c>
      <c r="W22" s="4">
        <v>4385.0925136959213</v>
      </c>
      <c r="X22" s="4">
        <v>10339.802329085371</v>
      </c>
      <c r="Y22" s="4">
        <v>12541.51614370875</v>
      </c>
      <c r="Z22" s="4">
        <v>8755.4724862532512</v>
      </c>
      <c r="AA22" s="4">
        <v>13561.083850926751</v>
      </c>
      <c r="AB22" s="4">
        <v>9609.0621159191287</v>
      </c>
      <c r="AC22" s="4">
        <v>13010.98863098026</v>
      </c>
      <c r="AD22" s="4">
        <v>12229.667532430451</v>
      </c>
      <c r="AE22" s="4">
        <v>13860.851708988201</v>
      </c>
      <c r="AF22" s="4">
        <v>13872.60423903158</v>
      </c>
      <c r="AG22" s="4">
        <v>14634.619062657341</v>
      </c>
      <c r="AH22" s="4">
        <v>14908.027147383389</v>
      </c>
      <c r="AI22" s="4">
        <v>15411.42772805092</v>
      </c>
      <c r="AJ22" s="4">
        <v>14116.338289134141</v>
      </c>
      <c r="AK22" s="4">
        <v>14044.60601763424</v>
      </c>
      <c r="AL22" s="4">
        <v>14532.130265434829</v>
      </c>
      <c r="AM22" s="4">
        <v>18518.478262898381</v>
      </c>
      <c r="AN22" s="4">
        <v>16411.93514912924</v>
      </c>
      <c r="AO22" s="4">
        <v>18399.676987807448</v>
      </c>
      <c r="AP22" s="4">
        <v>18804.040342214739</v>
      </c>
      <c r="AQ22" s="4">
        <v>17798.346045276819</v>
      </c>
      <c r="AR22" s="4">
        <v>18738.30571095792</v>
      </c>
      <c r="AS22" s="4">
        <v>17760.02486604092</v>
      </c>
      <c r="AT22" s="4">
        <v>18300.007703179239</v>
      </c>
      <c r="AU22" s="4">
        <v>17927.218687019391</v>
      </c>
      <c r="AV22" s="4">
        <v>17161.412444018581</v>
      </c>
      <c r="AW22" s="4">
        <v>16859.337950667388</v>
      </c>
      <c r="AX22" s="4">
        <v>20858.82277652893</v>
      </c>
      <c r="AY22" s="4">
        <v>20503.288928159891</v>
      </c>
      <c r="AZ22" s="4">
        <v>18401.87594221883</v>
      </c>
      <c r="BA22" s="4">
        <v>18529.601060534009</v>
      </c>
      <c r="BB22" s="4">
        <v>19003.378821934231</v>
      </c>
      <c r="BC22" s="4">
        <v>18056.091242481401</v>
      </c>
      <c r="BD22" s="4">
        <v>17385.881490176369</v>
      </c>
      <c r="BE22" s="4">
        <v>19922.578545221299</v>
      </c>
      <c r="BF22" s="4">
        <v>20357.678829181219</v>
      </c>
      <c r="BG22" s="4">
        <v>19394.242700858031</v>
      </c>
      <c r="BH22" s="4">
        <v>20258.00018001983</v>
      </c>
      <c r="BI22" s="4">
        <v>21061.262194776751</v>
      </c>
      <c r="BJ22" s="4">
        <v>20907.81986953671</v>
      </c>
      <c r="BK22" s="4">
        <v>20784.59287973159</v>
      </c>
      <c r="BL22" s="4">
        <v>20235.883984375501</v>
      </c>
      <c r="BM22">
        <v>1.5807951688766479</v>
      </c>
    </row>
    <row r="23" spans="1:65" x14ac:dyDescent="0.25">
      <c r="A23" s="3">
        <v>482</v>
      </c>
      <c r="B23" s="4">
        <v>10507.683027622261</v>
      </c>
      <c r="C23" s="4">
        <v>11313.92602491358</v>
      </c>
      <c r="D23" s="4">
        <v>12871.73872637844</v>
      </c>
      <c r="E23" s="4">
        <v>11665.20449946386</v>
      </c>
      <c r="F23" s="4">
        <v>10677.805230379339</v>
      </c>
      <c r="G23" s="4">
        <v>10482.50830116675</v>
      </c>
      <c r="H23" s="4">
        <v>11010.295246268501</v>
      </c>
      <c r="I23" s="4">
        <v>7246.5910659522133</v>
      </c>
      <c r="J23" s="4">
        <v>7318.775337157359</v>
      </c>
      <c r="K23" s="4">
        <v>6209.647358896118</v>
      </c>
      <c r="L23" s="4">
        <v>5996.5773066251168</v>
      </c>
      <c r="M23" s="4">
        <v>10990.59225403418</v>
      </c>
      <c r="N23" s="4">
        <v>8043.8161925177064</v>
      </c>
      <c r="O23" s="4">
        <v>6168.3954267549916</v>
      </c>
      <c r="P23" s="4">
        <v>4757.0736243251386</v>
      </c>
      <c r="Q23" s="4">
        <v>9241.2793279309644</v>
      </c>
      <c r="R23" s="4">
        <v>4757.1212830114564</v>
      </c>
      <c r="S23" s="4">
        <v>3312.5604111100329</v>
      </c>
      <c r="T23" s="4">
        <v>4123.6618260879422</v>
      </c>
      <c r="U23" s="4">
        <v>681.57190854013493</v>
      </c>
      <c r="V23" s="4">
        <v>4385.0925136959222</v>
      </c>
      <c r="W23" s="4">
        <v>0</v>
      </c>
      <c r="X23" s="4">
        <v>6450.6881955047666</v>
      </c>
      <c r="Y23" s="4">
        <v>8457.1326727136402</v>
      </c>
      <c r="Z23" s="4">
        <v>10272.932440250879</v>
      </c>
      <c r="AA23" s="4">
        <v>9967.3585667991829</v>
      </c>
      <c r="AB23" s="4">
        <v>11126.522069916749</v>
      </c>
      <c r="AC23" s="4">
        <v>14008.25477678903</v>
      </c>
      <c r="AD23" s="4">
        <v>12681.95409094947</v>
      </c>
      <c r="AE23" s="4">
        <v>14858.11785479697</v>
      </c>
      <c r="AF23" s="4">
        <v>14869.870384840349</v>
      </c>
      <c r="AG23" s="4">
        <v>15631.88520846611</v>
      </c>
      <c r="AH23" s="4">
        <v>16458.66142390055</v>
      </c>
      <c r="AI23" s="4">
        <v>16617.835517567</v>
      </c>
      <c r="AJ23" s="4">
        <v>15113.60443494291</v>
      </c>
      <c r="AK23" s="4">
        <v>15041.872163443009</v>
      </c>
      <c r="AL23" s="4">
        <v>15529.396411243601</v>
      </c>
      <c r="AM23" s="4">
        <v>19724.886052414458</v>
      </c>
      <c r="AN23" s="4">
        <v>17618.342938645321</v>
      </c>
      <c r="AO23" s="4">
        <v>18146.807383984509</v>
      </c>
      <c r="AP23" s="4">
        <v>17151.786797119999</v>
      </c>
      <c r="AQ23" s="4">
        <v>16146.09250018208</v>
      </c>
      <c r="AR23" s="4">
        <v>19944.713500474001</v>
      </c>
      <c r="AS23" s="4">
        <v>18966.432655557001</v>
      </c>
      <c r="AT23" s="4">
        <v>18246.476668612719</v>
      </c>
      <c r="AU23" s="4">
        <v>16274.965141924649</v>
      </c>
      <c r="AV23" s="4">
        <v>15509.158898923841</v>
      </c>
      <c r="AW23" s="4">
        <v>15207.08440557265</v>
      </c>
      <c r="AX23" s="4">
        <v>22464.90023450349</v>
      </c>
      <c r="AY23" s="4">
        <v>21709.696717675972</v>
      </c>
      <c r="AZ23" s="4">
        <v>19608.283731734911</v>
      </c>
      <c r="BA23" s="4">
        <v>19736.00885005009</v>
      </c>
      <c r="BB23" s="4">
        <v>17351.125276839492</v>
      </c>
      <c r="BC23" s="4">
        <v>16403.837697386662</v>
      </c>
      <c r="BD23" s="4">
        <v>15733.62794508162</v>
      </c>
      <c r="BE23" s="4">
        <v>21528.656003195851</v>
      </c>
      <c r="BF23" s="4">
        <v>21564.0866186973</v>
      </c>
      <c r="BG23" s="4">
        <v>20600.650490374112</v>
      </c>
      <c r="BH23" s="4">
        <v>21464.407969535911</v>
      </c>
      <c r="BI23" s="4">
        <v>22267.669984292828</v>
      </c>
      <c r="BJ23" s="4">
        <v>22513.897327511258</v>
      </c>
      <c r="BK23" s="4">
        <v>21991.000669247671</v>
      </c>
      <c r="BL23" s="4">
        <v>21442.291773891578</v>
      </c>
      <c r="BM23">
        <v>1.9070310592651369</v>
      </c>
    </row>
    <row r="24" spans="1:65" x14ac:dyDescent="0.25">
      <c r="A24" s="3">
        <v>520</v>
      </c>
      <c r="B24" s="4">
        <v>10073.32998624824</v>
      </c>
      <c r="C24" s="4">
        <v>16787.60015788045</v>
      </c>
      <c r="D24" s="4">
        <v>18062.291046262071</v>
      </c>
      <c r="E24" s="4">
        <v>17110.455624163751</v>
      </c>
      <c r="F24" s="4">
        <v>16151.47936334622</v>
      </c>
      <c r="G24" s="4">
        <v>15956.182434133631</v>
      </c>
      <c r="H24" s="4">
        <v>16483.969379235379</v>
      </c>
      <c r="I24" s="4">
        <v>13396.570218756169</v>
      </c>
      <c r="J24" s="4">
        <v>13468.75448996132</v>
      </c>
      <c r="K24" s="4">
        <v>12359.62651170008</v>
      </c>
      <c r="L24" s="4">
        <v>12146.556459429081</v>
      </c>
      <c r="M24" s="4">
        <v>15637.74035611724</v>
      </c>
      <c r="N24" s="4">
        <v>14193.795345321671</v>
      </c>
      <c r="O24" s="4">
        <v>12318.374579558949</v>
      </c>
      <c r="P24" s="4">
        <v>10907.0527771291</v>
      </c>
      <c r="Q24" s="4">
        <v>14971.320606527261</v>
      </c>
      <c r="R24" s="4">
        <v>10907.10043581542</v>
      </c>
      <c r="S24" s="4">
        <v>9462.5395639139933</v>
      </c>
      <c r="T24" s="4">
        <v>10273.640978891901</v>
      </c>
      <c r="U24" s="4">
        <v>6934.1784743269673</v>
      </c>
      <c r="V24" s="4">
        <v>10339.802329085371</v>
      </c>
      <c r="W24" s="4">
        <v>6450.6881955047666</v>
      </c>
      <c r="X24" s="4">
        <v>0</v>
      </c>
      <c r="Y24" s="4">
        <v>2774.4230643566498</v>
      </c>
      <c r="Z24" s="4">
        <v>6210.7380822569075</v>
      </c>
      <c r="AA24" s="4">
        <v>3522.9775131576889</v>
      </c>
      <c r="AB24" s="4">
        <v>6409.848379757439</v>
      </c>
      <c r="AC24" s="4">
        <v>9086.3408789061214</v>
      </c>
      <c r="AD24" s="4">
        <v>6733.1615416205632</v>
      </c>
      <c r="AE24" s="4">
        <v>9936.2039569140634</v>
      </c>
      <c r="AF24" s="4">
        <v>9947.9564869574351</v>
      </c>
      <c r="AG24" s="4">
        <v>10709.9713105832</v>
      </c>
      <c r="AH24" s="4">
        <v>11755.67547293091</v>
      </c>
      <c r="AI24" s="4">
        <v>11697.45119159324</v>
      </c>
      <c r="AJ24" s="4">
        <v>10191.69053706</v>
      </c>
      <c r="AK24" s="4">
        <v>10119.958265560101</v>
      </c>
      <c r="AL24" s="4">
        <v>10607.48251336069</v>
      </c>
      <c r="AM24" s="4">
        <v>14804.501726440711</v>
      </c>
      <c r="AN24" s="4">
        <v>12697.958612671569</v>
      </c>
      <c r="AO24" s="4">
        <v>12198.0148346556</v>
      </c>
      <c r="AP24" s="4">
        <v>11202.99424779109</v>
      </c>
      <c r="AQ24" s="4">
        <v>10197.29995085317</v>
      </c>
      <c r="AR24" s="4">
        <v>15024.32917450025</v>
      </c>
      <c r="AS24" s="4">
        <v>14046.048329583249</v>
      </c>
      <c r="AT24" s="4">
        <v>12297.684119283809</v>
      </c>
      <c r="AU24" s="4">
        <v>10326.17259259574</v>
      </c>
      <c r="AV24" s="4">
        <v>9560.3663495949331</v>
      </c>
      <c r="AW24" s="4">
        <v>9258.2918562437371</v>
      </c>
      <c r="AX24" s="4">
        <v>17802.378830506379</v>
      </c>
      <c r="AY24" s="4">
        <v>16789.312391702209</v>
      </c>
      <c r="AZ24" s="4">
        <v>14687.899405761151</v>
      </c>
      <c r="BA24" s="4">
        <v>14815.62452407634</v>
      </c>
      <c r="BB24" s="4">
        <v>11402.33272751058</v>
      </c>
      <c r="BC24" s="4">
        <v>10455.04514805775</v>
      </c>
      <c r="BD24" s="4">
        <v>9784.8353957527088</v>
      </c>
      <c r="BE24" s="4">
        <v>17792.20204514197</v>
      </c>
      <c r="BF24" s="4">
        <v>16643.702292723548</v>
      </c>
      <c r="BG24" s="4">
        <v>15680.26616440036</v>
      </c>
      <c r="BH24" s="4">
        <v>16544.023643562148</v>
      </c>
      <c r="BI24" s="4">
        <v>17347.28565831907</v>
      </c>
      <c r="BJ24" s="4">
        <v>18777.443369457389</v>
      </c>
      <c r="BK24" s="4">
        <v>17070.616343273909</v>
      </c>
      <c r="BL24" s="4">
        <v>16521.907447917831</v>
      </c>
      <c r="BM24">
        <v>2.0983338356018071</v>
      </c>
    </row>
    <row r="25" spans="1:65" x14ac:dyDescent="0.25">
      <c r="A25" s="3">
        <v>521</v>
      </c>
      <c r="B25" s="4">
        <v>12546.44335060804</v>
      </c>
      <c r="C25" s="4">
        <v>19260.71352224025</v>
      </c>
      <c r="D25" s="4">
        <v>20535.404410621872</v>
      </c>
      <c r="E25" s="4">
        <v>19583.568988523559</v>
      </c>
      <c r="F25" s="4">
        <v>18624.592727706029</v>
      </c>
      <c r="G25" s="4">
        <v>18429.295798493429</v>
      </c>
      <c r="H25" s="4">
        <v>18957.08274359518</v>
      </c>
      <c r="I25" s="4">
        <v>15194.35233960712</v>
      </c>
      <c r="J25" s="4">
        <v>15475.19896717019</v>
      </c>
      <c r="K25" s="4">
        <v>13459.33196512858</v>
      </c>
      <c r="L25" s="4">
        <v>12030.521739240039</v>
      </c>
      <c r="M25" s="4">
        <v>18110.85372047704</v>
      </c>
      <c r="N25" s="4">
        <v>16200.239822530541</v>
      </c>
      <c r="O25" s="4">
        <v>13656.474267257199</v>
      </c>
      <c r="P25" s="4">
        <v>11174.426585913219</v>
      </c>
      <c r="Q25" s="4">
        <v>17397.702957943799</v>
      </c>
      <c r="R25" s="4">
        <v>12913.544913024291</v>
      </c>
      <c r="S25" s="4">
        <v>11468.984041122871</v>
      </c>
      <c r="T25" s="4">
        <v>11791.38525864298</v>
      </c>
      <c r="U25" s="4">
        <v>8491.795835937799</v>
      </c>
      <c r="V25" s="4">
        <v>12541.516143708761</v>
      </c>
      <c r="W25" s="4">
        <v>8457.1326727136457</v>
      </c>
      <c r="X25" s="4">
        <v>2774.4230643566498</v>
      </c>
      <c r="Y25" s="4">
        <v>0</v>
      </c>
      <c r="Z25" s="4">
        <v>8554.3758280211059</v>
      </c>
      <c r="AA25" s="4">
        <v>1537.6067700650931</v>
      </c>
      <c r="AB25" s="4">
        <v>8606.2465932101659</v>
      </c>
      <c r="AC25" s="4">
        <v>11282.739092358839</v>
      </c>
      <c r="AD25" s="4">
        <v>8321.5238794904089</v>
      </c>
      <c r="AE25" s="4">
        <v>12132.602170366779</v>
      </c>
      <c r="AF25" s="4">
        <v>12144.35470041016</v>
      </c>
      <c r="AG25" s="4">
        <v>12906.369524035919</v>
      </c>
      <c r="AH25" s="4">
        <v>13952.07368638363</v>
      </c>
      <c r="AI25" s="4">
        <v>13893.849405045959</v>
      </c>
      <c r="AJ25" s="4">
        <v>12388.088750512719</v>
      </c>
      <c r="AK25" s="4">
        <v>12316.35647901282</v>
      </c>
      <c r="AL25" s="4">
        <v>12803.88072681341</v>
      </c>
      <c r="AM25" s="4">
        <v>16666.474240459749</v>
      </c>
      <c r="AN25" s="4">
        <v>14894.356826124291</v>
      </c>
      <c r="AO25" s="4">
        <v>13786.377172525439</v>
      </c>
      <c r="AP25" s="4">
        <v>12791.35658566094</v>
      </c>
      <c r="AQ25" s="4">
        <v>11785.662288723021</v>
      </c>
      <c r="AR25" s="4">
        <v>16886.301688519288</v>
      </c>
      <c r="AS25" s="4">
        <v>15908.020843602289</v>
      </c>
      <c r="AT25" s="4">
        <v>13886.04645715365</v>
      </c>
      <c r="AU25" s="4">
        <v>11914.534930465579</v>
      </c>
      <c r="AV25" s="4">
        <v>11148.72868746478</v>
      </c>
      <c r="AW25" s="4">
        <v>10846.654194113589</v>
      </c>
      <c r="AX25" s="4">
        <v>19664.351344525421</v>
      </c>
      <c r="AY25" s="4">
        <v>18651.284905721259</v>
      </c>
      <c r="AZ25" s="4">
        <v>16549.871919780191</v>
      </c>
      <c r="BA25" s="4">
        <v>16677.59703809538</v>
      </c>
      <c r="BB25" s="4">
        <v>12990.695065380431</v>
      </c>
      <c r="BC25" s="4">
        <v>12043.407485927601</v>
      </c>
      <c r="BD25" s="4">
        <v>11373.197733622559</v>
      </c>
      <c r="BE25" s="4">
        <v>20001.842157709791</v>
      </c>
      <c r="BF25" s="4">
        <v>18505.674806742591</v>
      </c>
      <c r="BG25" s="4">
        <v>17542.238678419399</v>
      </c>
      <c r="BH25" s="4">
        <v>18405.99615758119</v>
      </c>
      <c r="BI25" s="4">
        <v>19209.258172338119</v>
      </c>
      <c r="BJ25" s="4">
        <v>20987.083482025191</v>
      </c>
      <c r="BK25" s="4">
        <v>18932.588857292951</v>
      </c>
      <c r="BL25" s="4">
        <v>18383.879961936869</v>
      </c>
      <c r="BM25">
        <v>1.5006202459335329</v>
      </c>
    </row>
    <row r="26" spans="1:65" x14ac:dyDescent="0.25">
      <c r="A26" s="3">
        <v>534</v>
      </c>
      <c r="B26" s="4">
        <v>4303.0507145761958</v>
      </c>
      <c r="C26" s="4">
        <v>13721.855856849061</v>
      </c>
      <c r="D26" s="4">
        <v>14989.97529111023</v>
      </c>
      <c r="E26" s="4">
        <v>14038.13986901192</v>
      </c>
      <c r="F26" s="4">
        <v>13085.73506231482</v>
      </c>
      <c r="G26" s="4">
        <v>12890.43813310223</v>
      </c>
      <c r="H26" s="4">
        <v>13429.23766560617</v>
      </c>
      <c r="I26" s="4">
        <v>12950.379723939721</v>
      </c>
      <c r="J26" s="4">
        <v>13022.56399514487</v>
      </c>
      <c r="K26" s="4">
        <v>12791.563186580939</v>
      </c>
      <c r="L26" s="4">
        <v>13001.70502091374</v>
      </c>
      <c r="M26" s="4">
        <v>12565.424600965411</v>
      </c>
      <c r="N26" s="4">
        <v>11651.48843897539</v>
      </c>
      <c r="O26" s="4">
        <v>11872.184084742499</v>
      </c>
      <c r="P26" s="4">
        <v>11762.3791025428</v>
      </c>
      <c r="Q26" s="4">
        <v>11916.58889289806</v>
      </c>
      <c r="R26" s="4">
        <v>10460.90994099897</v>
      </c>
      <c r="S26" s="4">
        <v>10317.865889327701</v>
      </c>
      <c r="T26" s="4">
        <v>11128.967304305599</v>
      </c>
      <c r="U26" s="4">
        <v>10918.451733772081</v>
      </c>
      <c r="V26" s="4">
        <v>8755.4724862532512</v>
      </c>
      <c r="W26" s="4">
        <v>10272.932440250879</v>
      </c>
      <c r="X26" s="4">
        <v>6210.7380822569075</v>
      </c>
      <c r="Y26" s="4">
        <v>8554.3758280211041</v>
      </c>
      <c r="Z26" s="4">
        <v>0</v>
      </c>
      <c r="AA26" s="4">
        <v>7564.799554666125</v>
      </c>
      <c r="AB26" s="4">
        <v>1110.0520293250131</v>
      </c>
      <c r="AC26" s="4">
        <v>4536.9558533453446</v>
      </c>
      <c r="AD26" s="4">
        <v>3730.6574458363289</v>
      </c>
      <c r="AE26" s="4">
        <v>5386.8189313532876</v>
      </c>
      <c r="AF26" s="4">
        <v>5398.5714613966584</v>
      </c>
      <c r="AG26" s="4">
        <v>6160.5862850224194</v>
      </c>
      <c r="AH26" s="4">
        <v>6863.350683323416</v>
      </c>
      <c r="AI26" s="4">
        <v>7146.5365941233067</v>
      </c>
      <c r="AJ26" s="4">
        <v>5642.3055114992203</v>
      </c>
      <c r="AK26" s="4">
        <v>5570.5732399993212</v>
      </c>
      <c r="AL26" s="4">
        <v>6058.0974877999133</v>
      </c>
      <c r="AM26" s="4">
        <v>10253.58712897077</v>
      </c>
      <c r="AN26" s="4">
        <v>8147.0440152016354</v>
      </c>
      <c r="AO26" s="4">
        <v>10134.785853879839</v>
      </c>
      <c r="AP26" s="4">
        <v>10868.81769460708</v>
      </c>
      <c r="AQ26" s="4">
        <v>9863.1233976691583</v>
      </c>
      <c r="AR26" s="4">
        <v>10473.414577030309</v>
      </c>
      <c r="AS26" s="4">
        <v>9495.1337321133087</v>
      </c>
      <c r="AT26" s="4">
        <v>10035.11656925163</v>
      </c>
      <c r="AU26" s="4">
        <v>9991.9960394117279</v>
      </c>
      <c r="AV26" s="4">
        <v>9226.189796410923</v>
      </c>
      <c r="AW26" s="4">
        <v>8924.1153030597252</v>
      </c>
      <c r="AX26" s="4">
        <v>12869.589493926351</v>
      </c>
      <c r="AY26" s="4">
        <v>12238.39779423228</v>
      </c>
      <c r="AZ26" s="4">
        <v>10136.984808291219</v>
      </c>
      <c r="BA26" s="4">
        <v>10264.7099266064</v>
      </c>
      <c r="BB26" s="4">
        <v>10930.46796102486</v>
      </c>
      <c r="BC26" s="4">
        <v>10120.86859487374</v>
      </c>
      <c r="BD26" s="4">
        <v>9450.6588425686969</v>
      </c>
      <c r="BE26" s="4">
        <v>11933.345262618721</v>
      </c>
      <c r="BF26" s="4">
        <v>12092.78769525361</v>
      </c>
      <c r="BG26" s="4">
        <v>11129.351566930431</v>
      </c>
      <c r="BH26" s="4">
        <v>11993.10904609221</v>
      </c>
      <c r="BI26" s="4">
        <v>12796.37106084914</v>
      </c>
      <c r="BJ26" s="4">
        <v>12918.586586934131</v>
      </c>
      <c r="BK26" s="4">
        <v>12519.701745803981</v>
      </c>
      <c r="BL26" s="4">
        <v>11970.99285044789</v>
      </c>
      <c r="BM26">
        <v>1.3930642604827881</v>
      </c>
    </row>
    <row r="27" spans="1:65" x14ac:dyDescent="0.25">
      <c r="A27" s="3">
        <v>535</v>
      </c>
      <c r="B27" s="4">
        <v>11793.50066339906</v>
      </c>
      <c r="C27" s="4">
        <v>19376.247381683552</v>
      </c>
      <c r="D27" s="4">
        <v>20644.477018698039</v>
      </c>
      <c r="E27" s="4">
        <v>19692.641596599729</v>
      </c>
      <c r="F27" s="4">
        <v>18740.12658714932</v>
      </c>
      <c r="G27" s="4">
        <v>18544.829657936731</v>
      </c>
      <c r="H27" s="4">
        <v>19072.61660303847</v>
      </c>
      <c r="I27" s="4">
        <v>16712.144716370069</v>
      </c>
      <c r="J27" s="4">
        <v>16791.068089579829</v>
      </c>
      <c r="K27" s="4">
        <v>14976.71262462079</v>
      </c>
      <c r="L27" s="4">
        <v>13547.902398732251</v>
      </c>
      <c r="M27" s="4">
        <v>18219.926328553211</v>
      </c>
      <c r="N27" s="4">
        <v>17294.867376407699</v>
      </c>
      <c r="O27" s="4">
        <v>15173.854926749411</v>
      </c>
      <c r="P27" s="4">
        <v>12691.807245405431</v>
      </c>
      <c r="Q27" s="4">
        <v>17559.967830330359</v>
      </c>
      <c r="R27" s="4">
        <v>14229.414035433931</v>
      </c>
      <c r="S27" s="4">
        <v>12898.586961205239</v>
      </c>
      <c r="T27" s="4">
        <v>13308.76591813519</v>
      </c>
      <c r="U27" s="4">
        <v>10009.176495430011</v>
      </c>
      <c r="V27" s="4">
        <v>13561.083850926751</v>
      </c>
      <c r="W27" s="4">
        <v>9967.3585667991865</v>
      </c>
      <c r="X27" s="4">
        <v>3522.9775131576898</v>
      </c>
      <c r="Y27" s="4">
        <v>1537.6067700650931</v>
      </c>
      <c r="Z27" s="4">
        <v>7564.799554666125</v>
      </c>
      <c r="AA27" s="4">
        <v>0</v>
      </c>
      <c r="AB27" s="4">
        <v>7614.5201774512279</v>
      </c>
      <c r="AC27" s="4">
        <v>10291.01267659991</v>
      </c>
      <c r="AD27" s="4">
        <v>7326.7316836077662</v>
      </c>
      <c r="AE27" s="4">
        <v>11140.87575460785</v>
      </c>
      <c r="AF27" s="4">
        <v>11152.62828465122</v>
      </c>
      <c r="AG27" s="4">
        <v>11914.64310827698</v>
      </c>
      <c r="AH27" s="4">
        <v>12960.347270624699</v>
      </c>
      <c r="AI27" s="4">
        <v>12902.122989287031</v>
      </c>
      <c r="AJ27" s="4">
        <v>11396.36233475378</v>
      </c>
      <c r="AK27" s="4">
        <v>11324.630063253881</v>
      </c>
      <c r="AL27" s="4">
        <v>11812.154311054481</v>
      </c>
      <c r="AM27" s="4">
        <v>15671.68204457711</v>
      </c>
      <c r="AN27" s="4">
        <v>13902.63041036536</v>
      </c>
      <c r="AO27" s="4">
        <v>12791.5849766428</v>
      </c>
      <c r="AP27" s="4">
        <v>11796.56438977829</v>
      </c>
      <c r="AQ27" s="4">
        <v>10790.87009284037</v>
      </c>
      <c r="AR27" s="4">
        <v>15891.509492636649</v>
      </c>
      <c r="AS27" s="4">
        <v>14913.228647719639</v>
      </c>
      <c r="AT27" s="4">
        <v>12891.254261271009</v>
      </c>
      <c r="AU27" s="4">
        <v>10919.74273458294</v>
      </c>
      <c r="AV27" s="4">
        <v>10153.936491582141</v>
      </c>
      <c r="AW27" s="4">
        <v>9851.861998230941</v>
      </c>
      <c r="AX27" s="4">
        <v>18669.55914864278</v>
      </c>
      <c r="AY27" s="4">
        <v>17656.492709838611</v>
      </c>
      <c r="AZ27" s="4">
        <v>15555.07972389755</v>
      </c>
      <c r="BA27" s="4">
        <v>15682.80484221273</v>
      </c>
      <c r="BB27" s="4">
        <v>11995.902869497781</v>
      </c>
      <c r="BC27" s="4">
        <v>11048.615290044951</v>
      </c>
      <c r="BD27" s="4">
        <v>10378.405537739911</v>
      </c>
      <c r="BE27" s="4">
        <v>19010.115741950849</v>
      </c>
      <c r="BF27" s="4">
        <v>17510.88261085995</v>
      </c>
      <c r="BG27" s="4">
        <v>16547.44648253675</v>
      </c>
      <c r="BH27" s="4">
        <v>17411.203961698549</v>
      </c>
      <c r="BI27" s="4">
        <v>18214.465976455471</v>
      </c>
      <c r="BJ27" s="4">
        <v>19995.357066266261</v>
      </c>
      <c r="BK27" s="4">
        <v>17937.79666141031</v>
      </c>
      <c r="BL27" s="4">
        <v>17389.087766054221</v>
      </c>
      <c r="BM27">
        <v>1.778043270111084</v>
      </c>
    </row>
    <row r="28" spans="1:65" x14ac:dyDescent="0.25">
      <c r="A28" s="3">
        <v>553</v>
      </c>
      <c r="B28" s="4">
        <v>4324.7901344166175</v>
      </c>
      <c r="C28" s="4">
        <v>14575.44548651494</v>
      </c>
      <c r="D28" s="4">
        <v>15056.02323552292</v>
      </c>
      <c r="E28" s="4">
        <v>14891.7294986778</v>
      </c>
      <c r="F28" s="4">
        <v>13939.32469198071</v>
      </c>
      <c r="G28" s="4">
        <v>13744.027762768121</v>
      </c>
      <c r="H28" s="4">
        <v>14282.827295272051</v>
      </c>
      <c r="I28" s="4">
        <v>13803.969353605609</v>
      </c>
      <c r="J28" s="4">
        <v>13876.15362481075</v>
      </c>
      <c r="K28" s="4">
        <v>13645.15281624682</v>
      </c>
      <c r="L28" s="4">
        <v>13855.294650579621</v>
      </c>
      <c r="M28" s="4">
        <v>12631.28853612582</v>
      </c>
      <c r="N28" s="4">
        <v>12505.078068641271</v>
      </c>
      <c r="O28" s="4">
        <v>12725.773714408389</v>
      </c>
      <c r="P28" s="4">
        <v>12615.968732208679</v>
      </c>
      <c r="Q28" s="4">
        <v>12770.17852256394</v>
      </c>
      <c r="R28" s="4">
        <v>11314.49957066485</v>
      </c>
      <c r="S28" s="4">
        <v>11171.45551899358</v>
      </c>
      <c r="T28" s="4">
        <v>11982.556933971489</v>
      </c>
      <c r="U28" s="4">
        <v>11772.04136343796</v>
      </c>
      <c r="V28" s="4">
        <v>9609.0621159191323</v>
      </c>
      <c r="W28" s="4">
        <v>11126.522069916749</v>
      </c>
      <c r="X28" s="4">
        <v>6409.848379757439</v>
      </c>
      <c r="Y28" s="4">
        <v>8606.2465932101622</v>
      </c>
      <c r="Z28" s="4">
        <v>1110.0520293250131</v>
      </c>
      <c r="AA28" s="4">
        <v>7614.5201774512288</v>
      </c>
      <c r="AB28" s="4">
        <v>0</v>
      </c>
      <c r="AC28" s="4">
        <v>3426.9038240203322</v>
      </c>
      <c r="AD28" s="4">
        <v>2620.605416511316</v>
      </c>
      <c r="AE28" s="4">
        <v>4276.7669020282756</v>
      </c>
      <c r="AF28" s="4">
        <v>4288.5194320716446</v>
      </c>
      <c r="AG28" s="4">
        <v>5050.5342556974074</v>
      </c>
      <c r="AH28" s="4">
        <v>6083.6363974179812</v>
      </c>
      <c r="AI28" s="4">
        <v>6036.4845647982929</v>
      </c>
      <c r="AJ28" s="4">
        <v>4532.2534821742083</v>
      </c>
      <c r="AK28" s="4">
        <v>4460.5212106743074</v>
      </c>
      <c r="AL28" s="4">
        <v>4948.0454584749014</v>
      </c>
      <c r="AM28" s="4">
        <v>9143.5350996457601</v>
      </c>
      <c r="AN28" s="4">
        <v>7036.9919858766216</v>
      </c>
      <c r="AO28" s="4">
        <v>9024.7338245548272</v>
      </c>
      <c r="AP28" s="4">
        <v>9771.5815386776048</v>
      </c>
      <c r="AQ28" s="4">
        <v>8765.8872417396815</v>
      </c>
      <c r="AR28" s="4">
        <v>9363.362547705301</v>
      </c>
      <c r="AS28" s="4">
        <v>8385.0817027882949</v>
      </c>
      <c r="AT28" s="4">
        <v>8925.0645399266177</v>
      </c>
      <c r="AU28" s="4">
        <v>8894.7598834822511</v>
      </c>
      <c r="AV28" s="4">
        <v>8128.9536404814471</v>
      </c>
      <c r="AW28" s="4">
        <v>7826.879147130252</v>
      </c>
      <c r="AX28" s="4">
        <v>12141.41220371143</v>
      </c>
      <c r="AY28" s="4">
        <v>11128.345764907261</v>
      </c>
      <c r="AZ28" s="4">
        <v>9026.9327789662038</v>
      </c>
      <c r="BA28" s="4">
        <v>9154.6578972813877</v>
      </c>
      <c r="BB28" s="4">
        <v>9820.4159316998448</v>
      </c>
      <c r="BC28" s="4">
        <v>9023.6324389442634</v>
      </c>
      <c r="BD28" s="4">
        <v>8353.4226866392237</v>
      </c>
      <c r="BE28" s="4">
        <v>11954.43864760515</v>
      </c>
      <c r="BF28" s="4">
        <v>10982.7356659286</v>
      </c>
      <c r="BG28" s="4">
        <v>10019.29953760541</v>
      </c>
      <c r="BH28" s="4">
        <v>10883.057016767199</v>
      </c>
      <c r="BI28" s="4">
        <v>11686.319031524121</v>
      </c>
      <c r="BJ28" s="4">
        <v>12939.679971920559</v>
      </c>
      <c r="BK28" s="4">
        <v>11409.64971647896</v>
      </c>
      <c r="BL28" s="4">
        <v>10860.94082112288</v>
      </c>
      <c r="BM28">
        <v>1.726055264472961</v>
      </c>
    </row>
    <row r="29" spans="1:65" x14ac:dyDescent="0.25">
      <c r="A29" s="3">
        <v>583</v>
      </c>
      <c r="B29" s="4">
        <v>6550.4741075067914</v>
      </c>
      <c r="C29" s="4">
        <v>17969.801327005709</v>
      </c>
      <c r="D29" s="4">
        <v>17876.092806963268</v>
      </c>
      <c r="E29" s="4">
        <v>18286.085339168581</v>
      </c>
      <c r="F29" s="4">
        <v>17333.680532471481</v>
      </c>
      <c r="G29" s="4">
        <v>17138.383603258892</v>
      </c>
      <c r="H29" s="4">
        <v>17684.753810333179</v>
      </c>
      <c r="I29" s="4">
        <v>17230.87317762593</v>
      </c>
      <c r="J29" s="4">
        <v>17303.057448831081</v>
      </c>
      <c r="K29" s="4">
        <v>17072.056640267139</v>
      </c>
      <c r="L29" s="4">
        <v>17282.198474599951</v>
      </c>
      <c r="M29" s="4">
        <v>15558.31753109031</v>
      </c>
      <c r="N29" s="4">
        <v>15907.004583702401</v>
      </c>
      <c r="O29" s="4">
        <v>16152.67753842871</v>
      </c>
      <c r="P29" s="4">
        <v>16042.872556229009</v>
      </c>
      <c r="Q29" s="4">
        <v>16172.10503762507</v>
      </c>
      <c r="R29" s="4">
        <v>14741.40339468518</v>
      </c>
      <c r="S29" s="4">
        <v>14598.359343013901</v>
      </c>
      <c r="T29" s="4">
        <v>15409.46075799181</v>
      </c>
      <c r="U29" s="4">
        <v>14653.774070310241</v>
      </c>
      <c r="V29" s="4">
        <v>13010.98863098026</v>
      </c>
      <c r="W29" s="4">
        <v>14008.25477678903</v>
      </c>
      <c r="X29" s="4">
        <v>9086.3408789061195</v>
      </c>
      <c r="Y29" s="4">
        <v>11282.739092358839</v>
      </c>
      <c r="Z29" s="4">
        <v>4536.9558533453437</v>
      </c>
      <c r="AA29" s="4">
        <v>10291.01267659991</v>
      </c>
      <c r="AB29" s="4">
        <v>3426.9038240203322</v>
      </c>
      <c r="AC29" s="4">
        <v>0</v>
      </c>
      <c r="AD29" s="4">
        <v>3923.587267258712</v>
      </c>
      <c r="AE29" s="4">
        <v>2185.0231450245701</v>
      </c>
      <c r="AF29" s="4">
        <v>861.61560805131364</v>
      </c>
      <c r="AG29" s="4">
        <v>1623.630431677075</v>
      </c>
      <c r="AH29" s="4">
        <v>4525.5757114940834</v>
      </c>
      <c r="AI29" s="4">
        <v>4218.7669054631133</v>
      </c>
      <c r="AJ29" s="4">
        <v>2004.388719048201</v>
      </c>
      <c r="AK29" s="4">
        <v>1043.703805040929</v>
      </c>
      <c r="AL29" s="4">
        <v>1521.141634454568</v>
      </c>
      <c r="AM29" s="4">
        <v>7325.8174403105813</v>
      </c>
      <c r="AN29" s="4">
        <v>5219.274326541442</v>
      </c>
      <c r="AO29" s="4">
        <v>7207.0161652196484</v>
      </c>
      <c r="AP29" s="4">
        <v>8202.0367520841537</v>
      </c>
      <c r="AQ29" s="4">
        <v>9207.7310490220771</v>
      </c>
      <c r="AR29" s="4">
        <v>7545.6448883701214</v>
      </c>
      <c r="AS29" s="4">
        <v>6567.3640434531153</v>
      </c>
      <c r="AT29" s="4">
        <v>7107.3468805914381</v>
      </c>
      <c r="AU29" s="4">
        <v>9078.8584072795093</v>
      </c>
      <c r="AV29" s="4">
        <v>9844.6646502803123</v>
      </c>
      <c r="AW29" s="4">
        <v>10493.354001197569</v>
      </c>
      <c r="AX29" s="4">
        <v>10323.694544376251</v>
      </c>
      <c r="AY29" s="4">
        <v>9310.6281055720847</v>
      </c>
      <c r="AZ29" s="4">
        <v>7209.2151196310233</v>
      </c>
      <c r="BA29" s="4">
        <v>7336.9402379462081</v>
      </c>
      <c r="BB29" s="4">
        <v>8002.6982723646652</v>
      </c>
      <c r="BC29" s="4">
        <v>8949.9858518174951</v>
      </c>
      <c r="BD29" s="4">
        <v>11019.897540706541</v>
      </c>
      <c r="BE29" s="4">
        <v>10832.675872499</v>
      </c>
      <c r="BF29" s="4">
        <v>9165.0180065934201</v>
      </c>
      <c r="BG29" s="4">
        <v>8201.5818782702299</v>
      </c>
      <c r="BH29" s="4">
        <v>9065.3393574320198</v>
      </c>
      <c r="BI29" s="4">
        <v>9868.6013721889449</v>
      </c>
      <c r="BJ29" s="4">
        <v>11817.9171968144</v>
      </c>
      <c r="BK29" s="4">
        <v>9591.932057143782</v>
      </c>
      <c r="BL29" s="4">
        <v>9043.2231617876987</v>
      </c>
      <c r="BM29">
        <v>1.789160013198853</v>
      </c>
    </row>
    <row r="30" spans="1:65" x14ac:dyDescent="0.25">
      <c r="A30" s="3">
        <v>584</v>
      </c>
      <c r="B30" s="4">
        <v>6600.1424420740377</v>
      </c>
      <c r="C30" s="4">
        <v>17196.050903026251</v>
      </c>
      <c r="D30" s="4">
        <v>17676.62865203424</v>
      </c>
      <c r="E30" s="4">
        <v>17512.33491518912</v>
      </c>
      <c r="F30" s="4">
        <v>16559.930108492019</v>
      </c>
      <c r="G30" s="4">
        <v>16364.63317927943</v>
      </c>
      <c r="H30" s="4">
        <v>16903.432711783371</v>
      </c>
      <c r="I30" s="4">
        <v>16424.57477011692</v>
      </c>
      <c r="J30" s="4">
        <v>16496.759041322061</v>
      </c>
      <c r="K30" s="4">
        <v>16265.758232758129</v>
      </c>
      <c r="L30" s="4">
        <v>16399.36380976388</v>
      </c>
      <c r="M30" s="4">
        <v>15251.89395263713</v>
      </c>
      <c r="N30" s="4">
        <v>15125.68348515258</v>
      </c>
      <c r="O30" s="4">
        <v>15346.3791309197</v>
      </c>
      <c r="P30" s="4">
        <v>15159.86012746391</v>
      </c>
      <c r="Q30" s="4">
        <v>15390.783939075251</v>
      </c>
      <c r="R30" s="4">
        <v>13935.104987176161</v>
      </c>
      <c r="S30" s="4">
        <v>13715.346914248799</v>
      </c>
      <c r="T30" s="4">
        <v>14526.44832922671</v>
      </c>
      <c r="U30" s="4">
        <v>13327.473384470681</v>
      </c>
      <c r="V30" s="4">
        <v>12229.667532430451</v>
      </c>
      <c r="W30" s="4">
        <v>12681.95409094947</v>
      </c>
      <c r="X30" s="4">
        <v>6733.1615416205623</v>
      </c>
      <c r="Y30" s="4">
        <v>8321.5238794904108</v>
      </c>
      <c r="Z30" s="4">
        <v>3730.657445836328</v>
      </c>
      <c r="AA30" s="4">
        <v>7326.7316836077653</v>
      </c>
      <c r="AB30" s="4">
        <v>2620.605416511316</v>
      </c>
      <c r="AC30" s="4">
        <v>3923.587267258712</v>
      </c>
      <c r="AD30" s="4">
        <v>0</v>
      </c>
      <c r="AE30" s="4">
        <v>4773.4503452666559</v>
      </c>
      <c r="AF30" s="4">
        <v>4785.2028753100258</v>
      </c>
      <c r="AG30" s="4">
        <v>5547.2176989357877</v>
      </c>
      <c r="AH30" s="4">
        <v>6592.9218612835039</v>
      </c>
      <c r="AI30" s="4">
        <v>6534.697579945836</v>
      </c>
      <c r="AJ30" s="4">
        <v>5028.9369254125886</v>
      </c>
      <c r="AK30" s="4">
        <v>4957.2046539126877</v>
      </c>
      <c r="AL30" s="4">
        <v>5444.7289017132816</v>
      </c>
      <c r="AM30" s="4">
        <v>9641.7481147933031</v>
      </c>
      <c r="AN30" s="4">
        <v>7535.2050010241646</v>
      </c>
      <c r="AO30" s="4">
        <v>9522.9468397023702</v>
      </c>
      <c r="AP30" s="4">
        <v>9018.0491034496117</v>
      </c>
      <c r="AQ30" s="4">
        <v>8012.3548065116893</v>
      </c>
      <c r="AR30" s="4">
        <v>9861.5755628528441</v>
      </c>
      <c r="AS30" s="4">
        <v>8883.294717935838</v>
      </c>
      <c r="AT30" s="4">
        <v>9423.2775550741608</v>
      </c>
      <c r="AU30" s="4">
        <v>8141.2274482542589</v>
      </c>
      <c r="AV30" s="4">
        <v>7375.421205253454</v>
      </c>
      <c r="AW30" s="4">
        <v>7073.3467119022562</v>
      </c>
      <c r="AX30" s="4">
        <v>12639.62521885897</v>
      </c>
      <c r="AY30" s="4">
        <v>11626.558780054809</v>
      </c>
      <c r="AZ30" s="4">
        <v>9525.1457941137469</v>
      </c>
      <c r="BA30" s="4">
        <v>9652.8709124289308</v>
      </c>
      <c r="BB30" s="4">
        <v>9217.3875831691021</v>
      </c>
      <c r="BC30" s="4">
        <v>8270.1000037162703</v>
      </c>
      <c r="BD30" s="4">
        <v>7599.8902514112287</v>
      </c>
      <c r="BE30" s="4">
        <v>12645.557135006889</v>
      </c>
      <c r="BF30" s="4">
        <v>11480.948681076139</v>
      </c>
      <c r="BG30" s="4">
        <v>10517.512552752951</v>
      </c>
      <c r="BH30" s="4">
        <v>11381.270031914741</v>
      </c>
      <c r="BI30" s="4">
        <v>12184.532046671669</v>
      </c>
      <c r="BJ30" s="4">
        <v>13630.79845932229</v>
      </c>
      <c r="BK30" s="4">
        <v>11907.862731626499</v>
      </c>
      <c r="BL30" s="4">
        <v>11359.15383627042</v>
      </c>
      <c r="BM30">
        <v>1.456966876983643</v>
      </c>
    </row>
    <row r="31" spans="1:65" x14ac:dyDescent="0.25">
      <c r="A31" s="3">
        <v>597</v>
      </c>
      <c r="B31" s="4">
        <v>7221.7361880727294</v>
      </c>
      <c r="C31" s="4">
        <v>18819.66440501366</v>
      </c>
      <c r="D31" s="4">
        <v>18547.3548875292</v>
      </c>
      <c r="E31" s="4">
        <v>19064.84800583266</v>
      </c>
      <c r="F31" s="4">
        <v>18183.543610479432</v>
      </c>
      <c r="G31" s="4">
        <v>17988.246681266839</v>
      </c>
      <c r="H31" s="4">
        <v>18534.616888341119</v>
      </c>
      <c r="I31" s="4">
        <v>18080.736255633881</v>
      </c>
      <c r="J31" s="4">
        <v>18152.920526839021</v>
      </c>
      <c r="K31" s="4">
        <v>17921.91971827509</v>
      </c>
      <c r="L31" s="4">
        <v>18132.061552607891</v>
      </c>
      <c r="M31" s="4">
        <v>16229.57961165624</v>
      </c>
      <c r="N31" s="4">
        <v>16756.867661710341</v>
      </c>
      <c r="O31" s="4">
        <v>17002.54061643665</v>
      </c>
      <c r="P31" s="4">
        <v>16892.735634236949</v>
      </c>
      <c r="Q31" s="4">
        <v>17021.968115633012</v>
      </c>
      <c r="R31" s="4">
        <v>15591.26647269312</v>
      </c>
      <c r="S31" s="4">
        <v>15448.22242102185</v>
      </c>
      <c r="T31" s="4">
        <v>16259.323835999759</v>
      </c>
      <c r="U31" s="4">
        <v>15503.637148318179</v>
      </c>
      <c r="V31" s="4">
        <v>13860.851708988201</v>
      </c>
      <c r="W31" s="4">
        <v>14858.117854796979</v>
      </c>
      <c r="X31" s="4">
        <v>9936.2039569140634</v>
      </c>
      <c r="Y31" s="4">
        <v>12132.602170366779</v>
      </c>
      <c r="Z31" s="4">
        <v>5386.8189313532876</v>
      </c>
      <c r="AA31" s="4">
        <v>11140.87575460785</v>
      </c>
      <c r="AB31" s="4">
        <v>4276.7669020282747</v>
      </c>
      <c r="AC31" s="4">
        <v>2185.0231450245701</v>
      </c>
      <c r="AD31" s="4">
        <v>4773.4503452666549</v>
      </c>
      <c r="AE31" s="4">
        <v>0</v>
      </c>
      <c r="AF31" s="4">
        <v>1361.9976441550989</v>
      </c>
      <c r="AG31" s="4">
        <v>1851.422490816253</v>
      </c>
      <c r="AH31" s="4">
        <v>2906.7337115258251</v>
      </c>
      <c r="AI31" s="4">
        <v>2433.291381890132</v>
      </c>
      <c r="AJ31" s="4">
        <v>255.48658014593349</v>
      </c>
      <c r="AK31" s="4">
        <v>1216.171494153205</v>
      </c>
      <c r="AL31" s="4">
        <v>1748.933693593747</v>
      </c>
      <c r="AM31" s="4">
        <v>5540.3419167375987</v>
      </c>
      <c r="AN31" s="4">
        <v>3433.7988029684602</v>
      </c>
      <c r="AO31" s="4">
        <v>5421.5406416466676</v>
      </c>
      <c r="AP31" s="4">
        <v>6416.5612285111738</v>
      </c>
      <c r="AQ31" s="4">
        <v>7422.2555254490971</v>
      </c>
      <c r="AR31" s="4">
        <v>5760.1693647971388</v>
      </c>
      <c r="AS31" s="4">
        <v>4781.8885198801327</v>
      </c>
      <c r="AT31" s="4">
        <v>5321.8713570184573</v>
      </c>
      <c r="AU31" s="4">
        <v>7293.3828837065284</v>
      </c>
      <c r="AV31" s="4">
        <v>8059.1891267073324</v>
      </c>
      <c r="AW31" s="4">
        <v>11213.46115419239</v>
      </c>
      <c r="AX31" s="4">
        <v>8538.219020803268</v>
      </c>
      <c r="AY31" s="4">
        <v>7525.1525819991029</v>
      </c>
      <c r="AZ31" s="4">
        <v>5423.7395960580407</v>
      </c>
      <c r="BA31" s="4">
        <v>5551.4647143732254</v>
      </c>
      <c r="BB31" s="4">
        <v>6217.2227487916844</v>
      </c>
      <c r="BC31" s="4">
        <v>7164.5103282445152</v>
      </c>
      <c r="BD31" s="4">
        <v>11740.004693701359</v>
      </c>
      <c r="BE31" s="4">
        <v>9215.4542645299443</v>
      </c>
      <c r="BF31" s="4">
        <v>7379.5424830204374</v>
      </c>
      <c r="BG31" s="4">
        <v>6416.1063546972473</v>
      </c>
      <c r="BH31" s="4">
        <v>7279.8638338590372</v>
      </c>
      <c r="BI31" s="4">
        <v>8083.1258486159622</v>
      </c>
      <c r="BJ31" s="4">
        <v>10200.69558884535</v>
      </c>
      <c r="BK31" s="4">
        <v>7806.4565335708012</v>
      </c>
      <c r="BL31" s="4">
        <v>7257.747638214717</v>
      </c>
      <c r="BM31">
        <v>1.8959223031997681</v>
      </c>
    </row>
    <row r="32" spans="1:65" x14ac:dyDescent="0.25">
      <c r="A32" s="3">
        <v>598</v>
      </c>
      <c r="B32" s="4">
        <v>7412.0897155581051</v>
      </c>
      <c r="C32" s="4">
        <v>18831.41693505703</v>
      </c>
      <c r="D32" s="4">
        <v>18737.708415014578</v>
      </c>
      <c r="E32" s="4">
        <v>19147.700947219892</v>
      </c>
      <c r="F32" s="4">
        <v>18195.296140522791</v>
      </c>
      <c r="G32" s="4">
        <v>17999.999211310209</v>
      </c>
      <c r="H32" s="4">
        <v>18546.3694183845</v>
      </c>
      <c r="I32" s="4">
        <v>18092.488785677251</v>
      </c>
      <c r="J32" s="4">
        <v>18164.673056882391</v>
      </c>
      <c r="K32" s="4">
        <v>17933.67224831846</v>
      </c>
      <c r="L32" s="4">
        <v>18143.814082651261</v>
      </c>
      <c r="M32" s="4">
        <v>16419.93313914162</v>
      </c>
      <c r="N32" s="4">
        <v>16768.620191753711</v>
      </c>
      <c r="O32" s="4">
        <v>17014.29314648002</v>
      </c>
      <c r="P32" s="4">
        <v>16904.488164280319</v>
      </c>
      <c r="Q32" s="4">
        <v>17033.720645676382</v>
      </c>
      <c r="R32" s="4">
        <v>15603.01900273649</v>
      </c>
      <c r="S32" s="4">
        <v>15459.97495106522</v>
      </c>
      <c r="T32" s="4">
        <v>16271.076366043129</v>
      </c>
      <c r="U32" s="4">
        <v>15515.389678361549</v>
      </c>
      <c r="V32" s="4">
        <v>13872.60423903158</v>
      </c>
      <c r="W32" s="4">
        <v>14869.870384840349</v>
      </c>
      <c r="X32" s="4">
        <v>9947.9564869574333</v>
      </c>
      <c r="Y32" s="4">
        <v>12144.354700410149</v>
      </c>
      <c r="Z32" s="4">
        <v>5398.5714613966566</v>
      </c>
      <c r="AA32" s="4">
        <v>11152.62828465122</v>
      </c>
      <c r="AB32" s="4">
        <v>4288.5194320716446</v>
      </c>
      <c r="AC32" s="4">
        <v>861.61560805131364</v>
      </c>
      <c r="AD32" s="4">
        <v>4785.2028753100258</v>
      </c>
      <c r="AE32" s="4">
        <v>1361.9976441550989</v>
      </c>
      <c r="AF32" s="4">
        <v>0</v>
      </c>
      <c r="AG32" s="4">
        <v>762.01482362576132</v>
      </c>
      <c r="AH32" s="4">
        <v>3830.5936270474931</v>
      </c>
      <c r="AI32" s="4">
        <v>3357.1512974118</v>
      </c>
      <c r="AJ32" s="4">
        <v>1142.7731109968879</v>
      </c>
      <c r="AK32" s="4">
        <v>182.08819698961571</v>
      </c>
      <c r="AL32" s="4">
        <v>659.5260264032546</v>
      </c>
      <c r="AM32" s="4">
        <v>6464.2018322592676</v>
      </c>
      <c r="AN32" s="4">
        <v>4357.6587184901282</v>
      </c>
      <c r="AO32" s="4">
        <v>6345.4005571683347</v>
      </c>
      <c r="AP32" s="4">
        <v>7340.4211440328409</v>
      </c>
      <c r="AQ32" s="4">
        <v>8346.1154409707633</v>
      </c>
      <c r="AR32" s="4">
        <v>6684.0292803188077</v>
      </c>
      <c r="AS32" s="4">
        <v>5705.7484354018025</v>
      </c>
      <c r="AT32" s="4">
        <v>6245.7312725401243</v>
      </c>
      <c r="AU32" s="4">
        <v>8217.2427992281955</v>
      </c>
      <c r="AV32" s="4">
        <v>8983.0490422289986</v>
      </c>
      <c r="AW32" s="4">
        <v>11354.96960924889</v>
      </c>
      <c r="AX32" s="4">
        <v>9462.0789363249351</v>
      </c>
      <c r="AY32" s="4">
        <v>8449.0124975207709</v>
      </c>
      <c r="AZ32" s="4">
        <v>6347.5995115797105</v>
      </c>
      <c r="BA32" s="4">
        <v>6475.3246298948943</v>
      </c>
      <c r="BB32" s="4">
        <v>7141.0826643133514</v>
      </c>
      <c r="BC32" s="4">
        <v>8088.3702437661823</v>
      </c>
      <c r="BD32" s="4">
        <v>11881.51314875786</v>
      </c>
      <c r="BE32" s="4">
        <v>10139.31418005161</v>
      </c>
      <c r="BF32" s="4">
        <v>8303.4023985421063</v>
      </c>
      <c r="BG32" s="4">
        <v>7339.9662702189162</v>
      </c>
      <c r="BH32" s="4">
        <v>8203.7237493807061</v>
      </c>
      <c r="BI32" s="4">
        <v>9006.9857641376311</v>
      </c>
      <c r="BJ32" s="4">
        <v>11124.555504367019</v>
      </c>
      <c r="BK32" s="4">
        <v>8730.3164490924682</v>
      </c>
      <c r="BL32" s="4">
        <v>8181.6075537363859</v>
      </c>
      <c r="BM32">
        <v>1.90505063533783</v>
      </c>
    </row>
    <row r="33" spans="1:65" x14ac:dyDescent="0.25">
      <c r="A33" s="3">
        <v>599</v>
      </c>
      <c r="B33" s="4">
        <v>8174.1045391838652</v>
      </c>
      <c r="C33" s="4">
        <v>19593.431758682789</v>
      </c>
      <c r="D33" s="4">
        <v>19499.723238640341</v>
      </c>
      <c r="E33" s="4">
        <v>19909.715770845651</v>
      </c>
      <c r="F33" s="4">
        <v>18957.310964148561</v>
      </c>
      <c r="G33" s="4">
        <v>18762.014034935972</v>
      </c>
      <c r="H33" s="4">
        <v>19308.384242010259</v>
      </c>
      <c r="I33" s="4">
        <v>18854.50360930301</v>
      </c>
      <c r="J33" s="4">
        <v>18926.687880508151</v>
      </c>
      <c r="K33" s="4">
        <v>18695.687071944219</v>
      </c>
      <c r="L33" s="4">
        <v>18905.82890627702</v>
      </c>
      <c r="M33" s="4">
        <v>17181.947962767379</v>
      </c>
      <c r="N33" s="4">
        <v>17530.635015379481</v>
      </c>
      <c r="O33" s="4">
        <v>17776.30797010579</v>
      </c>
      <c r="P33" s="4">
        <v>17666.502987906089</v>
      </c>
      <c r="Q33" s="4">
        <v>17795.735469302141</v>
      </c>
      <c r="R33" s="4">
        <v>16365.033826362251</v>
      </c>
      <c r="S33" s="4">
        <v>16221.989774690979</v>
      </c>
      <c r="T33" s="4">
        <v>17033.091189668889</v>
      </c>
      <c r="U33" s="4">
        <v>16277.40450198731</v>
      </c>
      <c r="V33" s="4">
        <v>14634.619062657341</v>
      </c>
      <c r="W33" s="4">
        <v>15631.88520846611</v>
      </c>
      <c r="X33" s="4">
        <v>10709.971310583191</v>
      </c>
      <c r="Y33" s="4">
        <v>12906.36952403591</v>
      </c>
      <c r="Z33" s="4">
        <v>6160.5862850224203</v>
      </c>
      <c r="AA33" s="4">
        <v>11914.64310827698</v>
      </c>
      <c r="AB33" s="4">
        <v>5050.5342556974074</v>
      </c>
      <c r="AC33" s="4">
        <v>1623.630431677075</v>
      </c>
      <c r="AD33" s="4">
        <v>5547.2176989357877</v>
      </c>
      <c r="AE33" s="4">
        <v>1851.4224908162539</v>
      </c>
      <c r="AF33" s="4">
        <v>762.01482362576144</v>
      </c>
      <c r="AG33" s="4">
        <v>0</v>
      </c>
      <c r="AH33" s="4">
        <v>4297.1536555088087</v>
      </c>
      <c r="AI33" s="4">
        <v>3823.7113258731151</v>
      </c>
      <c r="AJ33" s="4">
        <v>1602.1623444709039</v>
      </c>
      <c r="AK33" s="4">
        <v>641.47743046363189</v>
      </c>
      <c r="AL33" s="4">
        <v>104.76145226869779</v>
      </c>
      <c r="AM33" s="4">
        <v>6930.7618607205832</v>
      </c>
      <c r="AN33" s="4">
        <v>4824.2187469514438</v>
      </c>
      <c r="AO33" s="4">
        <v>6811.9605856296503</v>
      </c>
      <c r="AP33" s="4">
        <v>7806.9811724941565</v>
      </c>
      <c r="AQ33" s="4">
        <v>8812.6754694320789</v>
      </c>
      <c r="AR33" s="4">
        <v>7150.5893087801232</v>
      </c>
      <c r="AS33" s="4">
        <v>6172.3084638631171</v>
      </c>
      <c r="AT33" s="4">
        <v>6712.2913010014399</v>
      </c>
      <c r="AU33" s="4">
        <v>8683.8028276895111</v>
      </c>
      <c r="AV33" s="4">
        <v>9449.6090706903142</v>
      </c>
      <c r="AW33" s="4">
        <v>12116.984432874649</v>
      </c>
      <c r="AX33" s="4">
        <v>9928.6389647862507</v>
      </c>
      <c r="AY33" s="4">
        <v>8915.5725259820865</v>
      </c>
      <c r="AZ33" s="4">
        <v>6814.1595400410251</v>
      </c>
      <c r="BA33" s="4">
        <v>6941.8846583562099</v>
      </c>
      <c r="BB33" s="4">
        <v>7607.642692774667</v>
      </c>
      <c r="BC33" s="4">
        <v>8554.9302722274988</v>
      </c>
      <c r="BD33" s="4">
        <v>12643.527972383619</v>
      </c>
      <c r="BE33" s="4">
        <v>10610.277704979329</v>
      </c>
      <c r="BF33" s="4">
        <v>8769.9624270034219</v>
      </c>
      <c r="BG33" s="4">
        <v>7806.5262986802327</v>
      </c>
      <c r="BH33" s="4">
        <v>8670.2837778420198</v>
      </c>
      <c r="BI33" s="4">
        <v>9473.5457925989449</v>
      </c>
      <c r="BJ33" s="4">
        <v>11595.51902929473</v>
      </c>
      <c r="BK33" s="4">
        <v>9196.8764775537857</v>
      </c>
      <c r="BL33" s="4">
        <v>8648.1675821977024</v>
      </c>
      <c r="BM33">
        <v>1.8748834133148189</v>
      </c>
    </row>
    <row r="34" spans="1:65" x14ac:dyDescent="0.25">
      <c r="A34" s="3">
        <v>610</v>
      </c>
      <c r="B34" s="4">
        <v>6680.8272850842677</v>
      </c>
      <c r="C34" s="4">
        <v>19275.67626740054</v>
      </c>
      <c r="D34" s="4">
        <v>17326.713210787311</v>
      </c>
      <c r="E34" s="4">
        <v>17868.029057818221</v>
      </c>
      <c r="F34" s="4">
        <v>17719.189153579591</v>
      </c>
      <c r="G34" s="4">
        <v>18444.258543653719</v>
      </c>
      <c r="H34" s="4">
        <v>18993.70744878762</v>
      </c>
      <c r="I34" s="4">
        <v>19136.10870758941</v>
      </c>
      <c r="J34" s="4">
        <v>19061.64680567438</v>
      </c>
      <c r="K34" s="4">
        <v>18977.292170230619</v>
      </c>
      <c r="L34" s="4">
        <v>19187.43400456342</v>
      </c>
      <c r="M34" s="4">
        <v>15688.67070866778</v>
      </c>
      <c r="N34" s="4">
        <v>17218.29979741776</v>
      </c>
      <c r="O34" s="4">
        <v>18057.913068392179</v>
      </c>
      <c r="P34" s="4">
        <v>17948.108086192471</v>
      </c>
      <c r="Q34" s="4">
        <v>17490.444101607922</v>
      </c>
      <c r="R34" s="4">
        <v>16562.905515525428</v>
      </c>
      <c r="S34" s="4">
        <v>16503.59487297737</v>
      </c>
      <c r="T34" s="4">
        <v>17314.69628795527</v>
      </c>
      <c r="U34" s="4">
        <v>17104.18071742175</v>
      </c>
      <c r="V34" s="4">
        <v>14908.027147383389</v>
      </c>
      <c r="W34" s="4">
        <v>16458.66142390055</v>
      </c>
      <c r="X34" s="4">
        <v>11755.67547293091</v>
      </c>
      <c r="Y34" s="4">
        <v>13952.07368638363</v>
      </c>
      <c r="Z34" s="4">
        <v>6863.350683323416</v>
      </c>
      <c r="AA34" s="4">
        <v>12960.347270624699</v>
      </c>
      <c r="AB34" s="4">
        <v>6083.6363974179812</v>
      </c>
      <c r="AC34" s="4">
        <v>4525.5757114940834</v>
      </c>
      <c r="AD34" s="4">
        <v>6592.9218612835039</v>
      </c>
      <c r="AE34" s="4">
        <v>2906.733711525826</v>
      </c>
      <c r="AF34" s="4">
        <v>3830.5936270474931</v>
      </c>
      <c r="AG34" s="4">
        <v>4297.1536555088096</v>
      </c>
      <c r="AH34" s="4">
        <v>0</v>
      </c>
      <c r="AI34" s="4">
        <v>1917.3393349088281</v>
      </c>
      <c r="AJ34" s="4">
        <v>2694.9913110379048</v>
      </c>
      <c r="AK34" s="4">
        <v>3655.676225045177</v>
      </c>
      <c r="AL34" s="4">
        <v>4192.3922032401106</v>
      </c>
      <c r="AM34" s="4">
        <v>5024.3898697562954</v>
      </c>
      <c r="AN34" s="4">
        <v>2917.846755987156</v>
      </c>
      <c r="AO34" s="4">
        <v>4905.5885946653634</v>
      </c>
      <c r="AP34" s="4">
        <v>5900.6091815298687</v>
      </c>
      <c r="AQ34" s="4">
        <v>6906.303478467792</v>
      </c>
      <c r="AR34" s="4">
        <v>5244.2173178158346</v>
      </c>
      <c r="AS34" s="4">
        <v>4265.9364728988294</v>
      </c>
      <c r="AT34" s="4">
        <v>4805.9193100371522</v>
      </c>
      <c r="AU34" s="4">
        <v>6777.4308367252224</v>
      </c>
      <c r="AV34" s="4">
        <v>7543.2370797260264</v>
      </c>
      <c r="AW34" s="4">
        <v>10697.50910721109</v>
      </c>
      <c r="AX34" s="4">
        <v>7249.3682807781461</v>
      </c>
      <c r="AY34" s="4">
        <v>7009.2005350177997</v>
      </c>
      <c r="AZ34" s="4">
        <v>4907.7875490767374</v>
      </c>
      <c r="BA34" s="4">
        <v>5035.5126673919222</v>
      </c>
      <c r="BB34" s="4">
        <v>5701.2707018103793</v>
      </c>
      <c r="BC34" s="4">
        <v>6648.5582812632101</v>
      </c>
      <c r="BD34" s="4">
        <v>11224.05264672006</v>
      </c>
      <c r="BE34" s="4">
        <v>6313.1240494705171</v>
      </c>
      <c r="BF34" s="4">
        <v>6863.5904360391341</v>
      </c>
      <c r="BG34" s="4">
        <v>5900.154307715944</v>
      </c>
      <c r="BH34" s="4">
        <v>6763.9117868777339</v>
      </c>
      <c r="BI34" s="4">
        <v>7567.173801634658</v>
      </c>
      <c r="BJ34" s="4">
        <v>7298.3653737859222</v>
      </c>
      <c r="BK34" s="4">
        <v>7290.5044865894979</v>
      </c>
      <c r="BL34" s="4">
        <v>6741.7955912334137</v>
      </c>
      <c r="BM34">
        <v>1.828447699546814</v>
      </c>
    </row>
    <row r="35" spans="1:65" x14ac:dyDescent="0.25">
      <c r="A35" s="3">
        <v>611</v>
      </c>
      <c r="B35" s="4">
        <v>7185.2027012115004</v>
      </c>
      <c r="C35" s="4">
        <v>19780.051683527781</v>
      </c>
      <c r="D35" s="4">
        <v>18510.82140066797</v>
      </c>
      <c r="E35" s="4">
        <v>19028.314518971431</v>
      </c>
      <c r="F35" s="4">
        <v>18223.564569706821</v>
      </c>
      <c r="G35" s="4">
        <v>18948.63395978096</v>
      </c>
      <c r="H35" s="4">
        <v>19498.08286491485</v>
      </c>
      <c r="I35" s="4">
        <v>19639.50928825693</v>
      </c>
      <c r="J35" s="4">
        <v>19566.02222180161</v>
      </c>
      <c r="K35" s="4">
        <v>19480.692750898139</v>
      </c>
      <c r="L35" s="4">
        <v>19690.834585230939</v>
      </c>
      <c r="M35" s="4">
        <v>16193.046124795021</v>
      </c>
      <c r="N35" s="4">
        <v>17722.67521354499</v>
      </c>
      <c r="O35" s="4">
        <v>18561.31364905971</v>
      </c>
      <c r="P35" s="4">
        <v>18451.508666860002</v>
      </c>
      <c r="Q35" s="4">
        <v>17994.819517735152</v>
      </c>
      <c r="R35" s="4">
        <v>17067.280931652658</v>
      </c>
      <c r="S35" s="4">
        <v>17006.9954536449</v>
      </c>
      <c r="T35" s="4">
        <v>17818.096868622801</v>
      </c>
      <c r="U35" s="4">
        <v>17263.3548110882</v>
      </c>
      <c r="V35" s="4">
        <v>15411.42772805092</v>
      </c>
      <c r="W35" s="4">
        <v>16617.835517567</v>
      </c>
      <c r="X35" s="4">
        <v>11697.45119159324</v>
      </c>
      <c r="Y35" s="4">
        <v>13893.849405045959</v>
      </c>
      <c r="Z35" s="4">
        <v>7146.5365941233076</v>
      </c>
      <c r="AA35" s="4">
        <v>12902.122989287031</v>
      </c>
      <c r="AB35" s="4">
        <v>6036.4845647982947</v>
      </c>
      <c r="AC35" s="4">
        <v>4218.7669054631124</v>
      </c>
      <c r="AD35" s="4">
        <v>6534.6975799458369</v>
      </c>
      <c r="AE35" s="4">
        <v>2433.291381890132</v>
      </c>
      <c r="AF35" s="4">
        <v>3357.1512974117991</v>
      </c>
      <c r="AG35" s="4">
        <v>3823.7113258731151</v>
      </c>
      <c r="AH35" s="4">
        <v>1917.3393349088281</v>
      </c>
      <c r="AI35" s="4">
        <v>0</v>
      </c>
      <c r="AJ35" s="4">
        <v>2221.5489814022112</v>
      </c>
      <c r="AK35" s="4">
        <v>3182.233895409483</v>
      </c>
      <c r="AL35" s="4">
        <v>3718.949873604417</v>
      </c>
      <c r="AM35" s="4">
        <v>3107.0505348474671</v>
      </c>
      <c r="AN35" s="4">
        <v>1000.507421078329</v>
      </c>
      <c r="AO35" s="4">
        <v>2988.249259756536</v>
      </c>
      <c r="AP35" s="4">
        <v>3983.2698466210418</v>
      </c>
      <c r="AQ35" s="4">
        <v>4988.9641435589647</v>
      </c>
      <c r="AR35" s="4">
        <v>3326.8779829070081</v>
      </c>
      <c r="AS35" s="4">
        <v>2348.597137990002</v>
      </c>
      <c r="AT35" s="4">
        <v>2888.5799751283248</v>
      </c>
      <c r="AU35" s="4">
        <v>4860.0915018163951</v>
      </c>
      <c r="AV35" s="4">
        <v>5625.8977448172</v>
      </c>
      <c r="AW35" s="4">
        <v>8780.1697723022608</v>
      </c>
      <c r="AX35" s="4">
        <v>6104.9276389131364</v>
      </c>
      <c r="AY35" s="4">
        <v>5091.8612001089714</v>
      </c>
      <c r="AZ35" s="4">
        <v>2990.44821416791</v>
      </c>
      <c r="BA35" s="4">
        <v>3118.1733324830939</v>
      </c>
      <c r="BB35" s="4">
        <v>3783.9313669015519</v>
      </c>
      <c r="BC35" s="4">
        <v>4731.2189463543837</v>
      </c>
      <c r="BD35" s="4">
        <v>9306.7133118112324</v>
      </c>
      <c r="BE35" s="4">
        <v>7062.1167316514529</v>
      </c>
      <c r="BF35" s="4">
        <v>4946.2511011303059</v>
      </c>
      <c r="BG35" s="4">
        <v>3982.8149728071171</v>
      </c>
      <c r="BH35" s="4">
        <v>4846.5724519689074</v>
      </c>
      <c r="BI35" s="4">
        <v>5649.8344667258307</v>
      </c>
      <c r="BJ35" s="4">
        <v>8047.358055966858</v>
      </c>
      <c r="BK35" s="4">
        <v>5373.1651516806714</v>
      </c>
      <c r="BL35" s="4">
        <v>4824.4562563245863</v>
      </c>
      <c r="BM35">
        <v>1.7157362699508669</v>
      </c>
    </row>
    <row r="36" spans="1:65" x14ac:dyDescent="0.25">
      <c r="A36" s="3">
        <v>612</v>
      </c>
      <c r="B36" s="4">
        <v>7198.8725075621132</v>
      </c>
      <c r="C36" s="4">
        <v>19075.150985159591</v>
      </c>
      <c r="D36" s="4">
        <v>18524.491207018589</v>
      </c>
      <c r="E36" s="4">
        <v>19041.984325322039</v>
      </c>
      <c r="F36" s="4">
        <v>18237.23437605744</v>
      </c>
      <c r="G36" s="4">
        <v>18243.73326141277</v>
      </c>
      <c r="H36" s="4">
        <v>18790.103468487061</v>
      </c>
      <c r="I36" s="4">
        <v>18336.222835779819</v>
      </c>
      <c r="J36" s="4">
        <v>18408.40710698496</v>
      </c>
      <c r="K36" s="4">
        <v>18177.406298421021</v>
      </c>
      <c r="L36" s="4">
        <v>18387.548132753829</v>
      </c>
      <c r="M36" s="4">
        <v>16206.715931145631</v>
      </c>
      <c r="N36" s="4">
        <v>17012.354241856279</v>
      </c>
      <c r="O36" s="4">
        <v>17258.027196582589</v>
      </c>
      <c r="P36" s="4">
        <v>17148.222214382891</v>
      </c>
      <c r="Q36" s="4">
        <v>17277.454695778939</v>
      </c>
      <c r="R36" s="4">
        <v>15846.753052839051</v>
      </c>
      <c r="S36" s="4">
        <v>15703.709001167779</v>
      </c>
      <c r="T36" s="4">
        <v>16514.81041614569</v>
      </c>
      <c r="U36" s="4">
        <v>15759.123728464119</v>
      </c>
      <c r="V36" s="4">
        <v>14116.338289134141</v>
      </c>
      <c r="W36" s="4">
        <v>15113.60443494291</v>
      </c>
      <c r="X36" s="4">
        <v>10191.69053706</v>
      </c>
      <c r="Y36" s="4">
        <v>12388.088750512719</v>
      </c>
      <c r="Z36" s="4">
        <v>5642.3055114992212</v>
      </c>
      <c r="AA36" s="4">
        <v>11396.36233475379</v>
      </c>
      <c r="AB36" s="4">
        <v>4532.2534821742083</v>
      </c>
      <c r="AC36" s="4">
        <v>2004.388719048201</v>
      </c>
      <c r="AD36" s="4">
        <v>5028.9369254125877</v>
      </c>
      <c r="AE36" s="4">
        <v>255.48658014593349</v>
      </c>
      <c r="AF36" s="4">
        <v>1142.7731109968879</v>
      </c>
      <c r="AG36" s="4">
        <v>1602.1623444709039</v>
      </c>
      <c r="AH36" s="4">
        <v>2694.9913110379048</v>
      </c>
      <c r="AI36" s="4">
        <v>2221.5489814022112</v>
      </c>
      <c r="AJ36" s="4">
        <v>0</v>
      </c>
      <c r="AK36" s="4">
        <v>960.68491400727203</v>
      </c>
      <c r="AL36" s="4">
        <v>1497.400892202206</v>
      </c>
      <c r="AM36" s="4">
        <v>5328.5995162496793</v>
      </c>
      <c r="AN36" s="4">
        <v>3222.0564024805399</v>
      </c>
      <c r="AO36" s="4">
        <v>5209.7982411587482</v>
      </c>
      <c r="AP36" s="4">
        <v>6204.8188280232544</v>
      </c>
      <c r="AQ36" s="4">
        <v>7210.5131249611777</v>
      </c>
      <c r="AR36" s="4">
        <v>5548.4269643092193</v>
      </c>
      <c r="AS36" s="4">
        <v>4570.1461193922132</v>
      </c>
      <c r="AT36" s="4">
        <v>5110.1289565305378</v>
      </c>
      <c r="AU36" s="4">
        <v>7081.6404832186081</v>
      </c>
      <c r="AV36" s="4">
        <v>7847.4467262194121</v>
      </c>
      <c r="AW36" s="4">
        <v>11001.71875370447</v>
      </c>
      <c r="AX36" s="4">
        <v>8326.4766203153486</v>
      </c>
      <c r="AY36" s="4">
        <v>7313.4101815111844</v>
      </c>
      <c r="AZ36" s="4">
        <v>5211.9971955701212</v>
      </c>
      <c r="BA36" s="4">
        <v>5339.722313885306</v>
      </c>
      <c r="BB36" s="4">
        <v>6005.4803483037649</v>
      </c>
      <c r="BC36" s="4">
        <v>6952.7679277565958</v>
      </c>
      <c r="BD36" s="4">
        <v>11528.26229321344</v>
      </c>
      <c r="BE36" s="4">
        <v>9008.1153605084219</v>
      </c>
      <c r="BF36" s="4">
        <v>7167.800082532518</v>
      </c>
      <c r="BG36" s="4">
        <v>6204.3639542093279</v>
      </c>
      <c r="BH36" s="4">
        <v>7068.1214333711177</v>
      </c>
      <c r="BI36" s="4">
        <v>7871.3834481280419</v>
      </c>
      <c r="BJ36" s="4">
        <v>9993.3566848238261</v>
      </c>
      <c r="BK36" s="4">
        <v>7594.7141330828817</v>
      </c>
      <c r="BL36" s="4">
        <v>7046.0052377267984</v>
      </c>
      <c r="BM36">
        <v>1.917747020721436</v>
      </c>
    </row>
    <row r="37" spans="1:65" x14ac:dyDescent="0.25">
      <c r="A37" s="3">
        <v>613</v>
      </c>
      <c r="B37" s="4">
        <v>7571.5570737312146</v>
      </c>
      <c r="C37" s="4">
        <v>19003.418713659688</v>
      </c>
      <c r="D37" s="4">
        <v>18897.17577318769</v>
      </c>
      <c r="E37" s="4">
        <v>19319.70272582255</v>
      </c>
      <c r="F37" s="4">
        <v>18367.29791912546</v>
      </c>
      <c r="G37" s="4">
        <v>18172.000989912871</v>
      </c>
      <c r="H37" s="4">
        <v>18718.371196987151</v>
      </c>
      <c r="I37" s="4">
        <v>18264.490564279909</v>
      </c>
      <c r="J37" s="4">
        <v>18336.67483548505</v>
      </c>
      <c r="K37" s="4">
        <v>18105.674026921119</v>
      </c>
      <c r="L37" s="4">
        <v>18315.81586125393</v>
      </c>
      <c r="M37" s="4">
        <v>16579.400497314731</v>
      </c>
      <c r="N37" s="4">
        <v>16940.62197035638</v>
      </c>
      <c r="O37" s="4">
        <v>17186.29492508269</v>
      </c>
      <c r="P37" s="4">
        <v>17076.489942882989</v>
      </c>
      <c r="Q37" s="4">
        <v>17205.72242427904</v>
      </c>
      <c r="R37" s="4">
        <v>15775.020781339161</v>
      </c>
      <c r="S37" s="4">
        <v>15631.97672966788</v>
      </c>
      <c r="T37" s="4">
        <v>16443.078144645791</v>
      </c>
      <c r="U37" s="4">
        <v>15687.39145696422</v>
      </c>
      <c r="V37" s="4">
        <v>14044.60601763424</v>
      </c>
      <c r="W37" s="4">
        <v>15041.872163443009</v>
      </c>
      <c r="X37" s="4">
        <v>10119.958265560101</v>
      </c>
      <c r="Y37" s="4">
        <v>12316.35647901282</v>
      </c>
      <c r="Z37" s="4">
        <v>5570.5732399993203</v>
      </c>
      <c r="AA37" s="4">
        <v>11324.63006325389</v>
      </c>
      <c r="AB37" s="4">
        <v>4460.5212106743074</v>
      </c>
      <c r="AC37" s="4">
        <v>1043.703805040929</v>
      </c>
      <c r="AD37" s="4">
        <v>4957.2046539126877</v>
      </c>
      <c r="AE37" s="4">
        <v>1216.171494153205</v>
      </c>
      <c r="AF37" s="4">
        <v>182.08819698961571</v>
      </c>
      <c r="AG37" s="4">
        <v>641.47743046363189</v>
      </c>
      <c r="AH37" s="4">
        <v>3655.676225045177</v>
      </c>
      <c r="AI37" s="4">
        <v>3182.233895409483</v>
      </c>
      <c r="AJ37" s="4">
        <v>960.68491400727203</v>
      </c>
      <c r="AK37" s="4">
        <v>0</v>
      </c>
      <c r="AL37" s="4">
        <v>536.71597819493411</v>
      </c>
      <c r="AM37" s="4">
        <v>6289.2844302569511</v>
      </c>
      <c r="AN37" s="4">
        <v>4182.7413164878117</v>
      </c>
      <c r="AO37" s="4">
        <v>6170.48315516602</v>
      </c>
      <c r="AP37" s="4">
        <v>7165.5037420305262</v>
      </c>
      <c r="AQ37" s="4">
        <v>8171.1980389684504</v>
      </c>
      <c r="AR37" s="4">
        <v>6509.1118783164911</v>
      </c>
      <c r="AS37" s="4">
        <v>5530.831033399485</v>
      </c>
      <c r="AT37" s="4">
        <v>6070.8138705378096</v>
      </c>
      <c r="AU37" s="4">
        <v>8042.3253972258799</v>
      </c>
      <c r="AV37" s="4">
        <v>8808.1316402266839</v>
      </c>
      <c r="AW37" s="4">
        <v>11526.97138785155</v>
      </c>
      <c r="AX37" s="4">
        <v>9287.1615343226204</v>
      </c>
      <c r="AY37" s="4">
        <v>8274.0950955184562</v>
      </c>
      <c r="AZ37" s="4">
        <v>6172.682109577393</v>
      </c>
      <c r="BA37" s="4">
        <v>6300.4072278925778</v>
      </c>
      <c r="BB37" s="4">
        <v>6966.1652623110367</v>
      </c>
      <c r="BC37" s="4">
        <v>7913.4528417638676</v>
      </c>
      <c r="BD37" s="4">
        <v>12053.51492736052</v>
      </c>
      <c r="BE37" s="4">
        <v>9968.8002745156937</v>
      </c>
      <c r="BF37" s="4">
        <v>8128.4849965397898</v>
      </c>
      <c r="BG37" s="4">
        <v>7165.0488682165997</v>
      </c>
      <c r="BH37" s="4">
        <v>8028.8063473783895</v>
      </c>
      <c r="BI37" s="4">
        <v>8832.0683621353146</v>
      </c>
      <c r="BJ37" s="4">
        <v>10954.0415988311</v>
      </c>
      <c r="BK37" s="4">
        <v>8555.3990470901535</v>
      </c>
      <c r="BL37" s="4">
        <v>8006.6901517340693</v>
      </c>
      <c r="BM37">
        <v>2.1495320796966548</v>
      </c>
    </row>
    <row r="38" spans="1:65" x14ac:dyDescent="0.25">
      <c r="A38" s="3">
        <v>614</v>
      </c>
      <c r="B38" s="4">
        <v>8071.6157419613592</v>
      </c>
      <c r="C38" s="4">
        <v>19490.942961460281</v>
      </c>
      <c r="D38" s="4">
        <v>19397.234441417841</v>
      </c>
      <c r="E38" s="4">
        <v>19807.22697362315</v>
      </c>
      <c r="F38" s="4">
        <v>18854.822166926049</v>
      </c>
      <c r="G38" s="4">
        <v>18659.52523771346</v>
      </c>
      <c r="H38" s="4">
        <v>19205.895444787751</v>
      </c>
      <c r="I38" s="4">
        <v>18752.01481208051</v>
      </c>
      <c r="J38" s="4">
        <v>18824.19908328565</v>
      </c>
      <c r="K38" s="4">
        <v>18593.198274721719</v>
      </c>
      <c r="L38" s="4">
        <v>18803.340109054519</v>
      </c>
      <c r="M38" s="4">
        <v>17079.459165544871</v>
      </c>
      <c r="N38" s="4">
        <v>17428.14621815697</v>
      </c>
      <c r="O38" s="4">
        <v>17673.819172883279</v>
      </c>
      <c r="P38" s="4">
        <v>17564.014190683582</v>
      </c>
      <c r="Q38" s="4">
        <v>17693.24667207964</v>
      </c>
      <c r="R38" s="4">
        <v>16262.54502913975</v>
      </c>
      <c r="S38" s="4">
        <v>16119.50097746847</v>
      </c>
      <c r="T38" s="4">
        <v>16930.602392446381</v>
      </c>
      <c r="U38" s="4">
        <v>16174.91570476481</v>
      </c>
      <c r="V38" s="4">
        <v>14532.130265434829</v>
      </c>
      <c r="W38" s="4">
        <v>15529.396411243601</v>
      </c>
      <c r="X38" s="4">
        <v>10607.48251336069</v>
      </c>
      <c r="Y38" s="4">
        <v>12803.88072681341</v>
      </c>
      <c r="Z38" s="4">
        <v>6058.0974877999133</v>
      </c>
      <c r="AA38" s="4">
        <v>11812.154311054481</v>
      </c>
      <c r="AB38" s="4">
        <v>4948.0454584749004</v>
      </c>
      <c r="AC38" s="4">
        <v>1521.141634454568</v>
      </c>
      <c r="AD38" s="4">
        <v>5444.7289017132798</v>
      </c>
      <c r="AE38" s="4">
        <v>1748.933693593747</v>
      </c>
      <c r="AF38" s="4">
        <v>659.52602640325449</v>
      </c>
      <c r="AG38" s="4">
        <v>104.76145226869779</v>
      </c>
      <c r="AH38" s="4">
        <v>4192.3922032401106</v>
      </c>
      <c r="AI38" s="4">
        <v>3718.949873604417</v>
      </c>
      <c r="AJ38" s="4">
        <v>1497.400892202206</v>
      </c>
      <c r="AK38" s="4">
        <v>536.715978194934</v>
      </c>
      <c r="AL38" s="4">
        <v>0</v>
      </c>
      <c r="AM38" s="4">
        <v>6826.0004084518851</v>
      </c>
      <c r="AN38" s="4">
        <v>4719.4572946827457</v>
      </c>
      <c r="AO38" s="4">
        <v>6707.1991333609521</v>
      </c>
      <c r="AP38" s="4">
        <v>7702.2197202254583</v>
      </c>
      <c r="AQ38" s="4">
        <v>8707.9140171633808</v>
      </c>
      <c r="AR38" s="4">
        <v>7045.8278565114251</v>
      </c>
      <c r="AS38" s="4">
        <v>6067.547011594419</v>
      </c>
      <c r="AT38" s="4">
        <v>6607.5298487327418</v>
      </c>
      <c r="AU38" s="4">
        <v>8579.041375420813</v>
      </c>
      <c r="AV38" s="4">
        <v>9344.8476184216161</v>
      </c>
      <c r="AW38" s="4">
        <v>12014.49563565214</v>
      </c>
      <c r="AX38" s="4">
        <v>9823.8775125175525</v>
      </c>
      <c r="AY38" s="4">
        <v>8810.8110737133884</v>
      </c>
      <c r="AZ38" s="4">
        <v>6709.398087772327</v>
      </c>
      <c r="BA38" s="4">
        <v>6837.1232060875118</v>
      </c>
      <c r="BB38" s="4">
        <v>7502.8812405059689</v>
      </c>
      <c r="BC38" s="4">
        <v>8450.1688199588007</v>
      </c>
      <c r="BD38" s="4">
        <v>12541.03917516111</v>
      </c>
      <c r="BE38" s="4">
        <v>10505.516252710629</v>
      </c>
      <c r="BF38" s="4">
        <v>8665.2009747347238</v>
      </c>
      <c r="BG38" s="4">
        <v>7701.7648464115346</v>
      </c>
      <c r="BH38" s="4">
        <v>8565.5223255733217</v>
      </c>
      <c r="BI38" s="4">
        <v>9368.7843403302468</v>
      </c>
      <c r="BJ38" s="4">
        <v>11490.75757702603</v>
      </c>
      <c r="BK38" s="4">
        <v>9092.1150252850875</v>
      </c>
      <c r="BL38" s="4">
        <v>8543.4061299290042</v>
      </c>
      <c r="BM38">
        <v>2.1812829971313481</v>
      </c>
    </row>
    <row r="39" spans="1:65" x14ac:dyDescent="0.25">
      <c r="A39" s="3">
        <v>625</v>
      </c>
      <c r="B39" s="4">
        <v>10292.25323605897</v>
      </c>
      <c r="C39" s="4">
        <v>22887.102218375239</v>
      </c>
      <c r="D39" s="4">
        <v>21617.87193551545</v>
      </c>
      <c r="E39" s="4">
        <v>22135.365053818899</v>
      </c>
      <c r="F39" s="4">
        <v>21330.61510455429</v>
      </c>
      <c r="G39" s="4">
        <v>22055.684494628422</v>
      </c>
      <c r="H39" s="4">
        <v>22605.133399762319</v>
      </c>
      <c r="I39" s="4">
        <v>22746.559823104391</v>
      </c>
      <c r="J39" s="4">
        <v>22673.072756649079</v>
      </c>
      <c r="K39" s="4">
        <v>22587.743285745601</v>
      </c>
      <c r="L39" s="4">
        <v>22797.885120078408</v>
      </c>
      <c r="M39" s="4">
        <v>19300.096659642481</v>
      </c>
      <c r="N39" s="4">
        <v>20829.725748392459</v>
      </c>
      <c r="O39" s="4">
        <v>21668.364183907161</v>
      </c>
      <c r="P39" s="4">
        <v>21558.55920170746</v>
      </c>
      <c r="Q39" s="4">
        <v>21101.870052582621</v>
      </c>
      <c r="R39" s="4">
        <v>20174.331466500131</v>
      </c>
      <c r="S39" s="4">
        <v>20114.045988492358</v>
      </c>
      <c r="T39" s="4">
        <v>20925.14740347027</v>
      </c>
      <c r="U39" s="4">
        <v>20370.405345935658</v>
      </c>
      <c r="V39" s="4">
        <v>18518.478262898381</v>
      </c>
      <c r="W39" s="4">
        <v>19724.886052414469</v>
      </c>
      <c r="X39" s="4">
        <v>14804.501726440711</v>
      </c>
      <c r="Y39" s="4">
        <v>16666.474240459749</v>
      </c>
      <c r="Z39" s="4">
        <v>10253.58712897077</v>
      </c>
      <c r="AA39" s="4">
        <v>15671.68204457711</v>
      </c>
      <c r="AB39" s="4">
        <v>9143.5350996457619</v>
      </c>
      <c r="AC39" s="4">
        <v>7325.8174403105804</v>
      </c>
      <c r="AD39" s="4">
        <v>9641.7481147933031</v>
      </c>
      <c r="AE39" s="4">
        <v>5540.3419167375996</v>
      </c>
      <c r="AF39" s="4">
        <v>6464.2018322592658</v>
      </c>
      <c r="AG39" s="4">
        <v>6930.7618607205823</v>
      </c>
      <c r="AH39" s="4">
        <v>5024.3898697562954</v>
      </c>
      <c r="AI39" s="4">
        <v>3107.0505348474671</v>
      </c>
      <c r="AJ39" s="4">
        <v>5328.5995162496783</v>
      </c>
      <c r="AK39" s="4">
        <v>6289.2844302569501</v>
      </c>
      <c r="AL39" s="4">
        <v>6826.0004084518841</v>
      </c>
      <c r="AM39" s="4">
        <v>0</v>
      </c>
      <c r="AN39" s="4">
        <v>2106.543113769138</v>
      </c>
      <c r="AO39" s="4">
        <v>2880.0970679343059</v>
      </c>
      <c r="AP39" s="4">
        <v>3875.117654798813</v>
      </c>
      <c r="AQ39" s="4">
        <v>4880.8119517367368</v>
      </c>
      <c r="AR39" s="4">
        <v>219.82744805954059</v>
      </c>
      <c r="AS39" s="4">
        <v>758.4533968574658</v>
      </c>
      <c r="AT39" s="4">
        <v>2780.427783306096</v>
      </c>
      <c r="AU39" s="4">
        <v>4751.9393099941663</v>
      </c>
      <c r="AV39" s="4">
        <v>5517.7455529949711</v>
      </c>
      <c r="AW39" s="4">
        <v>8672.017580480031</v>
      </c>
      <c r="AX39" s="4">
        <v>4891.3104281116157</v>
      </c>
      <c r="AY39" s="4">
        <v>4983.7090082867426</v>
      </c>
      <c r="AZ39" s="4">
        <v>2882.2960223456798</v>
      </c>
      <c r="BA39" s="4">
        <v>3010.0211406608651</v>
      </c>
      <c r="BB39" s="4">
        <v>3675.7791750793231</v>
      </c>
      <c r="BC39" s="4">
        <v>4623.0667545321548</v>
      </c>
      <c r="BD39" s="4">
        <v>9198.5611199890027</v>
      </c>
      <c r="BE39" s="4">
        <v>3955.066196803984</v>
      </c>
      <c r="BF39" s="4">
        <v>4838.0989093080761</v>
      </c>
      <c r="BG39" s="4">
        <v>3874.6627809848869</v>
      </c>
      <c r="BH39" s="4">
        <v>4738.4202601466777</v>
      </c>
      <c r="BI39" s="4">
        <v>5541.6822749036019</v>
      </c>
      <c r="BJ39" s="4">
        <v>4940.3075211193918</v>
      </c>
      <c r="BK39" s="4">
        <v>5265.0129598584417</v>
      </c>
      <c r="BL39" s="4">
        <v>4716.3040645023566</v>
      </c>
      <c r="BM39">
        <v>2.0193498134613042</v>
      </c>
    </row>
    <row r="40" spans="1:65" x14ac:dyDescent="0.25">
      <c r="A40" s="3">
        <v>626</v>
      </c>
      <c r="B40" s="4">
        <v>8185.7101222898291</v>
      </c>
      <c r="C40" s="4">
        <v>20780.559104606109</v>
      </c>
      <c r="D40" s="4">
        <v>19511.328821746301</v>
      </c>
      <c r="E40" s="4">
        <v>20028.821940049758</v>
      </c>
      <c r="F40" s="4">
        <v>19224.071990785149</v>
      </c>
      <c r="G40" s="4">
        <v>19949.141380859281</v>
      </c>
      <c r="H40" s="4">
        <v>20498.590285993181</v>
      </c>
      <c r="I40" s="4">
        <v>20640.016709335261</v>
      </c>
      <c r="J40" s="4">
        <v>20566.529642879941</v>
      </c>
      <c r="K40" s="4">
        <v>20481.20017197647</v>
      </c>
      <c r="L40" s="4">
        <v>20691.342006309271</v>
      </c>
      <c r="M40" s="4">
        <v>17193.55354587335</v>
      </c>
      <c r="N40" s="4">
        <v>18723.182634623321</v>
      </c>
      <c r="O40" s="4">
        <v>19561.82107013803</v>
      </c>
      <c r="P40" s="4">
        <v>19452.016087938329</v>
      </c>
      <c r="Q40" s="4">
        <v>18995.32693881348</v>
      </c>
      <c r="R40" s="4">
        <v>18067.78835273099</v>
      </c>
      <c r="S40" s="4">
        <v>18007.502874723221</v>
      </c>
      <c r="T40" s="4">
        <v>18818.604289701128</v>
      </c>
      <c r="U40" s="4">
        <v>18263.862232166521</v>
      </c>
      <c r="V40" s="4">
        <v>16411.93514912924</v>
      </c>
      <c r="W40" s="4">
        <v>17618.342938645321</v>
      </c>
      <c r="X40" s="4">
        <v>12697.958612671569</v>
      </c>
      <c r="Y40" s="4">
        <v>14894.356826124291</v>
      </c>
      <c r="Z40" s="4">
        <v>8147.0440152016363</v>
      </c>
      <c r="AA40" s="4">
        <v>13902.63041036536</v>
      </c>
      <c r="AB40" s="4">
        <v>7036.9919858766234</v>
      </c>
      <c r="AC40" s="4">
        <v>5219.274326541441</v>
      </c>
      <c r="AD40" s="4">
        <v>7535.2050010241664</v>
      </c>
      <c r="AE40" s="4">
        <v>3433.7988029684611</v>
      </c>
      <c r="AF40" s="4">
        <v>4357.6587184901273</v>
      </c>
      <c r="AG40" s="4">
        <v>4824.2187469514438</v>
      </c>
      <c r="AH40" s="4">
        <v>2917.846755987156</v>
      </c>
      <c r="AI40" s="4">
        <v>1000.507421078329</v>
      </c>
      <c r="AJ40" s="4">
        <v>3222.0564024805399</v>
      </c>
      <c r="AK40" s="4">
        <v>4182.7413164878117</v>
      </c>
      <c r="AL40" s="4">
        <v>4719.4572946827457</v>
      </c>
      <c r="AM40" s="4">
        <v>2106.543113769138</v>
      </c>
      <c r="AN40" s="4">
        <v>0</v>
      </c>
      <c r="AO40" s="4">
        <v>1987.7418386782069</v>
      </c>
      <c r="AP40" s="4">
        <v>2982.762425542714</v>
      </c>
      <c r="AQ40" s="4">
        <v>3988.456722480636</v>
      </c>
      <c r="AR40" s="4">
        <v>2326.370561828679</v>
      </c>
      <c r="AS40" s="4">
        <v>1348.0897169116729</v>
      </c>
      <c r="AT40" s="4">
        <v>1888.0725540499971</v>
      </c>
      <c r="AU40" s="4">
        <v>3859.5840807380669</v>
      </c>
      <c r="AV40" s="4">
        <v>4625.3903237388713</v>
      </c>
      <c r="AW40" s="4">
        <v>7779.662351223933</v>
      </c>
      <c r="AX40" s="4">
        <v>5104.4202178348078</v>
      </c>
      <c r="AY40" s="4">
        <v>4091.3537790306432</v>
      </c>
      <c r="AZ40" s="4">
        <v>1989.9407930895809</v>
      </c>
      <c r="BA40" s="4">
        <v>2117.6659114047661</v>
      </c>
      <c r="BB40" s="4">
        <v>2783.4239458232241</v>
      </c>
      <c r="BC40" s="4">
        <v>3730.711525276055</v>
      </c>
      <c r="BD40" s="4">
        <v>8306.2058907329047</v>
      </c>
      <c r="BE40" s="4">
        <v>6061.6093105731243</v>
      </c>
      <c r="BF40" s="4">
        <v>3945.7436800519781</v>
      </c>
      <c r="BG40" s="4">
        <v>2982.307551728788</v>
      </c>
      <c r="BH40" s="4">
        <v>3846.0650308905779</v>
      </c>
      <c r="BI40" s="4">
        <v>4649.327045647502</v>
      </c>
      <c r="BJ40" s="4">
        <v>7046.8506348885294</v>
      </c>
      <c r="BK40" s="4">
        <v>4372.6577306023428</v>
      </c>
      <c r="BL40" s="4">
        <v>3823.9488352462581</v>
      </c>
      <c r="BM40">
        <v>2.0753145217895508</v>
      </c>
    </row>
    <row r="41" spans="1:65" x14ac:dyDescent="0.25">
      <c r="A41" s="3">
        <v>627</v>
      </c>
      <c r="B41" s="4">
        <v>10173.451960968039</v>
      </c>
      <c r="C41" s="4">
        <v>22768.30094328431</v>
      </c>
      <c r="D41" s="4">
        <v>21499.070660424521</v>
      </c>
      <c r="E41" s="4">
        <v>22016.563778727959</v>
      </c>
      <c r="F41" s="4">
        <v>21211.81382946335</v>
      </c>
      <c r="G41" s="4">
        <v>21936.883219537489</v>
      </c>
      <c r="H41" s="4">
        <v>22486.332124671389</v>
      </c>
      <c r="I41" s="4">
        <v>22627.758548013458</v>
      </c>
      <c r="J41" s="4">
        <v>22554.271481558138</v>
      </c>
      <c r="K41" s="4">
        <v>22077.287155069931</v>
      </c>
      <c r="L41" s="4">
        <v>21864.217102798921</v>
      </c>
      <c r="M41" s="4">
        <v>19181.295384551551</v>
      </c>
      <c r="N41" s="4">
        <v>20710.924473301529</v>
      </c>
      <c r="O41" s="4">
        <v>21549.562908816231</v>
      </c>
      <c r="P41" s="4">
        <v>20624.713420498942</v>
      </c>
      <c r="Q41" s="4">
        <v>20983.068777491681</v>
      </c>
      <c r="R41" s="4">
        <v>20055.530191409202</v>
      </c>
      <c r="S41" s="4">
        <v>19180.20020728384</v>
      </c>
      <c r="T41" s="4">
        <v>19991.301622261741</v>
      </c>
      <c r="U41" s="4">
        <v>18792.326677505709</v>
      </c>
      <c r="V41" s="4">
        <v>18399.676987807441</v>
      </c>
      <c r="W41" s="4">
        <v>18146.807383984509</v>
      </c>
      <c r="X41" s="4">
        <v>12198.0148346556</v>
      </c>
      <c r="Y41" s="4">
        <v>13786.37717252545</v>
      </c>
      <c r="Z41" s="4">
        <v>10134.785853879839</v>
      </c>
      <c r="AA41" s="4">
        <v>12791.5849766428</v>
      </c>
      <c r="AB41" s="4">
        <v>9024.733824554829</v>
      </c>
      <c r="AC41" s="4">
        <v>7207.0161652196484</v>
      </c>
      <c r="AD41" s="4">
        <v>9522.9468397023702</v>
      </c>
      <c r="AE41" s="4">
        <v>5421.5406416466676</v>
      </c>
      <c r="AF41" s="4">
        <v>6345.4005571683347</v>
      </c>
      <c r="AG41" s="4">
        <v>6811.9605856296512</v>
      </c>
      <c r="AH41" s="4">
        <v>4905.5885946653634</v>
      </c>
      <c r="AI41" s="4">
        <v>2988.2492597565351</v>
      </c>
      <c r="AJ41" s="4">
        <v>5209.7982411587473</v>
      </c>
      <c r="AK41" s="4">
        <v>6170.4831551660191</v>
      </c>
      <c r="AL41" s="4">
        <v>6707.1991333609531</v>
      </c>
      <c r="AM41" s="4">
        <v>2880.097067934305</v>
      </c>
      <c r="AN41" s="4">
        <v>1987.7418386782069</v>
      </c>
      <c r="AO41" s="4">
        <v>0</v>
      </c>
      <c r="AP41" s="4">
        <v>995.02058686450664</v>
      </c>
      <c r="AQ41" s="4">
        <v>2000.71488380243</v>
      </c>
      <c r="AR41" s="4">
        <v>3099.9245159938459</v>
      </c>
      <c r="AS41" s="4">
        <v>2121.6436710768398</v>
      </c>
      <c r="AT41" s="4">
        <v>99.669284628210249</v>
      </c>
      <c r="AU41" s="4">
        <v>1871.8422420598599</v>
      </c>
      <c r="AV41" s="4">
        <v>2637.6484850606648</v>
      </c>
      <c r="AW41" s="4">
        <v>5791.9205125457256</v>
      </c>
      <c r="AX41" s="4">
        <v>5877.9741719999756</v>
      </c>
      <c r="AY41" s="4">
        <v>4864.9077331958106</v>
      </c>
      <c r="AZ41" s="4">
        <v>2763.4947472547478</v>
      </c>
      <c r="BA41" s="4">
        <v>2891.2198655699331</v>
      </c>
      <c r="BB41" s="4">
        <v>795.68210714501686</v>
      </c>
      <c r="BC41" s="4">
        <v>1742.9696865978481</v>
      </c>
      <c r="BD41" s="4">
        <v>6318.4640520546982</v>
      </c>
      <c r="BE41" s="4">
        <v>6835.1632647382912</v>
      </c>
      <c r="BF41" s="4">
        <v>4719.2976342171451</v>
      </c>
      <c r="BG41" s="4">
        <v>3755.8615058939549</v>
      </c>
      <c r="BH41" s="4">
        <v>4619.6189850557448</v>
      </c>
      <c r="BI41" s="4">
        <v>5422.880999812669</v>
      </c>
      <c r="BJ41" s="4">
        <v>7820.4045890536954</v>
      </c>
      <c r="BK41" s="4">
        <v>5146.2116847675088</v>
      </c>
      <c r="BL41" s="4">
        <v>4597.5027894114246</v>
      </c>
      <c r="BM41">
        <v>1.9419569969177251</v>
      </c>
    </row>
    <row r="42" spans="1:65" x14ac:dyDescent="0.25">
      <c r="A42" s="3">
        <v>628</v>
      </c>
      <c r="B42" s="4">
        <v>11168.47254783254</v>
      </c>
      <c r="C42" s="4">
        <v>23763.32153014882</v>
      </c>
      <c r="D42" s="4">
        <v>22494.09124728902</v>
      </c>
      <c r="E42" s="4">
        <v>23011.584365592469</v>
      </c>
      <c r="F42" s="4">
        <v>22206.83441632786</v>
      </c>
      <c r="G42" s="4">
        <v>22931.903806401999</v>
      </c>
      <c r="H42" s="4">
        <v>23481.352711535888</v>
      </c>
      <c r="I42" s="4">
        <v>22005.476477588782</v>
      </c>
      <c r="J42" s="4">
        <v>22077.660748793922</v>
      </c>
      <c r="K42" s="4">
        <v>21082.266568205421</v>
      </c>
      <c r="L42" s="4">
        <v>20869.196515934411</v>
      </c>
      <c r="M42" s="4">
        <v>20176.315971416061</v>
      </c>
      <c r="N42" s="4">
        <v>21705.945060166028</v>
      </c>
      <c r="O42" s="4">
        <v>20927.280838391551</v>
      </c>
      <c r="P42" s="4">
        <v>19629.692833634439</v>
      </c>
      <c r="Q42" s="4">
        <v>21978.08936435619</v>
      </c>
      <c r="R42" s="4">
        <v>19516.006694648018</v>
      </c>
      <c r="S42" s="4">
        <v>18185.179620419331</v>
      </c>
      <c r="T42" s="4">
        <v>18996.281035397242</v>
      </c>
      <c r="U42" s="4">
        <v>17797.30609064121</v>
      </c>
      <c r="V42" s="4">
        <v>18804.040342214739</v>
      </c>
      <c r="W42" s="4">
        <v>17151.786797119999</v>
      </c>
      <c r="X42" s="4">
        <v>11202.994247791101</v>
      </c>
      <c r="Y42" s="4">
        <v>12791.35658566094</v>
      </c>
      <c r="Z42" s="4">
        <v>10868.81769460708</v>
      </c>
      <c r="AA42" s="4">
        <v>11796.564389778299</v>
      </c>
      <c r="AB42" s="4">
        <v>9771.5815386776048</v>
      </c>
      <c r="AC42" s="4">
        <v>8202.0367520841555</v>
      </c>
      <c r="AD42" s="4">
        <v>9018.0491034496117</v>
      </c>
      <c r="AE42" s="4">
        <v>6416.5612285111738</v>
      </c>
      <c r="AF42" s="4">
        <v>7340.4211440328409</v>
      </c>
      <c r="AG42" s="4">
        <v>7806.9811724941574</v>
      </c>
      <c r="AH42" s="4">
        <v>5900.6091815298696</v>
      </c>
      <c r="AI42" s="4">
        <v>3983.2698466210409</v>
      </c>
      <c r="AJ42" s="4">
        <v>6204.8188280232534</v>
      </c>
      <c r="AK42" s="4">
        <v>7165.5037420305252</v>
      </c>
      <c r="AL42" s="4">
        <v>7702.2197202254592</v>
      </c>
      <c r="AM42" s="4">
        <v>3875.1176547988121</v>
      </c>
      <c r="AN42" s="4">
        <v>2982.7624255427131</v>
      </c>
      <c r="AO42" s="4">
        <v>995.02058686450664</v>
      </c>
      <c r="AP42" s="4">
        <v>0</v>
      </c>
      <c r="AQ42" s="4">
        <v>1005.694296937923</v>
      </c>
      <c r="AR42" s="4">
        <v>4094.945102858353</v>
      </c>
      <c r="AS42" s="4">
        <v>3116.664257941346</v>
      </c>
      <c r="AT42" s="4">
        <v>1094.689871492717</v>
      </c>
      <c r="AU42" s="4">
        <v>876.8216551953534</v>
      </c>
      <c r="AV42" s="4">
        <v>1642.627898196158</v>
      </c>
      <c r="AW42" s="4">
        <v>4796.8999256812194</v>
      </c>
      <c r="AX42" s="4">
        <v>6872.9947588644818</v>
      </c>
      <c r="AY42" s="4">
        <v>5859.9283200603168</v>
      </c>
      <c r="AZ42" s="4">
        <v>3758.515334119254</v>
      </c>
      <c r="BA42" s="4">
        <v>3886.2404524344388</v>
      </c>
      <c r="BB42" s="4">
        <v>199.33847971948981</v>
      </c>
      <c r="BC42" s="4">
        <v>747.94909973334131</v>
      </c>
      <c r="BD42" s="4">
        <v>5323.4434651901911</v>
      </c>
      <c r="BE42" s="4">
        <v>7830.1838516027974</v>
      </c>
      <c r="BF42" s="4">
        <v>5714.3182210816512</v>
      </c>
      <c r="BG42" s="4">
        <v>4750.8820927584611</v>
      </c>
      <c r="BH42" s="4">
        <v>5614.639571920251</v>
      </c>
      <c r="BI42" s="4">
        <v>6417.9015866771751</v>
      </c>
      <c r="BJ42" s="4">
        <v>8815.4251759182025</v>
      </c>
      <c r="BK42" s="4">
        <v>6141.232271632015</v>
      </c>
      <c r="BL42" s="4">
        <v>5592.5233762759308</v>
      </c>
      <c r="BM42">
        <v>2.025703907012939</v>
      </c>
    </row>
    <row r="43" spans="1:65" x14ac:dyDescent="0.25">
      <c r="A43" s="3">
        <v>629</v>
      </c>
      <c r="B43" s="4">
        <v>12174.166844770471</v>
      </c>
      <c r="C43" s="4">
        <v>22917.951845247651</v>
      </c>
      <c r="D43" s="4">
        <v>23499.78554422695</v>
      </c>
      <c r="E43" s="4">
        <v>23234.23585741052</v>
      </c>
      <c r="F43" s="4">
        <v>22281.831050713419</v>
      </c>
      <c r="G43" s="4">
        <v>22086.53412150083</v>
      </c>
      <c r="H43" s="4">
        <v>22624.487727031708</v>
      </c>
      <c r="I43" s="4">
        <v>20999.782180650858</v>
      </c>
      <c r="J43" s="4">
        <v>21071.966451855998</v>
      </c>
      <c r="K43" s="4">
        <v>20076.572271267501</v>
      </c>
      <c r="L43" s="4">
        <v>19863.502218996491</v>
      </c>
      <c r="M43" s="4">
        <v>21182.010268353981</v>
      </c>
      <c r="N43" s="4">
        <v>20846.73850040093</v>
      </c>
      <c r="O43" s="4">
        <v>19921.586541453631</v>
      </c>
      <c r="P43" s="4">
        <v>18623.998536696508</v>
      </c>
      <c r="Q43" s="4">
        <v>21111.838954323601</v>
      </c>
      <c r="R43" s="4">
        <v>18510.312397710091</v>
      </c>
      <c r="S43" s="4">
        <v>17179.485323481411</v>
      </c>
      <c r="T43" s="4">
        <v>17990.586738459311</v>
      </c>
      <c r="U43" s="4">
        <v>16791.61179370328</v>
      </c>
      <c r="V43" s="4">
        <v>17798.346045276819</v>
      </c>
      <c r="W43" s="4">
        <v>16146.09250018208</v>
      </c>
      <c r="X43" s="4">
        <v>10197.29995085317</v>
      </c>
      <c r="Y43" s="4">
        <v>11785.662288723021</v>
      </c>
      <c r="Z43" s="4">
        <v>9863.1233976691583</v>
      </c>
      <c r="AA43" s="4">
        <v>10790.87009284037</v>
      </c>
      <c r="AB43" s="4">
        <v>8765.8872417396815</v>
      </c>
      <c r="AC43" s="4">
        <v>9207.7310490220771</v>
      </c>
      <c r="AD43" s="4">
        <v>8012.3548065116884</v>
      </c>
      <c r="AE43" s="4">
        <v>7422.2555254490962</v>
      </c>
      <c r="AF43" s="4">
        <v>8346.1154409707633</v>
      </c>
      <c r="AG43" s="4">
        <v>8812.6754694320807</v>
      </c>
      <c r="AH43" s="4">
        <v>6906.303478467793</v>
      </c>
      <c r="AI43" s="4">
        <v>4988.9641435589638</v>
      </c>
      <c r="AJ43" s="4">
        <v>7210.5131249611768</v>
      </c>
      <c r="AK43" s="4">
        <v>8171.1980389684486</v>
      </c>
      <c r="AL43" s="4">
        <v>8707.9140171633826</v>
      </c>
      <c r="AM43" s="4">
        <v>4880.811951736734</v>
      </c>
      <c r="AN43" s="4">
        <v>3988.456722480636</v>
      </c>
      <c r="AO43" s="4">
        <v>2000.7148838024291</v>
      </c>
      <c r="AP43" s="4">
        <v>1005.694296937923</v>
      </c>
      <c r="AQ43" s="4">
        <v>0</v>
      </c>
      <c r="AR43" s="4">
        <v>5100.639399796275</v>
      </c>
      <c r="AS43" s="4">
        <v>4122.3585548792689</v>
      </c>
      <c r="AT43" s="4">
        <v>2100.384168430639</v>
      </c>
      <c r="AU43" s="4">
        <v>128.8726417425695</v>
      </c>
      <c r="AV43" s="4">
        <v>636.93360125823517</v>
      </c>
      <c r="AW43" s="4">
        <v>3791.2056287432961</v>
      </c>
      <c r="AX43" s="4">
        <v>7878.6890558024043</v>
      </c>
      <c r="AY43" s="4">
        <v>6865.6226169982401</v>
      </c>
      <c r="AZ43" s="4">
        <v>4764.2096310571778</v>
      </c>
      <c r="BA43" s="4">
        <v>4891.9347493723617</v>
      </c>
      <c r="BB43" s="4">
        <v>1205.0327766574119</v>
      </c>
      <c r="BC43" s="4">
        <v>257.74519720458102</v>
      </c>
      <c r="BD43" s="4">
        <v>4317.7491682522677</v>
      </c>
      <c r="BE43" s="4">
        <v>8835.8781485407198</v>
      </c>
      <c r="BF43" s="4">
        <v>6720.0125180195737</v>
      </c>
      <c r="BG43" s="4">
        <v>5756.5763896963836</v>
      </c>
      <c r="BH43" s="4">
        <v>6620.3338688581734</v>
      </c>
      <c r="BI43" s="4">
        <v>7423.5958836150994</v>
      </c>
      <c r="BJ43" s="4">
        <v>9821.119472856124</v>
      </c>
      <c r="BK43" s="4">
        <v>7146.9265685699374</v>
      </c>
      <c r="BL43" s="4">
        <v>6598.2176732138541</v>
      </c>
      <c r="BM43">
        <v>1.926081657409668</v>
      </c>
    </row>
    <row r="44" spans="1:65" x14ac:dyDescent="0.25">
      <c r="A44" s="3">
        <v>641</v>
      </c>
      <c r="B44" s="4">
        <v>10512.080684118509</v>
      </c>
      <c r="C44" s="4">
        <v>23106.929666434789</v>
      </c>
      <c r="D44" s="4">
        <v>21729.22448615792</v>
      </c>
      <c r="E44" s="4">
        <v>22270.54033318883</v>
      </c>
      <c r="F44" s="4">
        <v>21550.442552613829</v>
      </c>
      <c r="G44" s="4">
        <v>22275.511942687961</v>
      </c>
      <c r="H44" s="4">
        <v>22824.960847821862</v>
      </c>
      <c r="I44" s="4">
        <v>22966.387271163931</v>
      </c>
      <c r="J44" s="4">
        <v>22892.900204708621</v>
      </c>
      <c r="K44" s="4">
        <v>22807.57073380514</v>
      </c>
      <c r="L44" s="4">
        <v>23017.712568137951</v>
      </c>
      <c r="M44" s="4">
        <v>19519.924107702031</v>
      </c>
      <c r="N44" s="4">
        <v>21049.553196452001</v>
      </c>
      <c r="O44" s="4">
        <v>21888.191631966711</v>
      </c>
      <c r="P44" s="4">
        <v>21778.386649766999</v>
      </c>
      <c r="Q44" s="4">
        <v>21321.69750064216</v>
      </c>
      <c r="R44" s="4">
        <v>20394.15891455967</v>
      </c>
      <c r="S44" s="4">
        <v>20333.873436551901</v>
      </c>
      <c r="T44" s="4">
        <v>21144.974851529809</v>
      </c>
      <c r="U44" s="4">
        <v>20590.232793995201</v>
      </c>
      <c r="V44" s="4">
        <v>18738.30571095792</v>
      </c>
      <c r="W44" s="4">
        <v>19944.713500474008</v>
      </c>
      <c r="X44" s="4">
        <v>15024.32917450025</v>
      </c>
      <c r="Y44" s="4">
        <v>16886.301688519288</v>
      </c>
      <c r="Z44" s="4">
        <v>10473.414577030309</v>
      </c>
      <c r="AA44" s="4">
        <v>15891.509492636649</v>
      </c>
      <c r="AB44" s="4">
        <v>9363.3625477053029</v>
      </c>
      <c r="AC44" s="4">
        <v>7545.6448883701196</v>
      </c>
      <c r="AD44" s="4">
        <v>9861.5755628528441</v>
      </c>
      <c r="AE44" s="4">
        <v>5760.1693647971397</v>
      </c>
      <c r="AF44" s="4">
        <v>6684.0292803188058</v>
      </c>
      <c r="AG44" s="4">
        <v>7150.5893087801223</v>
      </c>
      <c r="AH44" s="4">
        <v>5244.2173178158346</v>
      </c>
      <c r="AI44" s="4">
        <v>3326.8779829070072</v>
      </c>
      <c r="AJ44" s="4">
        <v>5548.4269643092184</v>
      </c>
      <c r="AK44" s="4">
        <v>6509.1118783164902</v>
      </c>
      <c r="AL44" s="4">
        <v>7045.8278565114242</v>
      </c>
      <c r="AM44" s="4">
        <v>219.82744805954039</v>
      </c>
      <c r="AN44" s="4">
        <v>2326.370561828679</v>
      </c>
      <c r="AO44" s="4">
        <v>3099.9245159938469</v>
      </c>
      <c r="AP44" s="4">
        <v>4094.945102858353</v>
      </c>
      <c r="AQ44" s="4">
        <v>5100.6393997962768</v>
      </c>
      <c r="AR44" s="4">
        <v>0</v>
      </c>
      <c r="AS44" s="4">
        <v>978.28084491700611</v>
      </c>
      <c r="AT44" s="4">
        <v>3000.255231365637</v>
      </c>
      <c r="AU44" s="4">
        <v>4971.7667580537072</v>
      </c>
      <c r="AV44" s="4">
        <v>5737.5730010545112</v>
      </c>
      <c r="AW44" s="4">
        <v>8891.845028539572</v>
      </c>
      <c r="AX44" s="4">
        <v>4671.4829800520747</v>
      </c>
      <c r="AY44" s="4">
        <v>5203.5364563462826</v>
      </c>
      <c r="AZ44" s="4">
        <v>3102.1234704052199</v>
      </c>
      <c r="BA44" s="4">
        <v>3229.8485887204051</v>
      </c>
      <c r="BB44" s="4">
        <v>3895.6066231388641</v>
      </c>
      <c r="BC44" s="4">
        <v>4842.8942025916949</v>
      </c>
      <c r="BD44" s="4">
        <v>9418.3885680485437</v>
      </c>
      <c r="BE44" s="4">
        <v>3735.2387487444439</v>
      </c>
      <c r="BF44" s="4">
        <v>5057.9263573676162</v>
      </c>
      <c r="BG44" s="4">
        <v>4094.490229044427</v>
      </c>
      <c r="BH44" s="4">
        <v>4958.2477082062178</v>
      </c>
      <c r="BI44" s="4">
        <v>5761.5097229631419</v>
      </c>
      <c r="BJ44" s="4">
        <v>4720.4800730598508</v>
      </c>
      <c r="BK44" s="4">
        <v>5484.8404079179818</v>
      </c>
      <c r="BL44" s="4">
        <v>4936.1315125618967</v>
      </c>
      <c r="BM44">
        <v>1.8812335729598999</v>
      </c>
    </row>
    <row r="45" spans="1:65" x14ac:dyDescent="0.25">
      <c r="A45" s="3">
        <v>642</v>
      </c>
      <c r="B45" s="4">
        <v>9533.7998392015033</v>
      </c>
      <c r="C45" s="4">
        <v>22128.648821517781</v>
      </c>
      <c r="D45" s="4">
        <v>20859.418538657981</v>
      </c>
      <c r="E45" s="4">
        <v>21376.911656961431</v>
      </c>
      <c r="F45" s="4">
        <v>20572.161707696829</v>
      </c>
      <c r="G45" s="4">
        <v>21297.23109777096</v>
      </c>
      <c r="H45" s="4">
        <v>21846.68000290485</v>
      </c>
      <c r="I45" s="4">
        <v>21988.10642624693</v>
      </c>
      <c r="J45" s="4">
        <v>21914.61935979161</v>
      </c>
      <c r="K45" s="4">
        <v>21829.289888888139</v>
      </c>
      <c r="L45" s="4">
        <v>22039.43172322094</v>
      </c>
      <c r="M45" s="4">
        <v>18541.643262785019</v>
      </c>
      <c r="N45" s="4">
        <v>20071.27235153499</v>
      </c>
      <c r="O45" s="4">
        <v>20909.910787049699</v>
      </c>
      <c r="P45" s="4">
        <v>20800.105804850002</v>
      </c>
      <c r="Q45" s="4">
        <v>20343.416655725148</v>
      </c>
      <c r="R45" s="4">
        <v>19415.878069642669</v>
      </c>
      <c r="S45" s="4">
        <v>19355.592591634901</v>
      </c>
      <c r="T45" s="4">
        <v>20166.694006612801</v>
      </c>
      <c r="U45" s="4">
        <v>19611.95194907819</v>
      </c>
      <c r="V45" s="4">
        <v>17760.024866040909</v>
      </c>
      <c r="W45" s="4">
        <v>18966.432655557001</v>
      </c>
      <c r="X45" s="4">
        <v>14046.048329583249</v>
      </c>
      <c r="Y45" s="4">
        <v>15908.020843602289</v>
      </c>
      <c r="Z45" s="4">
        <v>9495.1337321133087</v>
      </c>
      <c r="AA45" s="4">
        <v>14913.228647719639</v>
      </c>
      <c r="AB45" s="4">
        <v>8385.0817027882968</v>
      </c>
      <c r="AC45" s="4">
        <v>6567.3640434531126</v>
      </c>
      <c r="AD45" s="4">
        <v>8883.294717935838</v>
      </c>
      <c r="AE45" s="4">
        <v>4781.8885198801336</v>
      </c>
      <c r="AF45" s="4">
        <v>5705.7484354017997</v>
      </c>
      <c r="AG45" s="4">
        <v>6172.3084638631162</v>
      </c>
      <c r="AH45" s="4">
        <v>4265.9364728988276</v>
      </c>
      <c r="AI45" s="4">
        <v>2348.5971379900011</v>
      </c>
      <c r="AJ45" s="4">
        <v>4570.1461193922123</v>
      </c>
      <c r="AK45" s="4">
        <v>5530.8310333994841</v>
      </c>
      <c r="AL45" s="4">
        <v>6067.5470115944181</v>
      </c>
      <c r="AM45" s="4">
        <v>758.4533968574658</v>
      </c>
      <c r="AN45" s="4">
        <v>1348.0897169116729</v>
      </c>
      <c r="AO45" s="4">
        <v>2121.6436710768412</v>
      </c>
      <c r="AP45" s="4">
        <v>3116.6642579413469</v>
      </c>
      <c r="AQ45" s="4">
        <v>4122.3585548792707</v>
      </c>
      <c r="AR45" s="4">
        <v>978.28084491700633</v>
      </c>
      <c r="AS45" s="4">
        <v>0</v>
      </c>
      <c r="AT45" s="4">
        <v>2021.97438644863</v>
      </c>
      <c r="AU45" s="4">
        <v>3993.4859131367011</v>
      </c>
      <c r="AV45" s="4">
        <v>4759.2921561375051</v>
      </c>
      <c r="AW45" s="4">
        <v>7913.5641836225659</v>
      </c>
      <c r="AX45" s="4">
        <v>5238.3220502334416</v>
      </c>
      <c r="AY45" s="4">
        <v>4225.2556114292775</v>
      </c>
      <c r="AZ45" s="4">
        <v>2123.8426254882138</v>
      </c>
      <c r="BA45" s="4">
        <v>2251.567743803399</v>
      </c>
      <c r="BB45" s="4">
        <v>2917.325778221857</v>
      </c>
      <c r="BC45" s="4">
        <v>3864.6133576746888</v>
      </c>
      <c r="BD45" s="4">
        <v>8440.1077231315376</v>
      </c>
      <c r="BE45" s="4">
        <v>4713.51959366145</v>
      </c>
      <c r="BF45" s="4">
        <v>4079.645512450611</v>
      </c>
      <c r="BG45" s="4">
        <v>3116.2093841274209</v>
      </c>
      <c r="BH45" s="4">
        <v>3979.9668632892121</v>
      </c>
      <c r="BI45" s="4">
        <v>4783.2288780461358</v>
      </c>
      <c r="BJ45" s="4">
        <v>5698.7609179768569</v>
      </c>
      <c r="BK45" s="4">
        <v>4506.5595630009757</v>
      </c>
      <c r="BL45" s="4">
        <v>3957.850667644891</v>
      </c>
      <c r="BM45">
        <v>2.085236787796021</v>
      </c>
    </row>
    <row r="46" spans="1:65" x14ac:dyDescent="0.25">
      <c r="A46" s="3">
        <v>643</v>
      </c>
      <c r="B46" s="4">
        <v>10073.78267633983</v>
      </c>
      <c r="C46" s="4">
        <v>22668.631658656101</v>
      </c>
      <c r="D46" s="4">
        <v>21399.401375796311</v>
      </c>
      <c r="E46" s="4">
        <v>21916.89449409975</v>
      </c>
      <c r="F46" s="4">
        <v>21112.144544835141</v>
      </c>
      <c r="G46" s="4">
        <v>21837.213934909279</v>
      </c>
      <c r="H46" s="4">
        <v>22386.66284004318</v>
      </c>
      <c r="I46" s="4">
        <v>22528.089263385249</v>
      </c>
      <c r="J46" s="4">
        <v>22454.602196929929</v>
      </c>
      <c r="K46" s="4">
        <v>22176.95643969814</v>
      </c>
      <c r="L46" s="4">
        <v>21963.88638742713</v>
      </c>
      <c r="M46" s="4">
        <v>19081.626099923338</v>
      </c>
      <c r="N46" s="4">
        <v>20611.25518867332</v>
      </c>
      <c r="O46" s="4">
        <v>21449.893624188018</v>
      </c>
      <c r="P46" s="4">
        <v>20724.382705127151</v>
      </c>
      <c r="Q46" s="4">
        <v>20883.399492863471</v>
      </c>
      <c r="R46" s="4">
        <v>19955.860906780988</v>
      </c>
      <c r="S46" s="4">
        <v>19279.86949191205</v>
      </c>
      <c r="T46" s="4">
        <v>20090.97090688995</v>
      </c>
      <c r="U46" s="4">
        <v>18891.995962133929</v>
      </c>
      <c r="V46" s="4">
        <v>18300.007703179239</v>
      </c>
      <c r="W46" s="4">
        <v>18246.476668612719</v>
      </c>
      <c r="X46" s="4">
        <v>12297.684119283809</v>
      </c>
      <c r="Y46" s="4">
        <v>13886.04645715366</v>
      </c>
      <c r="Z46" s="4">
        <v>10035.11656925163</v>
      </c>
      <c r="AA46" s="4">
        <v>12891.254261271009</v>
      </c>
      <c r="AB46" s="4">
        <v>8925.0645399266195</v>
      </c>
      <c r="AC46" s="4">
        <v>7107.3468805914381</v>
      </c>
      <c r="AD46" s="4">
        <v>9423.2775550741608</v>
      </c>
      <c r="AE46" s="4">
        <v>5321.8713570184573</v>
      </c>
      <c r="AF46" s="4">
        <v>6245.7312725401243</v>
      </c>
      <c r="AG46" s="4">
        <v>6712.2913010014408</v>
      </c>
      <c r="AH46" s="4">
        <v>4805.9193100371531</v>
      </c>
      <c r="AI46" s="4">
        <v>2888.5799751283248</v>
      </c>
      <c r="AJ46" s="4">
        <v>5110.1289565305369</v>
      </c>
      <c r="AK46" s="4">
        <v>6070.8138705378087</v>
      </c>
      <c r="AL46" s="4">
        <v>6607.5298487327427</v>
      </c>
      <c r="AM46" s="4">
        <v>2780.4277833060951</v>
      </c>
      <c r="AN46" s="4">
        <v>1888.0725540499959</v>
      </c>
      <c r="AO46" s="4">
        <v>99.669284628210249</v>
      </c>
      <c r="AP46" s="4">
        <v>1094.689871492717</v>
      </c>
      <c r="AQ46" s="4">
        <v>2100.3841684306399</v>
      </c>
      <c r="AR46" s="4">
        <v>3000.2552313656361</v>
      </c>
      <c r="AS46" s="4">
        <v>2021.97438644863</v>
      </c>
      <c r="AT46" s="4">
        <v>0</v>
      </c>
      <c r="AU46" s="4">
        <v>1971.51152668807</v>
      </c>
      <c r="AV46" s="4">
        <v>2737.3177696888752</v>
      </c>
      <c r="AW46" s="4">
        <v>5891.5897971739359</v>
      </c>
      <c r="AX46" s="4">
        <v>5778.3048873717653</v>
      </c>
      <c r="AY46" s="4">
        <v>4765.2384485676002</v>
      </c>
      <c r="AZ46" s="4">
        <v>2663.825462626538</v>
      </c>
      <c r="BA46" s="4">
        <v>2791.5505809417232</v>
      </c>
      <c r="BB46" s="4">
        <v>895.35139177322708</v>
      </c>
      <c r="BC46" s="4">
        <v>1842.6389712260579</v>
      </c>
      <c r="BD46" s="4">
        <v>6418.1333366829076</v>
      </c>
      <c r="BE46" s="4">
        <v>6735.4939801100809</v>
      </c>
      <c r="BF46" s="4">
        <v>4619.6283495889347</v>
      </c>
      <c r="BG46" s="4">
        <v>3656.192221265745</v>
      </c>
      <c r="BH46" s="4">
        <v>4519.9497004275336</v>
      </c>
      <c r="BI46" s="4">
        <v>5323.2117151844586</v>
      </c>
      <c r="BJ46" s="4">
        <v>7720.7353044254851</v>
      </c>
      <c r="BK46" s="4">
        <v>5046.5424001392976</v>
      </c>
      <c r="BL46" s="4">
        <v>4497.8335047832143</v>
      </c>
      <c r="BM46">
        <v>2.0018906593322749</v>
      </c>
    </row>
    <row r="47" spans="1:65" x14ac:dyDescent="0.25">
      <c r="A47" s="3">
        <v>644</v>
      </c>
      <c r="B47" s="4">
        <v>12045.294203027899</v>
      </c>
      <c r="C47" s="4">
        <v>23046.824486990219</v>
      </c>
      <c r="D47" s="4">
        <v>23370.912902484379</v>
      </c>
      <c r="E47" s="4">
        <v>23363.108499153081</v>
      </c>
      <c r="F47" s="4">
        <v>22410.703692455991</v>
      </c>
      <c r="G47" s="4">
        <v>22215.406763243402</v>
      </c>
      <c r="H47" s="4">
        <v>22753.36036877428</v>
      </c>
      <c r="I47" s="4">
        <v>21128.65482239343</v>
      </c>
      <c r="J47" s="4">
        <v>21200.83909359857</v>
      </c>
      <c r="K47" s="4">
        <v>20205.444913010069</v>
      </c>
      <c r="L47" s="4">
        <v>19992.374860739059</v>
      </c>
      <c r="M47" s="4">
        <v>21053.137626611409</v>
      </c>
      <c r="N47" s="4">
        <v>20975.611142143502</v>
      </c>
      <c r="O47" s="4">
        <v>20050.459183196199</v>
      </c>
      <c r="P47" s="4">
        <v>18752.87117843908</v>
      </c>
      <c r="Q47" s="4">
        <v>21240.711596066161</v>
      </c>
      <c r="R47" s="4">
        <v>18639.185039452659</v>
      </c>
      <c r="S47" s="4">
        <v>17308.357965223979</v>
      </c>
      <c r="T47" s="4">
        <v>18119.459380201879</v>
      </c>
      <c r="U47" s="4">
        <v>16920.484435445851</v>
      </c>
      <c r="V47" s="4">
        <v>17927.21868701938</v>
      </c>
      <c r="W47" s="4">
        <v>16274.965141924649</v>
      </c>
      <c r="X47" s="4">
        <v>10326.17259259574</v>
      </c>
      <c r="Y47" s="4">
        <v>11914.53493046559</v>
      </c>
      <c r="Z47" s="4">
        <v>9991.9960394117279</v>
      </c>
      <c r="AA47" s="4">
        <v>10919.74273458294</v>
      </c>
      <c r="AB47" s="4">
        <v>8894.7598834822511</v>
      </c>
      <c r="AC47" s="4">
        <v>9078.8584072795074</v>
      </c>
      <c r="AD47" s="4">
        <v>8141.227448254258</v>
      </c>
      <c r="AE47" s="4">
        <v>7293.3828837065284</v>
      </c>
      <c r="AF47" s="4">
        <v>8217.2427992281937</v>
      </c>
      <c r="AG47" s="4">
        <v>8683.8028276895111</v>
      </c>
      <c r="AH47" s="4">
        <v>6777.4308367252233</v>
      </c>
      <c r="AI47" s="4">
        <v>4860.0915018163951</v>
      </c>
      <c r="AJ47" s="4">
        <v>7081.6404832186072</v>
      </c>
      <c r="AK47" s="4">
        <v>8042.325397225879</v>
      </c>
      <c r="AL47" s="4">
        <v>8579.041375420813</v>
      </c>
      <c r="AM47" s="4">
        <v>4751.9393099941653</v>
      </c>
      <c r="AN47" s="4">
        <v>3859.5840807380659</v>
      </c>
      <c r="AO47" s="4">
        <v>1871.8422420598599</v>
      </c>
      <c r="AP47" s="4">
        <v>876.82165519535317</v>
      </c>
      <c r="AQ47" s="4">
        <v>128.8726417425695</v>
      </c>
      <c r="AR47" s="4">
        <v>4971.7667580537063</v>
      </c>
      <c r="AS47" s="4">
        <v>3993.4859131366989</v>
      </c>
      <c r="AT47" s="4">
        <v>1971.51152668807</v>
      </c>
      <c r="AU47" s="4">
        <v>0</v>
      </c>
      <c r="AV47" s="4">
        <v>765.80624300080456</v>
      </c>
      <c r="AW47" s="4">
        <v>3920.0782704858648</v>
      </c>
      <c r="AX47" s="4">
        <v>7749.8164140598356</v>
      </c>
      <c r="AY47" s="4">
        <v>6736.7499752556714</v>
      </c>
      <c r="AZ47" s="4">
        <v>4635.3369893146082</v>
      </c>
      <c r="BA47" s="4">
        <v>4763.062107629793</v>
      </c>
      <c r="BB47" s="4">
        <v>1076.160134914843</v>
      </c>
      <c r="BC47" s="4">
        <v>128.87255546201149</v>
      </c>
      <c r="BD47" s="4">
        <v>4446.6218099948373</v>
      </c>
      <c r="BE47" s="4">
        <v>8707.0055067981502</v>
      </c>
      <c r="BF47" s="4">
        <v>6591.139876277005</v>
      </c>
      <c r="BG47" s="4">
        <v>5627.7037479538149</v>
      </c>
      <c r="BH47" s="4">
        <v>6491.4612271156047</v>
      </c>
      <c r="BI47" s="4">
        <v>7294.7232418725289</v>
      </c>
      <c r="BJ47" s="4">
        <v>9692.2468311135544</v>
      </c>
      <c r="BK47" s="4">
        <v>7018.0539268273687</v>
      </c>
      <c r="BL47" s="4">
        <v>6469.3450314712854</v>
      </c>
      <c r="BM47">
        <v>2.045147180557251</v>
      </c>
    </row>
    <row r="48" spans="1:65" x14ac:dyDescent="0.25">
      <c r="A48" s="3">
        <v>645</v>
      </c>
      <c r="B48" s="4">
        <v>12453.74377489807</v>
      </c>
      <c r="C48" s="4">
        <v>22281.01824398942</v>
      </c>
      <c r="D48" s="4">
        <v>23184.976876004381</v>
      </c>
      <c r="E48" s="4">
        <v>22597.302256152281</v>
      </c>
      <c r="F48" s="4">
        <v>21644.897449455191</v>
      </c>
      <c r="G48" s="4">
        <v>21449.600520242591</v>
      </c>
      <c r="H48" s="4">
        <v>21987.55412577348</v>
      </c>
      <c r="I48" s="4">
        <v>20362.848579392619</v>
      </c>
      <c r="J48" s="4">
        <v>20435.03285059776</v>
      </c>
      <c r="K48" s="4">
        <v>19439.638670009259</v>
      </c>
      <c r="L48" s="4">
        <v>19226.568617738259</v>
      </c>
      <c r="M48" s="4">
        <v>20747.42630321172</v>
      </c>
      <c r="N48" s="4">
        <v>20209.804899142691</v>
      </c>
      <c r="O48" s="4">
        <v>19284.652940195399</v>
      </c>
      <c r="P48" s="4">
        <v>17987.06493543828</v>
      </c>
      <c r="Q48" s="4">
        <v>20474.905353065358</v>
      </c>
      <c r="R48" s="4">
        <v>17873.37879645186</v>
      </c>
      <c r="S48" s="4">
        <v>16542.551722223179</v>
      </c>
      <c r="T48" s="4">
        <v>17353.65313720108</v>
      </c>
      <c r="U48" s="4">
        <v>16154.67819244505</v>
      </c>
      <c r="V48" s="4">
        <v>17161.412444018581</v>
      </c>
      <c r="W48" s="4">
        <v>15509.15889892385</v>
      </c>
      <c r="X48" s="4">
        <v>9560.3663495949368</v>
      </c>
      <c r="Y48" s="4">
        <v>11148.72868746478</v>
      </c>
      <c r="Z48" s="4">
        <v>9226.189796410923</v>
      </c>
      <c r="AA48" s="4">
        <v>10153.936491582141</v>
      </c>
      <c r="AB48" s="4">
        <v>8128.9536404814471</v>
      </c>
      <c r="AC48" s="4">
        <v>9844.6646502803123</v>
      </c>
      <c r="AD48" s="4">
        <v>7375.4212052534531</v>
      </c>
      <c r="AE48" s="4">
        <v>8059.1891267073324</v>
      </c>
      <c r="AF48" s="4">
        <v>8983.0490422289986</v>
      </c>
      <c r="AG48" s="4">
        <v>9449.609070690316</v>
      </c>
      <c r="AH48" s="4">
        <v>7543.2370797260273</v>
      </c>
      <c r="AI48" s="4">
        <v>5625.8977448171991</v>
      </c>
      <c r="AJ48" s="4">
        <v>7847.4467262194112</v>
      </c>
      <c r="AK48" s="4">
        <v>8808.1316402266821</v>
      </c>
      <c r="AL48" s="4">
        <v>9344.8476184216161</v>
      </c>
      <c r="AM48" s="4">
        <v>5517.7455529949693</v>
      </c>
      <c r="AN48" s="4">
        <v>4625.3903237388704</v>
      </c>
      <c r="AO48" s="4">
        <v>2637.6484850606639</v>
      </c>
      <c r="AP48" s="4">
        <v>1642.627898196158</v>
      </c>
      <c r="AQ48" s="4">
        <v>636.93360125823517</v>
      </c>
      <c r="AR48" s="4">
        <v>5737.5730010545103</v>
      </c>
      <c r="AS48" s="4">
        <v>4759.2921561375042</v>
      </c>
      <c r="AT48" s="4">
        <v>2737.3177696888738</v>
      </c>
      <c r="AU48" s="4">
        <v>765.80624300080456</v>
      </c>
      <c r="AV48" s="4">
        <v>0</v>
      </c>
      <c r="AW48" s="4">
        <v>3154.2720274850608</v>
      </c>
      <c r="AX48" s="4">
        <v>8515.6226570606395</v>
      </c>
      <c r="AY48" s="4">
        <v>7502.5562182564736</v>
      </c>
      <c r="AZ48" s="4">
        <v>5401.1432323154122</v>
      </c>
      <c r="BA48" s="4">
        <v>5528.868350630597</v>
      </c>
      <c r="BB48" s="4">
        <v>1841.9663779156481</v>
      </c>
      <c r="BC48" s="4">
        <v>894.67879846281608</v>
      </c>
      <c r="BD48" s="4">
        <v>3680.8155669940329</v>
      </c>
      <c r="BE48" s="4">
        <v>9472.8117497989551</v>
      </c>
      <c r="BF48" s="4">
        <v>7356.946119277809</v>
      </c>
      <c r="BG48" s="4">
        <v>6393.5099909546188</v>
      </c>
      <c r="BH48" s="4">
        <v>7257.2674701164087</v>
      </c>
      <c r="BI48" s="4">
        <v>8060.5294848733329</v>
      </c>
      <c r="BJ48" s="4">
        <v>10458.053074114359</v>
      </c>
      <c r="BK48" s="4">
        <v>7783.8601698281727</v>
      </c>
      <c r="BL48" s="4">
        <v>7235.1512744720894</v>
      </c>
      <c r="BM48">
        <v>2.0046689510345459</v>
      </c>
    </row>
    <row r="49" spans="1:65" x14ac:dyDescent="0.25">
      <c r="A49" s="3">
        <v>646</v>
      </c>
      <c r="B49" s="4">
        <v>12151.66928154687</v>
      </c>
      <c r="C49" s="4">
        <v>21978.94375063822</v>
      </c>
      <c r="D49" s="4">
        <v>22882.902382653181</v>
      </c>
      <c r="E49" s="4">
        <v>22295.227762801089</v>
      </c>
      <c r="F49" s="4">
        <v>21342.822956103999</v>
      </c>
      <c r="G49" s="4">
        <v>21147.526026891399</v>
      </c>
      <c r="H49" s="4">
        <v>21685.479632422281</v>
      </c>
      <c r="I49" s="4">
        <v>20060.774086041431</v>
      </c>
      <c r="J49" s="4">
        <v>20132.958357246571</v>
      </c>
      <c r="K49" s="4">
        <v>19137.56417665807</v>
      </c>
      <c r="L49" s="4">
        <v>18924.49412438706</v>
      </c>
      <c r="M49" s="4">
        <v>20445.35180986052</v>
      </c>
      <c r="N49" s="4">
        <v>19907.730405791499</v>
      </c>
      <c r="O49" s="4">
        <v>18982.5784468442</v>
      </c>
      <c r="P49" s="4">
        <v>17684.990442087081</v>
      </c>
      <c r="Q49" s="4">
        <v>20172.830859714159</v>
      </c>
      <c r="R49" s="4">
        <v>17571.304303100671</v>
      </c>
      <c r="S49" s="4">
        <v>16240.47722887198</v>
      </c>
      <c r="T49" s="4">
        <v>17051.578643849891</v>
      </c>
      <c r="U49" s="4">
        <v>15852.60369909385</v>
      </c>
      <c r="V49" s="4">
        <v>16859.337950667381</v>
      </c>
      <c r="W49" s="4">
        <v>15207.08440557265</v>
      </c>
      <c r="X49" s="4">
        <v>9258.2918562437389</v>
      </c>
      <c r="Y49" s="4">
        <v>10846.65419411358</v>
      </c>
      <c r="Z49" s="4">
        <v>8924.1153030597252</v>
      </c>
      <c r="AA49" s="4">
        <v>9851.8619982309447</v>
      </c>
      <c r="AB49" s="4">
        <v>7826.8791471302511</v>
      </c>
      <c r="AC49" s="4">
        <v>10493.354001197569</v>
      </c>
      <c r="AD49" s="4">
        <v>7073.3467119022562</v>
      </c>
      <c r="AE49" s="4">
        <v>11213.46115419239</v>
      </c>
      <c r="AF49" s="4">
        <v>11354.96960924889</v>
      </c>
      <c r="AG49" s="4">
        <v>12116.984432874649</v>
      </c>
      <c r="AH49" s="4">
        <v>10697.50910721109</v>
      </c>
      <c r="AI49" s="4">
        <v>8780.1697723022608</v>
      </c>
      <c r="AJ49" s="4">
        <v>11001.71875370447</v>
      </c>
      <c r="AK49" s="4">
        <v>11526.97138785155</v>
      </c>
      <c r="AL49" s="4">
        <v>12014.49563565214</v>
      </c>
      <c r="AM49" s="4">
        <v>8672.017580480031</v>
      </c>
      <c r="AN49" s="4">
        <v>7779.6623512239321</v>
      </c>
      <c r="AO49" s="4">
        <v>5791.9205125457247</v>
      </c>
      <c r="AP49" s="4">
        <v>4796.8999256812194</v>
      </c>
      <c r="AQ49" s="4">
        <v>3791.2056287432961</v>
      </c>
      <c r="AR49" s="4">
        <v>8891.845028539572</v>
      </c>
      <c r="AS49" s="4">
        <v>7913.5641836225659</v>
      </c>
      <c r="AT49" s="4">
        <v>5891.589797173935</v>
      </c>
      <c r="AU49" s="4">
        <v>3920.0782704858648</v>
      </c>
      <c r="AV49" s="4">
        <v>3154.2720274850608</v>
      </c>
      <c r="AW49" s="4">
        <v>0</v>
      </c>
      <c r="AX49" s="4">
        <v>11669.894684545699</v>
      </c>
      <c r="AY49" s="4">
        <v>10656.82824574153</v>
      </c>
      <c r="AZ49" s="4">
        <v>8555.4152598004748</v>
      </c>
      <c r="BA49" s="4">
        <v>8683.1403781156587</v>
      </c>
      <c r="BB49" s="4">
        <v>4996.2384054007089</v>
      </c>
      <c r="BC49" s="4">
        <v>4048.9508259478771</v>
      </c>
      <c r="BD49" s="4">
        <v>526.54353950897212</v>
      </c>
      <c r="BE49" s="4">
        <v>12627.08377728402</v>
      </c>
      <c r="BF49" s="4">
        <v>10511.218146762871</v>
      </c>
      <c r="BG49" s="4">
        <v>9547.7820184396824</v>
      </c>
      <c r="BH49" s="4">
        <v>10411.53949760147</v>
      </c>
      <c r="BI49" s="4">
        <v>11214.80151235839</v>
      </c>
      <c r="BJ49" s="4">
        <v>13612.325101599419</v>
      </c>
      <c r="BK49" s="4">
        <v>10938.132197313231</v>
      </c>
      <c r="BL49" s="4">
        <v>10389.423301957149</v>
      </c>
      <c r="BM49">
        <v>1.277177691459656</v>
      </c>
    </row>
    <row r="50" spans="1:65" x14ac:dyDescent="0.25">
      <c r="A50" s="3">
        <v>659</v>
      </c>
      <c r="B50" s="4">
        <v>12546.008792863349</v>
      </c>
      <c r="C50" s="4">
        <v>24979.737656508791</v>
      </c>
      <c r="D50" s="4">
        <v>22097.181665803859</v>
      </c>
      <c r="E50" s="4">
        <v>22638.497512834769</v>
      </c>
      <c r="F50" s="4">
        <v>23423.250542687831</v>
      </c>
      <c r="G50" s="4">
        <v>24148.31993276197</v>
      </c>
      <c r="H50" s="4">
        <v>24697.768837895859</v>
      </c>
      <c r="I50" s="4">
        <v>25139.31670844898</v>
      </c>
      <c r="J50" s="4">
        <v>24765.708194782619</v>
      </c>
      <c r="K50" s="4">
        <v>24980.500171090189</v>
      </c>
      <c r="L50" s="4">
        <v>25190.642005423</v>
      </c>
      <c r="M50" s="4">
        <v>20565.6937706188</v>
      </c>
      <c r="N50" s="4">
        <v>22922.361186525999</v>
      </c>
      <c r="O50" s="4">
        <v>24061.121069251749</v>
      </c>
      <c r="P50" s="4">
        <v>23951.594533030791</v>
      </c>
      <c r="Q50" s="4">
        <v>23194.505490716161</v>
      </c>
      <c r="R50" s="4">
        <v>22394.42771520104</v>
      </c>
      <c r="S50" s="4">
        <v>22507.585771987811</v>
      </c>
      <c r="T50" s="4">
        <v>23318.687186965719</v>
      </c>
      <c r="U50" s="4">
        <v>23110.419528024689</v>
      </c>
      <c r="V50" s="4">
        <v>20858.82277652893</v>
      </c>
      <c r="W50" s="4">
        <v>22464.90023450349</v>
      </c>
      <c r="X50" s="4">
        <v>17802.378830506372</v>
      </c>
      <c r="Y50" s="4">
        <v>19664.351344525421</v>
      </c>
      <c r="Z50" s="4">
        <v>12869.589493926351</v>
      </c>
      <c r="AA50" s="4">
        <v>18669.559148642769</v>
      </c>
      <c r="AB50" s="4">
        <v>12141.41220371143</v>
      </c>
      <c r="AC50" s="4">
        <v>10323.694544376251</v>
      </c>
      <c r="AD50" s="4">
        <v>12639.62521885897</v>
      </c>
      <c r="AE50" s="4">
        <v>8538.219020803268</v>
      </c>
      <c r="AF50" s="4">
        <v>9462.0789363249369</v>
      </c>
      <c r="AG50" s="4">
        <v>9928.6389647862525</v>
      </c>
      <c r="AH50" s="4">
        <v>7249.3682807781461</v>
      </c>
      <c r="AI50" s="4">
        <v>6104.9276389131364</v>
      </c>
      <c r="AJ50" s="4">
        <v>8326.4766203153486</v>
      </c>
      <c r="AK50" s="4">
        <v>9287.1615343226204</v>
      </c>
      <c r="AL50" s="4">
        <v>9823.8775125175544</v>
      </c>
      <c r="AM50" s="4">
        <v>4891.3104281116148</v>
      </c>
      <c r="AN50" s="4">
        <v>5104.4202178348069</v>
      </c>
      <c r="AO50" s="4">
        <v>5877.9741719999738</v>
      </c>
      <c r="AP50" s="4">
        <v>6872.99475886448</v>
      </c>
      <c r="AQ50" s="4">
        <v>7878.6890558024033</v>
      </c>
      <c r="AR50" s="4">
        <v>4671.4829800520747</v>
      </c>
      <c r="AS50" s="4">
        <v>5238.3220502334407</v>
      </c>
      <c r="AT50" s="4">
        <v>5778.3048873717626</v>
      </c>
      <c r="AU50" s="4">
        <v>7749.8164140598337</v>
      </c>
      <c r="AV50" s="4">
        <v>8515.6226570606377</v>
      </c>
      <c r="AW50" s="4">
        <v>11669.894684545699</v>
      </c>
      <c r="AX50" s="4">
        <v>0</v>
      </c>
      <c r="AY50" s="4">
        <v>1013.066438804165</v>
      </c>
      <c r="AZ50" s="4">
        <v>3114.479424745226</v>
      </c>
      <c r="BA50" s="4">
        <v>2986.7543064300412</v>
      </c>
      <c r="BB50" s="4">
        <v>6673.6562791449905</v>
      </c>
      <c r="BC50" s="4">
        <v>7620.9438585978214</v>
      </c>
      <c r="BD50" s="4">
        <v>12196.438224054669</v>
      </c>
      <c r="BE50" s="4">
        <v>3308.135894374559</v>
      </c>
      <c r="BF50" s="4">
        <v>3156.7612076450409</v>
      </c>
      <c r="BG50" s="4">
        <v>2193.3250793218508</v>
      </c>
      <c r="BH50" s="4">
        <v>3057.0825584836421</v>
      </c>
      <c r="BI50" s="4">
        <v>3860.3445732405662</v>
      </c>
      <c r="BJ50" s="4">
        <v>4296.4625637617301</v>
      </c>
      <c r="BK50" s="4">
        <v>3583.6752581954051</v>
      </c>
      <c r="BL50" s="4">
        <v>3034.9663628393209</v>
      </c>
      <c r="BM50">
        <v>2.0892055034637451</v>
      </c>
    </row>
    <row r="51" spans="1:65" x14ac:dyDescent="0.25">
      <c r="A51" s="3">
        <v>660</v>
      </c>
      <c r="B51" s="4">
        <v>12277.063901320471</v>
      </c>
      <c r="C51" s="4">
        <v>24871.912883636742</v>
      </c>
      <c r="D51" s="4">
        <v>23110.248104608028</v>
      </c>
      <c r="E51" s="4">
        <v>23651.563951638931</v>
      </c>
      <c r="F51" s="4">
        <v>23315.425769815789</v>
      </c>
      <c r="G51" s="4">
        <v>24040.495159889921</v>
      </c>
      <c r="H51" s="4">
        <v>24589.944065023821</v>
      </c>
      <c r="I51" s="4">
        <v>24731.370488365901</v>
      </c>
      <c r="J51" s="4">
        <v>24657.88342191057</v>
      </c>
      <c r="K51" s="4">
        <v>24572.55395100711</v>
      </c>
      <c r="L51" s="4">
        <v>24782.695785339911</v>
      </c>
      <c r="M51" s="4">
        <v>21284.907324903979</v>
      </c>
      <c r="N51" s="4">
        <v>22814.536413653961</v>
      </c>
      <c r="O51" s="4">
        <v>23653.17484916867</v>
      </c>
      <c r="P51" s="4">
        <v>23543.369866968969</v>
      </c>
      <c r="Q51" s="4">
        <v>23086.680717844119</v>
      </c>
      <c r="R51" s="4">
        <v>22159.14213176163</v>
      </c>
      <c r="S51" s="4">
        <v>22098.856653753872</v>
      </c>
      <c r="T51" s="4">
        <v>22909.958068731768</v>
      </c>
      <c r="U51" s="4">
        <v>22355.216011197161</v>
      </c>
      <c r="V51" s="4">
        <v>20503.28892815988</v>
      </c>
      <c r="W51" s="4">
        <v>21709.696717675961</v>
      </c>
      <c r="X51" s="4">
        <v>16789.312391702209</v>
      </c>
      <c r="Y51" s="4">
        <v>18651.284905721259</v>
      </c>
      <c r="Z51" s="4">
        <v>12238.39779423228</v>
      </c>
      <c r="AA51" s="4">
        <v>17656.492709838611</v>
      </c>
      <c r="AB51" s="4">
        <v>11128.34576490727</v>
      </c>
      <c r="AC51" s="4">
        <v>9310.6281055720865</v>
      </c>
      <c r="AD51" s="4">
        <v>11626.5587800548</v>
      </c>
      <c r="AE51" s="4">
        <v>7525.1525819991039</v>
      </c>
      <c r="AF51" s="4">
        <v>8449.0124975207727</v>
      </c>
      <c r="AG51" s="4">
        <v>8915.5725259820883</v>
      </c>
      <c r="AH51" s="4">
        <v>7009.2005350177997</v>
      </c>
      <c r="AI51" s="4">
        <v>5091.8612001089714</v>
      </c>
      <c r="AJ51" s="4">
        <v>7313.4101815111844</v>
      </c>
      <c r="AK51" s="4">
        <v>8274.0950955184562</v>
      </c>
      <c r="AL51" s="4">
        <v>8810.8110737133902</v>
      </c>
      <c r="AM51" s="4">
        <v>4983.7090082867426</v>
      </c>
      <c r="AN51" s="4">
        <v>4091.3537790306432</v>
      </c>
      <c r="AO51" s="4">
        <v>4864.9077331958106</v>
      </c>
      <c r="AP51" s="4">
        <v>5859.9283200603177</v>
      </c>
      <c r="AQ51" s="4">
        <v>6865.622616998241</v>
      </c>
      <c r="AR51" s="4">
        <v>5203.5364563462826</v>
      </c>
      <c r="AS51" s="4">
        <v>4225.2556114292775</v>
      </c>
      <c r="AT51" s="4">
        <v>4765.2384485676012</v>
      </c>
      <c r="AU51" s="4">
        <v>6736.7499752556714</v>
      </c>
      <c r="AV51" s="4">
        <v>7502.5562182564754</v>
      </c>
      <c r="AW51" s="4">
        <v>10656.828245741541</v>
      </c>
      <c r="AX51" s="4">
        <v>1013.066438804165</v>
      </c>
      <c r="AY51" s="4">
        <v>0</v>
      </c>
      <c r="AZ51" s="4">
        <v>2101.4129859410609</v>
      </c>
      <c r="BA51" s="4">
        <v>1973.6878676258771</v>
      </c>
      <c r="BB51" s="4">
        <v>5660.5898403408282</v>
      </c>
      <c r="BC51" s="4">
        <v>6607.8774197936591</v>
      </c>
      <c r="BD51" s="4">
        <v>11183.371785250511</v>
      </c>
      <c r="BE51" s="4">
        <v>4321.2023331787241</v>
      </c>
      <c r="BF51" s="4">
        <v>2143.6947688408759</v>
      </c>
      <c r="BG51" s="4">
        <v>1180.2586405176869</v>
      </c>
      <c r="BH51" s="4">
        <v>2044.016119679477</v>
      </c>
      <c r="BI51" s="4">
        <v>2847.2781344364012</v>
      </c>
      <c r="BJ51" s="4">
        <v>5309.5290025658942</v>
      </c>
      <c r="BK51" s="4">
        <v>2570.608819391241</v>
      </c>
      <c r="BL51" s="4">
        <v>2021.8999240351559</v>
      </c>
      <c r="BM51">
        <v>2.1662013530731201</v>
      </c>
    </row>
    <row r="52" spans="1:65" x14ac:dyDescent="0.25">
      <c r="A52" s="3">
        <v>661</v>
      </c>
      <c r="B52" s="4">
        <v>10175.65091537941</v>
      </c>
      <c r="C52" s="4">
        <v>22770.499897695681</v>
      </c>
      <c r="D52" s="4">
        <v>21501.269614835888</v>
      </c>
      <c r="E52" s="4">
        <v>22018.762733139331</v>
      </c>
      <c r="F52" s="4">
        <v>21214.012783874728</v>
      </c>
      <c r="G52" s="4">
        <v>21939.08217394886</v>
      </c>
      <c r="H52" s="4">
        <v>22488.531079082761</v>
      </c>
      <c r="I52" s="4">
        <v>22629.95750242483</v>
      </c>
      <c r="J52" s="4">
        <v>22556.470435969521</v>
      </c>
      <c r="K52" s="4">
        <v>22471.140965066039</v>
      </c>
      <c r="L52" s="4">
        <v>22681.28279939885</v>
      </c>
      <c r="M52" s="4">
        <v>19183.49433896293</v>
      </c>
      <c r="N52" s="4">
        <v>20713.123427712901</v>
      </c>
      <c r="O52" s="4">
        <v>21551.76186322761</v>
      </c>
      <c r="P52" s="4">
        <v>21441.956881027909</v>
      </c>
      <c r="Q52" s="4">
        <v>20985.267731903059</v>
      </c>
      <c r="R52" s="4">
        <v>20057.72914582058</v>
      </c>
      <c r="S52" s="4">
        <v>19997.4436678128</v>
      </c>
      <c r="T52" s="4">
        <v>20808.545082790712</v>
      </c>
      <c r="U52" s="4">
        <v>20253.8030252561</v>
      </c>
      <c r="V52" s="4">
        <v>18401.87594221882</v>
      </c>
      <c r="W52" s="4">
        <v>19608.283731734911</v>
      </c>
      <c r="X52" s="4">
        <v>14687.899405761151</v>
      </c>
      <c r="Y52" s="4">
        <v>16549.871919780191</v>
      </c>
      <c r="Z52" s="4">
        <v>10136.984808291219</v>
      </c>
      <c r="AA52" s="4">
        <v>15555.07972389755</v>
      </c>
      <c r="AB52" s="4">
        <v>9026.9327789662038</v>
      </c>
      <c r="AC52" s="4">
        <v>7209.2151196310224</v>
      </c>
      <c r="AD52" s="4">
        <v>9525.1457941137451</v>
      </c>
      <c r="AE52" s="4">
        <v>5423.7395960580416</v>
      </c>
      <c r="AF52" s="4">
        <v>6347.5995115797086</v>
      </c>
      <c r="AG52" s="4">
        <v>6814.1595400410251</v>
      </c>
      <c r="AH52" s="4">
        <v>4907.7875490767374</v>
      </c>
      <c r="AI52" s="4">
        <v>2990.4482141679091</v>
      </c>
      <c r="AJ52" s="4">
        <v>5211.9971955701212</v>
      </c>
      <c r="AK52" s="4">
        <v>6172.682109577393</v>
      </c>
      <c r="AL52" s="4">
        <v>6709.398087772327</v>
      </c>
      <c r="AM52" s="4">
        <v>2882.2960223456798</v>
      </c>
      <c r="AN52" s="4">
        <v>1989.9407930895809</v>
      </c>
      <c r="AO52" s="4">
        <v>2763.4947472547492</v>
      </c>
      <c r="AP52" s="4">
        <v>3758.5153341192549</v>
      </c>
      <c r="AQ52" s="4">
        <v>4764.2096310571778</v>
      </c>
      <c r="AR52" s="4">
        <v>3102.1234704052208</v>
      </c>
      <c r="AS52" s="4">
        <v>2123.8426254882152</v>
      </c>
      <c r="AT52" s="4">
        <v>2663.825462626538</v>
      </c>
      <c r="AU52" s="4">
        <v>4635.3369893146082</v>
      </c>
      <c r="AV52" s="4">
        <v>5401.1432323154131</v>
      </c>
      <c r="AW52" s="4">
        <v>8555.4152598004748</v>
      </c>
      <c r="AX52" s="4">
        <v>3114.479424745226</v>
      </c>
      <c r="AY52" s="4">
        <v>2101.4129859410618</v>
      </c>
      <c r="AZ52" s="4">
        <v>0</v>
      </c>
      <c r="BA52" s="4">
        <v>127.7251183151848</v>
      </c>
      <c r="BB52" s="4">
        <v>3559.176854399765</v>
      </c>
      <c r="BC52" s="4">
        <v>4506.4644338525968</v>
      </c>
      <c r="BD52" s="4">
        <v>9081.9587993094465</v>
      </c>
      <c r="BE52" s="4">
        <v>6422.6153191197855</v>
      </c>
      <c r="BF52" s="4">
        <v>1955.8028869623961</v>
      </c>
      <c r="BG52" s="4">
        <v>992.36675863920675</v>
      </c>
      <c r="BH52" s="4">
        <v>1856.124237800997</v>
      </c>
      <c r="BI52" s="4">
        <v>2659.3862525579211</v>
      </c>
      <c r="BJ52" s="4">
        <v>7410.9419885069537</v>
      </c>
      <c r="BK52" s="4">
        <v>2382.7169375127601</v>
      </c>
      <c r="BL52" s="4">
        <v>1834.0080421566761</v>
      </c>
      <c r="BM52">
        <v>2.1054778099060059</v>
      </c>
    </row>
    <row r="53" spans="1:65" x14ac:dyDescent="0.25">
      <c r="A53" s="3">
        <v>662</v>
      </c>
      <c r="B53" s="4">
        <v>10303.376033694591</v>
      </c>
      <c r="C53" s="4">
        <v>22898.225016010871</v>
      </c>
      <c r="D53" s="4">
        <v>21628.994733151081</v>
      </c>
      <c r="E53" s="4">
        <v>22146.48785145452</v>
      </c>
      <c r="F53" s="4">
        <v>21341.737902189911</v>
      </c>
      <c r="G53" s="4">
        <v>22066.807292264049</v>
      </c>
      <c r="H53" s="4">
        <v>22616.25619739795</v>
      </c>
      <c r="I53" s="4">
        <v>22757.682620740019</v>
      </c>
      <c r="J53" s="4">
        <v>22684.195554284699</v>
      </c>
      <c r="K53" s="4">
        <v>22598.866083381228</v>
      </c>
      <c r="L53" s="4">
        <v>22809.00791771404</v>
      </c>
      <c r="M53" s="4">
        <v>19311.219457278112</v>
      </c>
      <c r="N53" s="4">
        <v>20840.84854602809</v>
      </c>
      <c r="O53" s="4">
        <v>21679.486981542788</v>
      </c>
      <c r="P53" s="4">
        <v>21569.681999343091</v>
      </c>
      <c r="Q53" s="4">
        <v>21112.992850218241</v>
      </c>
      <c r="R53" s="4">
        <v>20185.454264135758</v>
      </c>
      <c r="S53" s="4">
        <v>20125.16878612799</v>
      </c>
      <c r="T53" s="4">
        <v>20936.27020110589</v>
      </c>
      <c r="U53" s="4">
        <v>20381.52814357129</v>
      </c>
      <c r="V53" s="4">
        <v>18529.601060534009</v>
      </c>
      <c r="W53" s="4">
        <v>19736.008850050101</v>
      </c>
      <c r="X53" s="4">
        <v>14815.62452407634</v>
      </c>
      <c r="Y53" s="4">
        <v>16677.59703809538</v>
      </c>
      <c r="Z53" s="4">
        <v>10264.7099266064</v>
      </c>
      <c r="AA53" s="4">
        <v>15682.804842212739</v>
      </c>
      <c r="AB53" s="4">
        <v>9154.6578972813877</v>
      </c>
      <c r="AC53" s="4">
        <v>7336.9402379462072</v>
      </c>
      <c r="AD53" s="4">
        <v>9652.8709124289289</v>
      </c>
      <c r="AE53" s="4">
        <v>5551.4647143732263</v>
      </c>
      <c r="AF53" s="4">
        <v>6475.3246298948934</v>
      </c>
      <c r="AG53" s="4">
        <v>6941.8846583562099</v>
      </c>
      <c r="AH53" s="4">
        <v>5035.5126673919222</v>
      </c>
      <c r="AI53" s="4">
        <v>3118.1733324830939</v>
      </c>
      <c r="AJ53" s="4">
        <v>5339.722313885306</v>
      </c>
      <c r="AK53" s="4">
        <v>6300.4072278925778</v>
      </c>
      <c r="AL53" s="4">
        <v>6837.1232060875118</v>
      </c>
      <c r="AM53" s="4">
        <v>3010.0211406608651</v>
      </c>
      <c r="AN53" s="4">
        <v>2117.6659114047652</v>
      </c>
      <c r="AO53" s="4">
        <v>2891.219865569934</v>
      </c>
      <c r="AP53" s="4">
        <v>3886.2404524344402</v>
      </c>
      <c r="AQ53" s="4">
        <v>4891.9347493723626</v>
      </c>
      <c r="AR53" s="4">
        <v>3229.848588720406</v>
      </c>
      <c r="AS53" s="4">
        <v>2251.567743803399</v>
      </c>
      <c r="AT53" s="4">
        <v>2791.5505809417232</v>
      </c>
      <c r="AU53" s="4">
        <v>4763.062107629793</v>
      </c>
      <c r="AV53" s="4">
        <v>5528.8683506305979</v>
      </c>
      <c r="AW53" s="4">
        <v>8683.1403781156587</v>
      </c>
      <c r="AX53" s="4">
        <v>2986.7543064300421</v>
      </c>
      <c r="AY53" s="4">
        <v>1973.6878676258771</v>
      </c>
      <c r="AZ53" s="4">
        <v>127.7251183151848</v>
      </c>
      <c r="BA53" s="4">
        <v>0</v>
      </c>
      <c r="BB53" s="4">
        <v>3686.9019727149498</v>
      </c>
      <c r="BC53" s="4">
        <v>4634.1895521677816</v>
      </c>
      <c r="BD53" s="4">
        <v>9209.6839176246303</v>
      </c>
      <c r="BE53" s="4">
        <v>6294.8902008046007</v>
      </c>
      <c r="BF53" s="4">
        <v>1828.077768647212</v>
      </c>
      <c r="BG53" s="4">
        <v>864.64164032402198</v>
      </c>
      <c r="BH53" s="4">
        <v>1728.399119485812</v>
      </c>
      <c r="BI53" s="4">
        <v>2531.6611342427359</v>
      </c>
      <c r="BJ53" s="4">
        <v>7283.216870191769</v>
      </c>
      <c r="BK53" s="4">
        <v>2254.9918191975748</v>
      </c>
      <c r="BL53" s="4">
        <v>1706.2829238414911</v>
      </c>
      <c r="BM53">
        <v>2.1376216411590581</v>
      </c>
    </row>
    <row r="54" spans="1:65" x14ac:dyDescent="0.25">
      <c r="A54" s="3">
        <v>663</v>
      </c>
      <c r="B54" s="4">
        <v>10969.13406811305</v>
      </c>
      <c r="C54" s="4">
        <v>23563.983050429331</v>
      </c>
      <c r="D54" s="4">
        <v>22294.752767569531</v>
      </c>
      <c r="E54" s="4">
        <v>22812.245885872981</v>
      </c>
      <c r="F54" s="4">
        <v>22007.495936608371</v>
      </c>
      <c r="G54" s="4">
        <v>22732.56532668251</v>
      </c>
      <c r="H54" s="4">
        <v>23282.0142318164</v>
      </c>
      <c r="I54" s="4">
        <v>22204.81495730827</v>
      </c>
      <c r="J54" s="4">
        <v>22276.99922851341</v>
      </c>
      <c r="K54" s="4">
        <v>21281.60504792491</v>
      </c>
      <c r="L54" s="4">
        <v>21068.534995653899</v>
      </c>
      <c r="M54" s="4">
        <v>19976.977491696569</v>
      </c>
      <c r="N54" s="4">
        <v>21506.60658044654</v>
      </c>
      <c r="O54" s="4">
        <v>21126.619318111039</v>
      </c>
      <c r="P54" s="4">
        <v>19829.03131335392</v>
      </c>
      <c r="Q54" s="4">
        <v>21778.750884636702</v>
      </c>
      <c r="R54" s="4">
        <v>19715.34517436751</v>
      </c>
      <c r="S54" s="4">
        <v>18384.518100138819</v>
      </c>
      <c r="T54" s="4">
        <v>19195.61951511673</v>
      </c>
      <c r="U54" s="4">
        <v>17996.644570360699</v>
      </c>
      <c r="V54" s="4">
        <v>19003.378821934231</v>
      </c>
      <c r="W54" s="4">
        <v>17351.125276839499</v>
      </c>
      <c r="X54" s="4">
        <v>11402.33272751058</v>
      </c>
      <c r="Y54" s="4">
        <v>12990.695065380431</v>
      </c>
      <c r="Z54" s="4">
        <v>10930.46796102486</v>
      </c>
      <c r="AA54" s="4">
        <v>11995.90286949779</v>
      </c>
      <c r="AB54" s="4">
        <v>9820.4159316998466</v>
      </c>
      <c r="AC54" s="4">
        <v>8002.6982723646652</v>
      </c>
      <c r="AD54" s="4">
        <v>9217.3875831691003</v>
      </c>
      <c r="AE54" s="4">
        <v>6217.2227487916844</v>
      </c>
      <c r="AF54" s="4">
        <v>7141.0826643133514</v>
      </c>
      <c r="AG54" s="4">
        <v>7607.6426927746679</v>
      </c>
      <c r="AH54" s="4">
        <v>5701.2707018103802</v>
      </c>
      <c r="AI54" s="4">
        <v>3783.9313669015519</v>
      </c>
      <c r="AJ54" s="4">
        <v>6005.480348303764</v>
      </c>
      <c r="AK54" s="4">
        <v>6966.1652623110358</v>
      </c>
      <c r="AL54" s="4">
        <v>7502.8812405059698</v>
      </c>
      <c r="AM54" s="4">
        <v>3675.7791750793222</v>
      </c>
      <c r="AN54" s="4">
        <v>2783.4239458232232</v>
      </c>
      <c r="AO54" s="4">
        <v>795.68210714501686</v>
      </c>
      <c r="AP54" s="4">
        <v>199.33847971948981</v>
      </c>
      <c r="AQ54" s="4">
        <v>1205.032776657413</v>
      </c>
      <c r="AR54" s="4">
        <v>3895.6066231388631</v>
      </c>
      <c r="AS54" s="4">
        <v>2917.325778221857</v>
      </c>
      <c r="AT54" s="4">
        <v>895.35139177322708</v>
      </c>
      <c r="AU54" s="4">
        <v>1076.160134914843</v>
      </c>
      <c r="AV54" s="4">
        <v>1841.9663779156481</v>
      </c>
      <c r="AW54" s="4">
        <v>4996.2384054007089</v>
      </c>
      <c r="AX54" s="4">
        <v>6673.6562791449924</v>
      </c>
      <c r="AY54" s="4">
        <v>5660.5898403408273</v>
      </c>
      <c r="AZ54" s="4">
        <v>3559.176854399765</v>
      </c>
      <c r="BA54" s="4">
        <v>3686.9019727149498</v>
      </c>
      <c r="BB54" s="4">
        <v>0</v>
      </c>
      <c r="BC54" s="4">
        <v>947.2875794528311</v>
      </c>
      <c r="BD54" s="4">
        <v>5522.7819449096814</v>
      </c>
      <c r="BE54" s="4">
        <v>7630.845371883308</v>
      </c>
      <c r="BF54" s="4">
        <v>5514.9797413621618</v>
      </c>
      <c r="BG54" s="4">
        <v>4551.5436130389717</v>
      </c>
      <c r="BH54" s="4">
        <v>5415.3010922007616</v>
      </c>
      <c r="BI54" s="4">
        <v>6218.5631069576857</v>
      </c>
      <c r="BJ54" s="4">
        <v>8616.0866961987122</v>
      </c>
      <c r="BK54" s="4">
        <v>5941.8937919125256</v>
      </c>
      <c r="BL54" s="4">
        <v>5393.1848965564413</v>
      </c>
      <c r="BM54">
        <v>2.0610227584838872</v>
      </c>
    </row>
    <row r="55" spans="1:65" x14ac:dyDescent="0.25">
      <c r="A55" s="3">
        <v>664</v>
      </c>
      <c r="B55" s="4">
        <v>11916.42164756588</v>
      </c>
      <c r="C55" s="4">
        <v>23175.69704245223</v>
      </c>
      <c r="D55" s="4">
        <v>23242.040347022361</v>
      </c>
      <c r="E55" s="4">
        <v>23491.981054615098</v>
      </c>
      <c r="F55" s="4">
        <v>22539.576247918001</v>
      </c>
      <c r="G55" s="4">
        <v>22344.279318705409</v>
      </c>
      <c r="H55" s="4">
        <v>22882.23292423629</v>
      </c>
      <c r="I55" s="4">
        <v>21257.52737785544</v>
      </c>
      <c r="J55" s="4">
        <v>21329.71164906058</v>
      </c>
      <c r="K55" s="4">
        <v>20334.31746847208</v>
      </c>
      <c r="L55" s="4">
        <v>20121.247416201069</v>
      </c>
      <c r="M55" s="4">
        <v>20924.265071149399</v>
      </c>
      <c r="N55" s="4">
        <v>21104.483697605508</v>
      </c>
      <c r="O55" s="4">
        <v>20179.331738658209</v>
      </c>
      <c r="P55" s="4">
        <v>18881.74373390109</v>
      </c>
      <c r="Q55" s="4">
        <v>21369.584151528179</v>
      </c>
      <c r="R55" s="4">
        <v>18768.057594914681</v>
      </c>
      <c r="S55" s="4">
        <v>17437.230520685989</v>
      </c>
      <c r="T55" s="4">
        <v>18248.3319356639</v>
      </c>
      <c r="U55" s="4">
        <v>17049.356990907869</v>
      </c>
      <c r="V55" s="4">
        <v>18056.091242481401</v>
      </c>
      <c r="W55" s="4">
        <v>16403.837697386662</v>
      </c>
      <c r="X55" s="4">
        <v>10455.04514805775</v>
      </c>
      <c r="Y55" s="4">
        <v>12043.407485927601</v>
      </c>
      <c r="Z55" s="4">
        <v>10120.86859487374</v>
      </c>
      <c r="AA55" s="4">
        <v>11048.61529004496</v>
      </c>
      <c r="AB55" s="4">
        <v>9023.6324389442634</v>
      </c>
      <c r="AC55" s="4">
        <v>8949.985851817497</v>
      </c>
      <c r="AD55" s="4">
        <v>8270.1000037162703</v>
      </c>
      <c r="AE55" s="4">
        <v>7164.5103282445161</v>
      </c>
      <c r="AF55" s="4">
        <v>8088.3702437661832</v>
      </c>
      <c r="AG55" s="4">
        <v>8554.9302722274988</v>
      </c>
      <c r="AH55" s="4">
        <v>6648.558281263211</v>
      </c>
      <c r="AI55" s="4">
        <v>4731.2189463543837</v>
      </c>
      <c r="AJ55" s="4">
        <v>6952.7679277565949</v>
      </c>
      <c r="AK55" s="4">
        <v>7913.4528417638667</v>
      </c>
      <c r="AL55" s="4">
        <v>8450.1688199588007</v>
      </c>
      <c r="AM55" s="4">
        <v>4623.0667545321539</v>
      </c>
      <c r="AN55" s="4">
        <v>3730.711525276055</v>
      </c>
      <c r="AO55" s="4">
        <v>1742.9696865978481</v>
      </c>
      <c r="AP55" s="4">
        <v>747.94909973334165</v>
      </c>
      <c r="AQ55" s="4">
        <v>257.74519720458147</v>
      </c>
      <c r="AR55" s="4">
        <v>4842.8942025916949</v>
      </c>
      <c r="AS55" s="4">
        <v>3864.6133576746879</v>
      </c>
      <c r="AT55" s="4">
        <v>1842.6389712260579</v>
      </c>
      <c r="AU55" s="4">
        <v>128.87255546201209</v>
      </c>
      <c r="AV55" s="4">
        <v>894.67879846281664</v>
      </c>
      <c r="AW55" s="4">
        <v>4048.950825947878</v>
      </c>
      <c r="AX55" s="4">
        <v>7620.9438585978241</v>
      </c>
      <c r="AY55" s="4">
        <v>6607.8774197936582</v>
      </c>
      <c r="AZ55" s="4">
        <v>4506.4644338525959</v>
      </c>
      <c r="BA55" s="4">
        <v>4634.1895521677816</v>
      </c>
      <c r="BB55" s="4">
        <v>947.28757945283144</v>
      </c>
      <c r="BC55" s="4">
        <v>0</v>
      </c>
      <c r="BD55" s="4">
        <v>4575.4943654568497</v>
      </c>
      <c r="BE55" s="4">
        <v>8578.1329513361397</v>
      </c>
      <c r="BF55" s="4">
        <v>6462.2673208149936</v>
      </c>
      <c r="BG55" s="4">
        <v>5498.8311924918034</v>
      </c>
      <c r="BH55" s="4">
        <v>6362.5886716535933</v>
      </c>
      <c r="BI55" s="4">
        <v>7165.8506864105166</v>
      </c>
      <c r="BJ55" s="4">
        <v>9563.3742756515439</v>
      </c>
      <c r="BK55" s="4">
        <v>6889.1813713653573</v>
      </c>
      <c r="BL55" s="4">
        <v>6340.4724760092722</v>
      </c>
      <c r="BM55">
        <v>2.1380224227905269</v>
      </c>
    </row>
    <row r="56" spans="1:65" x14ac:dyDescent="0.25">
      <c r="A56" s="3">
        <v>665</v>
      </c>
      <c r="B56" s="4">
        <v>12678.21282105584</v>
      </c>
      <c r="C56" s="4">
        <v>22505.487290147201</v>
      </c>
      <c r="D56" s="4">
        <v>23409.445922162151</v>
      </c>
      <c r="E56" s="4">
        <v>22821.771302310059</v>
      </c>
      <c r="F56" s="4">
        <v>21869.366495612969</v>
      </c>
      <c r="G56" s="4">
        <v>21674.06956640038</v>
      </c>
      <c r="H56" s="4">
        <v>22212.023171931251</v>
      </c>
      <c r="I56" s="4">
        <v>20587.3176255504</v>
      </c>
      <c r="J56" s="4">
        <v>20659.501896755552</v>
      </c>
      <c r="K56" s="4">
        <v>19664.10771616704</v>
      </c>
      <c r="L56" s="4">
        <v>19451.037663896041</v>
      </c>
      <c r="M56" s="4">
        <v>20971.895349369501</v>
      </c>
      <c r="N56" s="4">
        <v>20434.273945300469</v>
      </c>
      <c r="O56" s="4">
        <v>19509.121986353181</v>
      </c>
      <c r="P56" s="4">
        <v>18211.533981596061</v>
      </c>
      <c r="Q56" s="4">
        <v>20699.374399223139</v>
      </c>
      <c r="R56" s="4">
        <v>18097.847842609641</v>
      </c>
      <c r="S56" s="4">
        <v>16767.020768380949</v>
      </c>
      <c r="T56" s="4">
        <v>17578.122183358861</v>
      </c>
      <c r="U56" s="4">
        <v>16379.147238602831</v>
      </c>
      <c r="V56" s="4">
        <v>17385.881490176362</v>
      </c>
      <c r="W56" s="4">
        <v>15733.62794508162</v>
      </c>
      <c r="X56" s="4">
        <v>9784.8353957527106</v>
      </c>
      <c r="Y56" s="4">
        <v>11373.197733622559</v>
      </c>
      <c r="Z56" s="4">
        <v>9450.6588425686969</v>
      </c>
      <c r="AA56" s="4">
        <v>10378.40553773992</v>
      </c>
      <c r="AB56" s="4">
        <v>8353.4226866392237</v>
      </c>
      <c r="AC56" s="4">
        <v>11019.897540706541</v>
      </c>
      <c r="AD56" s="4">
        <v>7599.8902514112287</v>
      </c>
      <c r="AE56" s="4">
        <v>11740.004693701359</v>
      </c>
      <c r="AF56" s="4">
        <v>11881.51314875786</v>
      </c>
      <c r="AG56" s="4">
        <v>12643.527972383619</v>
      </c>
      <c r="AH56" s="4">
        <v>11224.05264672006</v>
      </c>
      <c r="AI56" s="4">
        <v>9306.7133118112324</v>
      </c>
      <c r="AJ56" s="4">
        <v>11528.262293213451</v>
      </c>
      <c r="AK56" s="4">
        <v>12053.51492736052</v>
      </c>
      <c r="AL56" s="4">
        <v>12541.03917516111</v>
      </c>
      <c r="AM56" s="4">
        <v>9198.5611199890027</v>
      </c>
      <c r="AN56" s="4">
        <v>8306.2058907329047</v>
      </c>
      <c r="AO56" s="4">
        <v>6318.4640520546973</v>
      </c>
      <c r="AP56" s="4">
        <v>5323.4434651901911</v>
      </c>
      <c r="AQ56" s="4">
        <v>4317.7491682522686</v>
      </c>
      <c r="AR56" s="4">
        <v>9418.3885680485437</v>
      </c>
      <c r="AS56" s="4">
        <v>8440.1077231315376</v>
      </c>
      <c r="AT56" s="4">
        <v>6418.1333366829076</v>
      </c>
      <c r="AU56" s="4">
        <v>4446.6218099948373</v>
      </c>
      <c r="AV56" s="4">
        <v>3680.8155669940329</v>
      </c>
      <c r="AW56" s="4">
        <v>526.54353950897223</v>
      </c>
      <c r="AX56" s="4">
        <v>12196.438224054669</v>
      </c>
      <c r="AY56" s="4">
        <v>11183.371785250511</v>
      </c>
      <c r="AZ56" s="4">
        <v>9081.9587993094465</v>
      </c>
      <c r="BA56" s="4">
        <v>9209.6839176246303</v>
      </c>
      <c r="BB56" s="4">
        <v>5522.7819449096814</v>
      </c>
      <c r="BC56" s="4">
        <v>4575.4943654568497</v>
      </c>
      <c r="BD56" s="4">
        <v>0</v>
      </c>
      <c r="BE56" s="4">
        <v>13153.62731679299</v>
      </c>
      <c r="BF56" s="4">
        <v>11037.761686271841</v>
      </c>
      <c r="BG56" s="4">
        <v>10074.32555794865</v>
      </c>
      <c r="BH56" s="4">
        <v>10938.08303711044</v>
      </c>
      <c r="BI56" s="4">
        <v>11741.345051867371</v>
      </c>
      <c r="BJ56" s="4">
        <v>14138.868641108391</v>
      </c>
      <c r="BK56" s="4">
        <v>11464.675736822201</v>
      </c>
      <c r="BL56" s="4">
        <v>10915.966841466119</v>
      </c>
      <c r="BM56">
        <v>2.2920141220092769</v>
      </c>
    </row>
    <row r="57" spans="1:65" x14ac:dyDescent="0.25">
      <c r="A57" s="3">
        <v>678</v>
      </c>
      <c r="B57" s="4">
        <v>11609.764561555719</v>
      </c>
      <c r="C57" s="4">
        <v>24043.493425201159</v>
      </c>
      <c r="D57" s="4">
        <v>21160.937434496231</v>
      </c>
      <c r="E57" s="4">
        <v>21702.25328152713</v>
      </c>
      <c r="F57" s="4">
        <v>22487.006311380199</v>
      </c>
      <c r="G57" s="4">
        <v>23212.075701454331</v>
      </c>
      <c r="H57" s="4">
        <v>23761.524606588231</v>
      </c>
      <c r="I57" s="4">
        <v>24203.072477141352</v>
      </c>
      <c r="J57" s="4">
        <v>23829.463963474991</v>
      </c>
      <c r="K57" s="4">
        <v>24044.255939782561</v>
      </c>
      <c r="L57" s="4">
        <v>24254.397774115369</v>
      </c>
      <c r="M57" s="4">
        <v>19629.449539311161</v>
      </c>
      <c r="N57" s="4">
        <v>21986.116955218371</v>
      </c>
      <c r="O57" s="4">
        <v>23124.876837944121</v>
      </c>
      <c r="P57" s="4">
        <v>23015.35030172316</v>
      </c>
      <c r="Q57" s="4">
        <v>22258.261259408529</v>
      </c>
      <c r="R57" s="4">
        <v>21458.183483893408</v>
      </c>
      <c r="S57" s="4">
        <v>21571.341540680191</v>
      </c>
      <c r="T57" s="4">
        <v>22382.442955658091</v>
      </c>
      <c r="U57" s="4">
        <v>22174.175296717051</v>
      </c>
      <c r="V57" s="4">
        <v>19922.578545221299</v>
      </c>
      <c r="W57" s="4">
        <v>21528.656003195851</v>
      </c>
      <c r="X57" s="4">
        <v>17792.202045141981</v>
      </c>
      <c r="Y57" s="4">
        <v>20001.842157709791</v>
      </c>
      <c r="Z57" s="4">
        <v>11933.345262618721</v>
      </c>
      <c r="AA57" s="4">
        <v>19010.115741950849</v>
      </c>
      <c r="AB57" s="4">
        <v>11954.43864760515</v>
      </c>
      <c r="AC57" s="4">
        <v>10832.675872499</v>
      </c>
      <c r="AD57" s="4">
        <v>12645.55713500688</v>
      </c>
      <c r="AE57" s="4">
        <v>9215.4542645299425</v>
      </c>
      <c r="AF57" s="4">
        <v>10139.31418005161</v>
      </c>
      <c r="AG57" s="4">
        <v>10610.277704979329</v>
      </c>
      <c r="AH57" s="4">
        <v>6313.1240494705162</v>
      </c>
      <c r="AI57" s="4">
        <v>7062.1167316514529</v>
      </c>
      <c r="AJ57" s="4">
        <v>9008.1153605084237</v>
      </c>
      <c r="AK57" s="4">
        <v>9968.8002745156955</v>
      </c>
      <c r="AL57" s="4">
        <v>10505.516252710629</v>
      </c>
      <c r="AM57" s="4">
        <v>3955.0661968039849</v>
      </c>
      <c r="AN57" s="4">
        <v>6061.6093105731243</v>
      </c>
      <c r="AO57" s="4">
        <v>6835.1632647382912</v>
      </c>
      <c r="AP57" s="4">
        <v>7830.1838516027974</v>
      </c>
      <c r="AQ57" s="4">
        <v>8835.8781485407198</v>
      </c>
      <c r="AR57" s="4">
        <v>3735.2387487444448</v>
      </c>
      <c r="AS57" s="4">
        <v>4713.5195936614509</v>
      </c>
      <c r="AT57" s="4">
        <v>6735.4939801100809</v>
      </c>
      <c r="AU57" s="4">
        <v>8707.0055067981521</v>
      </c>
      <c r="AV57" s="4">
        <v>9472.8117497989551</v>
      </c>
      <c r="AW57" s="4">
        <v>12627.08377728402</v>
      </c>
      <c r="AX57" s="4">
        <v>3308.1358943745599</v>
      </c>
      <c r="AY57" s="4">
        <v>4321.202333178725</v>
      </c>
      <c r="AZ57" s="4">
        <v>6422.6153191197873</v>
      </c>
      <c r="BA57" s="4">
        <v>6294.8902008046034</v>
      </c>
      <c r="BB57" s="4">
        <v>7630.845371883308</v>
      </c>
      <c r="BC57" s="4">
        <v>8578.1329513361397</v>
      </c>
      <c r="BD57" s="4">
        <v>13153.62731679299</v>
      </c>
      <c r="BE57" s="4">
        <v>0</v>
      </c>
      <c r="BF57" s="4">
        <v>4469.4261308037849</v>
      </c>
      <c r="BG57" s="4">
        <v>5476.9364901171693</v>
      </c>
      <c r="BH57" s="4">
        <v>6365.218452858202</v>
      </c>
      <c r="BI57" s="4">
        <v>7168.4804676151261</v>
      </c>
      <c r="BJ57" s="4">
        <v>3333.7620705182649</v>
      </c>
      <c r="BK57" s="4">
        <v>6867.2866689907232</v>
      </c>
      <c r="BL57" s="4">
        <v>6318.577773634639</v>
      </c>
      <c r="BM57">
        <v>1.4601379632949829</v>
      </c>
    </row>
    <row r="58" spans="1:65" x14ac:dyDescent="0.25">
      <c r="A58" s="3">
        <v>679</v>
      </c>
      <c r="B58" s="4">
        <v>12131.45380234181</v>
      </c>
      <c r="C58" s="4">
        <v>24726.302784658081</v>
      </c>
      <c r="D58" s="4">
        <v>23285.035045186411</v>
      </c>
      <c r="E58" s="4">
        <v>23826.350892217321</v>
      </c>
      <c r="F58" s="4">
        <v>23169.815670837121</v>
      </c>
      <c r="G58" s="4">
        <v>23894.88506091126</v>
      </c>
      <c r="H58" s="4">
        <v>24444.333966045149</v>
      </c>
      <c r="I58" s="4">
        <v>24585.760389387229</v>
      </c>
      <c r="J58" s="4">
        <v>24512.273322931909</v>
      </c>
      <c r="K58" s="4">
        <v>24426.943852028438</v>
      </c>
      <c r="L58" s="4">
        <v>24637.08568636125</v>
      </c>
      <c r="M58" s="4">
        <v>21139.297225925318</v>
      </c>
      <c r="N58" s="4">
        <v>22668.926314675289</v>
      </c>
      <c r="O58" s="4">
        <v>23507.564750190009</v>
      </c>
      <c r="P58" s="4">
        <v>23397.759767990301</v>
      </c>
      <c r="Q58" s="4">
        <v>22941.070618865451</v>
      </c>
      <c r="R58" s="4">
        <v>22013.532032782961</v>
      </c>
      <c r="S58" s="4">
        <v>21953.2465547752</v>
      </c>
      <c r="T58" s="4">
        <v>22764.347969753111</v>
      </c>
      <c r="U58" s="4">
        <v>22209.6059122185</v>
      </c>
      <c r="V58" s="4">
        <v>20357.678829181219</v>
      </c>
      <c r="W58" s="4">
        <v>21564.0866186973</v>
      </c>
      <c r="X58" s="4">
        <v>16643.702292723541</v>
      </c>
      <c r="Y58" s="4">
        <v>18505.674806742591</v>
      </c>
      <c r="Z58" s="4">
        <v>12092.78769525361</v>
      </c>
      <c r="AA58" s="4">
        <v>17510.88261085995</v>
      </c>
      <c r="AB58" s="4">
        <v>10982.7356659286</v>
      </c>
      <c r="AC58" s="4">
        <v>9165.0180065934201</v>
      </c>
      <c r="AD58" s="4">
        <v>11480.948681076139</v>
      </c>
      <c r="AE58" s="4">
        <v>7379.5424830204374</v>
      </c>
      <c r="AF58" s="4">
        <v>8303.4023985421063</v>
      </c>
      <c r="AG58" s="4">
        <v>8769.9624270034201</v>
      </c>
      <c r="AH58" s="4">
        <v>6863.5904360391332</v>
      </c>
      <c r="AI58" s="4">
        <v>4946.251101130305</v>
      </c>
      <c r="AJ58" s="4">
        <v>7167.8000825325171</v>
      </c>
      <c r="AK58" s="4">
        <v>8128.4849965397889</v>
      </c>
      <c r="AL58" s="4">
        <v>8665.200974734722</v>
      </c>
      <c r="AM58" s="4">
        <v>4838.0989093080761</v>
      </c>
      <c r="AN58" s="4">
        <v>3945.7436800519758</v>
      </c>
      <c r="AO58" s="4">
        <v>4719.2976342171451</v>
      </c>
      <c r="AP58" s="4">
        <v>5714.3182210816512</v>
      </c>
      <c r="AQ58" s="4">
        <v>6720.0125180195746</v>
      </c>
      <c r="AR58" s="4">
        <v>5057.9263573676171</v>
      </c>
      <c r="AS58" s="4">
        <v>4079.645512450611</v>
      </c>
      <c r="AT58" s="4">
        <v>4619.6283495889347</v>
      </c>
      <c r="AU58" s="4">
        <v>6591.139876277005</v>
      </c>
      <c r="AV58" s="4">
        <v>7356.946119277809</v>
      </c>
      <c r="AW58" s="4">
        <v>10511.218146762871</v>
      </c>
      <c r="AX58" s="4">
        <v>3156.7612076450409</v>
      </c>
      <c r="AY58" s="4">
        <v>2143.6947688408759</v>
      </c>
      <c r="AZ58" s="4">
        <v>1955.8028869623961</v>
      </c>
      <c r="BA58" s="4">
        <v>1828.0777686472111</v>
      </c>
      <c r="BB58" s="4">
        <v>5514.9797413621618</v>
      </c>
      <c r="BC58" s="4">
        <v>6462.2673208149927</v>
      </c>
      <c r="BD58" s="4">
        <v>11037.761686271841</v>
      </c>
      <c r="BE58" s="4">
        <v>4469.4261308037849</v>
      </c>
      <c r="BF58" s="4">
        <v>0</v>
      </c>
      <c r="BG58" s="4">
        <v>1007.510359313385</v>
      </c>
      <c r="BH58" s="4">
        <v>1898.406020700811</v>
      </c>
      <c r="BI58" s="4">
        <v>2701.6680354577361</v>
      </c>
      <c r="BJ58" s="4">
        <v>5457.859681208447</v>
      </c>
      <c r="BK58" s="4">
        <v>2397.8605381869379</v>
      </c>
      <c r="BL58" s="4">
        <v>1849.1516428308539</v>
      </c>
      <c r="BM58">
        <v>2.0022835731506352</v>
      </c>
    </row>
    <row r="59" spans="1:65" x14ac:dyDescent="0.25">
      <c r="A59" s="3">
        <v>680</v>
      </c>
      <c r="B59" s="4">
        <v>11168.01767401862</v>
      </c>
      <c r="C59" s="4">
        <v>23762.866656334889</v>
      </c>
      <c r="D59" s="4">
        <v>22493.636373475099</v>
      </c>
      <c r="E59" s="4">
        <v>23011.129491778549</v>
      </c>
      <c r="F59" s="4">
        <v>22206.37954251394</v>
      </c>
      <c r="G59" s="4">
        <v>22931.448932588071</v>
      </c>
      <c r="H59" s="4">
        <v>23480.897837721968</v>
      </c>
      <c r="I59" s="4">
        <v>23622.324261064041</v>
      </c>
      <c r="J59" s="4">
        <v>23548.837194608721</v>
      </c>
      <c r="K59" s="4">
        <v>23463.50772370525</v>
      </c>
      <c r="L59" s="4">
        <v>23673.649558038062</v>
      </c>
      <c r="M59" s="4">
        <v>20175.86109760213</v>
      </c>
      <c r="N59" s="4">
        <v>21705.490186352112</v>
      </c>
      <c r="O59" s="4">
        <v>22544.12862186681</v>
      </c>
      <c r="P59" s="4">
        <v>22434.323639667109</v>
      </c>
      <c r="Q59" s="4">
        <v>21977.63449054227</v>
      </c>
      <c r="R59" s="4">
        <v>21050.09590445978</v>
      </c>
      <c r="S59" s="4">
        <v>20989.810426452012</v>
      </c>
      <c r="T59" s="4">
        <v>21800.911841429919</v>
      </c>
      <c r="U59" s="4">
        <v>21246.169783895311</v>
      </c>
      <c r="V59" s="4">
        <v>19394.24270085802</v>
      </c>
      <c r="W59" s="4">
        <v>20600.650490374119</v>
      </c>
      <c r="X59" s="4">
        <v>15680.26616440036</v>
      </c>
      <c r="Y59" s="4">
        <v>17542.238678419399</v>
      </c>
      <c r="Z59" s="4">
        <v>11129.351566930431</v>
      </c>
      <c r="AA59" s="4">
        <v>16547.446482536761</v>
      </c>
      <c r="AB59" s="4">
        <v>10019.29953760541</v>
      </c>
      <c r="AC59" s="4">
        <v>8201.5818782702299</v>
      </c>
      <c r="AD59" s="4">
        <v>10517.512552752951</v>
      </c>
      <c r="AE59" s="4">
        <v>6416.1063546972473</v>
      </c>
      <c r="AF59" s="4">
        <v>7339.9662702189162</v>
      </c>
      <c r="AG59" s="4">
        <v>7806.5262986802309</v>
      </c>
      <c r="AH59" s="4">
        <v>5900.1543077159431</v>
      </c>
      <c r="AI59" s="4">
        <v>3982.8149728071162</v>
      </c>
      <c r="AJ59" s="4">
        <v>6204.3639542093269</v>
      </c>
      <c r="AK59" s="4">
        <v>7165.0488682165987</v>
      </c>
      <c r="AL59" s="4">
        <v>7701.7648464115327</v>
      </c>
      <c r="AM59" s="4">
        <v>3874.6627809848869</v>
      </c>
      <c r="AN59" s="4">
        <v>2982.3075517287871</v>
      </c>
      <c r="AO59" s="4">
        <v>3755.861505893954</v>
      </c>
      <c r="AP59" s="4">
        <v>4750.8820927584611</v>
      </c>
      <c r="AQ59" s="4">
        <v>5756.5763896963836</v>
      </c>
      <c r="AR59" s="4">
        <v>4094.4902290444279</v>
      </c>
      <c r="AS59" s="4">
        <v>3116.2093841274209</v>
      </c>
      <c r="AT59" s="4">
        <v>3656.1922212657441</v>
      </c>
      <c r="AU59" s="4">
        <v>5627.7037479538139</v>
      </c>
      <c r="AV59" s="4">
        <v>6393.5099909546188</v>
      </c>
      <c r="AW59" s="4">
        <v>9547.7820184396787</v>
      </c>
      <c r="AX59" s="4">
        <v>2193.3250793218508</v>
      </c>
      <c r="AY59" s="4">
        <v>1180.2586405176869</v>
      </c>
      <c r="AZ59" s="4">
        <v>992.36675863920641</v>
      </c>
      <c r="BA59" s="4">
        <v>864.64164032402164</v>
      </c>
      <c r="BB59" s="4">
        <v>4551.5436130389717</v>
      </c>
      <c r="BC59" s="4">
        <v>5498.8311924918034</v>
      </c>
      <c r="BD59" s="4">
        <v>10074.32555794865</v>
      </c>
      <c r="BE59" s="4">
        <v>5476.9364901171693</v>
      </c>
      <c r="BF59" s="4">
        <v>1007.510359313385</v>
      </c>
      <c r="BG59" s="4">
        <v>0</v>
      </c>
      <c r="BH59" s="4">
        <v>934.96989237762193</v>
      </c>
      <c r="BI59" s="4">
        <v>1738.231907134546</v>
      </c>
      <c r="BJ59" s="4">
        <v>6465.3700405218306</v>
      </c>
      <c r="BK59" s="4">
        <v>1434.424409863748</v>
      </c>
      <c r="BL59" s="4">
        <v>841.64128351746956</v>
      </c>
      <c r="BM59">
        <v>1.85107421875</v>
      </c>
    </row>
    <row r="60" spans="1:65" x14ac:dyDescent="0.25">
      <c r="A60" s="3">
        <v>681</v>
      </c>
      <c r="B60" s="4">
        <v>12031.77515318041</v>
      </c>
      <c r="C60" s="4">
        <v>24626.624135496681</v>
      </c>
      <c r="D60" s="4">
        <v>23357.393852636898</v>
      </c>
      <c r="E60" s="4">
        <v>23874.88697094033</v>
      </c>
      <c r="F60" s="4">
        <v>23070.137021675731</v>
      </c>
      <c r="G60" s="4">
        <v>23795.206411749859</v>
      </c>
      <c r="H60" s="4">
        <v>24344.65531688376</v>
      </c>
      <c r="I60" s="4">
        <v>24486.081740225829</v>
      </c>
      <c r="J60" s="4">
        <v>24412.594673770509</v>
      </c>
      <c r="K60" s="4">
        <v>24327.265202867042</v>
      </c>
      <c r="L60" s="4">
        <v>24537.40703719985</v>
      </c>
      <c r="M60" s="4">
        <v>21039.618576763922</v>
      </c>
      <c r="N60" s="4">
        <v>22569.2476655139</v>
      </c>
      <c r="O60" s="4">
        <v>23407.886101028609</v>
      </c>
      <c r="P60" s="4">
        <v>23298.081118828901</v>
      </c>
      <c r="Q60" s="4">
        <v>22841.391969704051</v>
      </c>
      <c r="R60" s="4">
        <v>21913.853383621568</v>
      </c>
      <c r="S60" s="4">
        <v>21853.5679056138</v>
      </c>
      <c r="T60" s="4">
        <v>22664.669320591711</v>
      </c>
      <c r="U60" s="4">
        <v>22109.927263057099</v>
      </c>
      <c r="V60" s="4">
        <v>20258.000180019819</v>
      </c>
      <c r="W60" s="4">
        <v>21464.4079695359</v>
      </c>
      <c r="X60" s="4">
        <v>16544.023643562141</v>
      </c>
      <c r="Y60" s="4">
        <v>18405.99615758119</v>
      </c>
      <c r="Z60" s="4">
        <v>11993.10904609221</v>
      </c>
      <c r="AA60" s="4">
        <v>17411.203961698549</v>
      </c>
      <c r="AB60" s="4">
        <v>10883.057016767199</v>
      </c>
      <c r="AC60" s="4">
        <v>9065.3393574320216</v>
      </c>
      <c r="AD60" s="4">
        <v>11381.270031914741</v>
      </c>
      <c r="AE60" s="4">
        <v>7279.863833859039</v>
      </c>
      <c r="AF60" s="4">
        <v>8203.7237493807079</v>
      </c>
      <c r="AG60" s="4">
        <v>8670.2837778420217</v>
      </c>
      <c r="AH60" s="4">
        <v>6763.9117868777348</v>
      </c>
      <c r="AI60" s="4">
        <v>4846.5724519689074</v>
      </c>
      <c r="AJ60" s="4">
        <v>7068.1214333711187</v>
      </c>
      <c r="AK60" s="4">
        <v>8028.8063473783895</v>
      </c>
      <c r="AL60" s="4">
        <v>8565.5223255733235</v>
      </c>
      <c r="AM60" s="4">
        <v>4738.4202601466768</v>
      </c>
      <c r="AN60" s="4">
        <v>3846.0650308905779</v>
      </c>
      <c r="AO60" s="4">
        <v>4619.6189850557448</v>
      </c>
      <c r="AP60" s="4">
        <v>5614.639571920251</v>
      </c>
      <c r="AQ60" s="4">
        <v>6620.3338688581744</v>
      </c>
      <c r="AR60" s="4">
        <v>4958.2477082062178</v>
      </c>
      <c r="AS60" s="4">
        <v>3979.9668632892108</v>
      </c>
      <c r="AT60" s="4">
        <v>4519.9497004275336</v>
      </c>
      <c r="AU60" s="4">
        <v>6491.4612271156047</v>
      </c>
      <c r="AV60" s="4">
        <v>7257.2674701164087</v>
      </c>
      <c r="AW60" s="4">
        <v>10411.53949760147</v>
      </c>
      <c r="AX60" s="4">
        <v>3057.0825584836421</v>
      </c>
      <c r="AY60" s="4">
        <v>2044.016119679477</v>
      </c>
      <c r="AZ60" s="4">
        <v>1856.124237800997</v>
      </c>
      <c r="BA60" s="4">
        <v>1728.399119485812</v>
      </c>
      <c r="BB60" s="4">
        <v>5415.3010922007616</v>
      </c>
      <c r="BC60" s="4">
        <v>6362.5886716535924</v>
      </c>
      <c r="BD60" s="4">
        <v>10938.08303711044</v>
      </c>
      <c r="BE60" s="4">
        <v>6365.218452858202</v>
      </c>
      <c r="BF60" s="4">
        <v>1898.406020700811</v>
      </c>
      <c r="BG60" s="4">
        <v>934.96989237762193</v>
      </c>
      <c r="BH60" s="4">
        <v>0</v>
      </c>
      <c r="BI60" s="4">
        <v>803.26201475692471</v>
      </c>
      <c r="BJ60" s="4">
        <v>7353.5451222453703</v>
      </c>
      <c r="BK60" s="4">
        <v>2325.3200712511748</v>
      </c>
      <c r="BL60" s="4">
        <v>1776.611175895091</v>
      </c>
      <c r="BM60">
        <v>2.207473516464233</v>
      </c>
    </row>
    <row r="61" spans="1:65" x14ac:dyDescent="0.25">
      <c r="A61" s="3">
        <v>682</v>
      </c>
      <c r="B61" s="4">
        <v>12835.037167937329</v>
      </c>
      <c r="C61" s="4">
        <v>25429.886150253598</v>
      </c>
      <c r="D61" s="4">
        <v>24160.65586739382</v>
      </c>
      <c r="E61" s="4">
        <v>24678.148985697251</v>
      </c>
      <c r="F61" s="4">
        <v>23873.399036432649</v>
      </c>
      <c r="G61" s="4">
        <v>24598.468426506781</v>
      </c>
      <c r="H61" s="4">
        <v>25147.917331640681</v>
      </c>
      <c r="I61" s="4">
        <v>25289.343754982761</v>
      </c>
      <c r="J61" s="4">
        <v>25215.85668852743</v>
      </c>
      <c r="K61" s="4">
        <v>25130.527217623971</v>
      </c>
      <c r="L61" s="4">
        <v>25340.669051956778</v>
      </c>
      <c r="M61" s="4">
        <v>21842.88059152084</v>
      </c>
      <c r="N61" s="4">
        <v>23372.509680270821</v>
      </c>
      <c r="O61" s="4">
        <v>24211.148115785531</v>
      </c>
      <c r="P61" s="4">
        <v>24101.343133585829</v>
      </c>
      <c r="Q61" s="4">
        <v>23644.65398446098</v>
      </c>
      <c r="R61" s="4">
        <v>22717.11539837849</v>
      </c>
      <c r="S61" s="4">
        <v>22656.829920370728</v>
      </c>
      <c r="T61" s="4">
        <v>23467.93133534864</v>
      </c>
      <c r="U61" s="4">
        <v>22913.189277814021</v>
      </c>
      <c r="V61" s="4">
        <v>21061.26219477674</v>
      </c>
      <c r="W61" s="4">
        <v>22267.669984292828</v>
      </c>
      <c r="X61" s="4">
        <v>17347.28565831907</v>
      </c>
      <c r="Y61" s="4">
        <v>19209.258172338119</v>
      </c>
      <c r="Z61" s="4">
        <v>12796.37106084914</v>
      </c>
      <c r="AA61" s="4">
        <v>18214.465976455471</v>
      </c>
      <c r="AB61" s="4">
        <v>11686.319031524121</v>
      </c>
      <c r="AC61" s="4">
        <v>9868.6013721889449</v>
      </c>
      <c r="AD61" s="4">
        <v>12184.53204667166</v>
      </c>
      <c r="AE61" s="4">
        <v>8083.1258486159622</v>
      </c>
      <c r="AF61" s="4">
        <v>9006.9857641376311</v>
      </c>
      <c r="AG61" s="4">
        <v>9473.5457925989467</v>
      </c>
      <c r="AH61" s="4">
        <v>7567.173801634658</v>
      </c>
      <c r="AI61" s="4">
        <v>5649.8344667258298</v>
      </c>
      <c r="AJ61" s="4">
        <v>7871.3834481280428</v>
      </c>
      <c r="AK61" s="4">
        <v>8832.0683621353146</v>
      </c>
      <c r="AL61" s="4">
        <v>9368.7843403302486</v>
      </c>
      <c r="AM61" s="4">
        <v>5541.682274903601</v>
      </c>
      <c r="AN61" s="4">
        <v>4649.3270456475011</v>
      </c>
      <c r="AO61" s="4">
        <v>5422.8809998126699</v>
      </c>
      <c r="AP61" s="4">
        <v>6417.9015866771761</v>
      </c>
      <c r="AQ61" s="4">
        <v>7423.5958836150994</v>
      </c>
      <c r="AR61" s="4">
        <v>5761.509722963141</v>
      </c>
      <c r="AS61" s="4">
        <v>4783.2288780461349</v>
      </c>
      <c r="AT61" s="4">
        <v>5323.2117151844604</v>
      </c>
      <c r="AU61" s="4">
        <v>7294.7232418725298</v>
      </c>
      <c r="AV61" s="4">
        <v>8060.5294848733338</v>
      </c>
      <c r="AW61" s="4">
        <v>11214.801512358399</v>
      </c>
      <c r="AX61" s="4">
        <v>3860.3445732405662</v>
      </c>
      <c r="AY61" s="4">
        <v>2847.2781344364012</v>
      </c>
      <c r="AZ61" s="4">
        <v>2659.3862525579211</v>
      </c>
      <c r="BA61" s="4">
        <v>2531.6611342427359</v>
      </c>
      <c r="BB61" s="4">
        <v>6218.5631069576866</v>
      </c>
      <c r="BC61" s="4">
        <v>7165.8506864105166</v>
      </c>
      <c r="BD61" s="4">
        <v>11741.345051867371</v>
      </c>
      <c r="BE61" s="4">
        <v>7168.4804676151252</v>
      </c>
      <c r="BF61" s="4">
        <v>2701.6680354577361</v>
      </c>
      <c r="BG61" s="4">
        <v>1738.231907134546</v>
      </c>
      <c r="BH61" s="4">
        <v>803.26201475692449</v>
      </c>
      <c r="BI61" s="4">
        <v>0</v>
      </c>
      <c r="BJ61" s="4">
        <v>8156.8071370022944</v>
      </c>
      <c r="BK61" s="4">
        <v>3128.5820860080999</v>
      </c>
      <c r="BL61" s="4">
        <v>2579.8731906520161</v>
      </c>
      <c r="BM61">
        <v>2.1054778099060059</v>
      </c>
    </row>
    <row r="62" spans="1:65" x14ac:dyDescent="0.25">
      <c r="A62" s="3">
        <v>691</v>
      </c>
      <c r="B62" s="4">
        <v>12595.005885871131</v>
      </c>
      <c r="C62" s="4">
        <v>25020.311607298649</v>
      </c>
      <c r="D62" s="4">
        <v>22137.75561659372</v>
      </c>
      <c r="E62" s="4">
        <v>22679.07146362463</v>
      </c>
      <c r="F62" s="4">
        <v>23463.824493477699</v>
      </c>
      <c r="G62" s="4">
        <v>24188.893883551831</v>
      </c>
      <c r="H62" s="4">
        <v>24738.342788685721</v>
      </c>
      <c r="I62" s="4">
        <v>25188.313801456759</v>
      </c>
      <c r="J62" s="4">
        <v>24806.282145572481</v>
      </c>
      <c r="K62" s="4">
        <v>25029.497264097961</v>
      </c>
      <c r="L62" s="4">
        <v>25239.639098430769</v>
      </c>
      <c r="M62" s="4">
        <v>20606.267721408662</v>
      </c>
      <c r="N62" s="4">
        <v>22962.935137315861</v>
      </c>
      <c r="O62" s="4">
        <v>24110.118162259529</v>
      </c>
      <c r="P62" s="4">
        <v>24000.591626038571</v>
      </c>
      <c r="Q62" s="4">
        <v>23235.079441506019</v>
      </c>
      <c r="R62" s="4">
        <v>22435.001665990909</v>
      </c>
      <c r="S62" s="4">
        <v>22556.582864995591</v>
      </c>
      <c r="T62" s="4">
        <v>23367.684279973491</v>
      </c>
      <c r="U62" s="4">
        <v>23159.416621032458</v>
      </c>
      <c r="V62" s="4">
        <v>20907.81986953671</v>
      </c>
      <c r="W62" s="4">
        <v>22513.897327511269</v>
      </c>
      <c r="X62" s="4">
        <v>18777.443369457389</v>
      </c>
      <c r="Y62" s="4">
        <v>20987.083482025191</v>
      </c>
      <c r="Z62" s="4">
        <v>12918.586586934131</v>
      </c>
      <c r="AA62" s="4">
        <v>19995.357066266261</v>
      </c>
      <c r="AB62" s="4">
        <v>12939.679971920559</v>
      </c>
      <c r="AC62" s="4">
        <v>11817.917196814409</v>
      </c>
      <c r="AD62" s="4">
        <v>13630.79845932229</v>
      </c>
      <c r="AE62" s="4">
        <v>10200.69558884535</v>
      </c>
      <c r="AF62" s="4">
        <v>11124.555504367019</v>
      </c>
      <c r="AG62" s="4">
        <v>11595.51902929473</v>
      </c>
      <c r="AH62" s="4">
        <v>7298.3653737859222</v>
      </c>
      <c r="AI62" s="4">
        <v>8047.3580559668571</v>
      </c>
      <c r="AJ62" s="4">
        <v>9993.3566848238297</v>
      </c>
      <c r="AK62" s="4">
        <v>10954.0415988311</v>
      </c>
      <c r="AL62" s="4">
        <v>11490.757577026039</v>
      </c>
      <c r="AM62" s="4">
        <v>4940.30752111939</v>
      </c>
      <c r="AN62" s="4">
        <v>7046.8506348885276</v>
      </c>
      <c r="AO62" s="4">
        <v>7820.4045890536972</v>
      </c>
      <c r="AP62" s="4">
        <v>8815.4251759182043</v>
      </c>
      <c r="AQ62" s="4">
        <v>9821.1194728561277</v>
      </c>
      <c r="AR62" s="4">
        <v>4720.4800730598499</v>
      </c>
      <c r="AS62" s="4">
        <v>5698.760917976856</v>
      </c>
      <c r="AT62" s="4">
        <v>7720.7353044254869</v>
      </c>
      <c r="AU62" s="4">
        <v>9692.2468311135563</v>
      </c>
      <c r="AV62" s="4">
        <v>10458.053074114359</v>
      </c>
      <c r="AW62" s="4">
        <v>13612.325101599419</v>
      </c>
      <c r="AX62" s="4">
        <v>4296.4625637617301</v>
      </c>
      <c r="AY62" s="4">
        <v>5309.5290025658951</v>
      </c>
      <c r="AZ62" s="4">
        <v>7410.9419885069574</v>
      </c>
      <c r="BA62" s="4">
        <v>7283.2168701917726</v>
      </c>
      <c r="BB62" s="4">
        <v>8616.086696198714</v>
      </c>
      <c r="BC62" s="4">
        <v>9563.3742756515458</v>
      </c>
      <c r="BD62" s="4">
        <v>14138.868641108391</v>
      </c>
      <c r="BE62" s="4">
        <v>3333.762070518264</v>
      </c>
      <c r="BF62" s="4">
        <v>5457.859681208447</v>
      </c>
      <c r="BG62" s="4">
        <v>6465.3700405218306</v>
      </c>
      <c r="BH62" s="4">
        <v>7353.5451222453721</v>
      </c>
      <c r="BI62" s="4">
        <v>8156.8071370022972</v>
      </c>
      <c r="BJ62" s="4">
        <v>0</v>
      </c>
      <c r="BK62" s="4">
        <v>7855.7202193953854</v>
      </c>
      <c r="BL62" s="4">
        <v>7307.0113240393011</v>
      </c>
      <c r="BM62">
        <v>2.047135591506958</v>
      </c>
    </row>
    <row r="63" spans="1:65" x14ac:dyDescent="0.25">
      <c r="A63" s="3">
        <v>692</v>
      </c>
      <c r="B63" s="4">
        <v>12558.36785289217</v>
      </c>
      <c r="C63" s="4">
        <v>25153.216835208441</v>
      </c>
      <c r="D63" s="4">
        <v>23883.986552348659</v>
      </c>
      <c r="E63" s="4">
        <v>24401.47967065209</v>
      </c>
      <c r="F63" s="4">
        <v>23596.729721387481</v>
      </c>
      <c r="G63" s="4">
        <v>24321.79911146162</v>
      </c>
      <c r="H63" s="4">
        <v>24871.24801659552</v>
      </c>
      <c r="I63" s="4">
        <v>25012.6744399376</v>
      </c>
      <c r="J63" s="4">
        <v>24939.187373482269</v>
      </c>
      <c r="K63" s="4">
        <v>24853.857902578809</v>
      </c>
      <c r="L63" s="4">
        <v>25063.999736911621</v>
      </c>
      <c r="M63" s="4">
        <v>21566.211276475678</v>
      </c>
      <c r="N63" s="4">
        <v>23095.84036522566</v>
      </c>
      <c r="O63" s="4">
        <v>23934.478800740369</v>
      </c>
      <c r="P63" s="4">
        <v>23824.673818540668</v>
      </c>
      <c r="Q63" s="4">
        <v>23367.984669415819</v>
      </c>
      <c r="R63" s="4">
        <v>22440.446083333329</v>
      </c>
      <c r="S63" s="4">
        <v>22380.160605325571</v>
      </c>
      <c r="T63" s="4">
        <v>23191.262020303471</v>
      </c>
      <c r="U63" s="4">
        <v>22636.51996276886</v>
      </c>
      <c r="V63" s="4">
        <v>20784.592879731579</v>
      </c>
      <c r="W63" s="4">
        <v>21991.00066924766</v>
      </c>
      <c r="X63" s="4">
        <v>17070.616343273909</v>
      </c>
      <c r="Y63" s="4">
        <v>18932.588857292951</v>
      </c>
      <c r="Z63" s="4">
        <v>12519.701745803981</v>
      </c>
      <c r="AA63" s="4">
        <v>17937.79666141031</v>
      </c>
      <c r="AB63" s="4">
        <v>11409.649716478971</v>
      </c>
      <c r="AC63" s="4">
        <v>9591.9320571437838</v>
      </c>
      <c r="AD63" s="4">
        <v>11907.862731626499</v>
      </c>
      <c r="AE63" s="4">
        <v>7806.4565335708012</v>
      </c>
      <c r="AF63" s="4">
        <v>8730.3164490924701</v>
      </c>
      <c r="AG63" s="4">
        <v>9196.8764775537857</v>
      </c>
      <c r="AH63" s="4">
        <v>7290.504486589497</v>
      </c>
      <c r="AI63" s="4">
        <v>5373.1651516806696</v>
      </c>
      <c r="AJ63" s="4">
        <v>7594.7141330828817</v>
      </c>
      <c r="AK63" s="4">
        <v>8555.3990470901535</v>
      </c>
      <c r="AL63" s="4">
        <v>9092.1150252850875</v>
      </c>
      <c r="AM63" s="4">
        <v>5265.0129598584417</v>
      </c>
      <c r="AN63" s="4">
        <v>4372.657730602341</v>
      </c>
      <c r="AO63" s="4">
        <v>5146.2116847675088</v>
      </c>
      <c r="AP63" s="4">
        <v>6141.232271632015</v>
      </c>
      <c r="AQ63" s="4">
        <v>7146.9265685699384</v>
      </c>
      <c r="AR63" s="4">
        <v>5484.8404079179818</v>
      </c>
      <c r="AS63" s="4">
        <v>4506.5595630009757</v>
      </c>
      <c r="AT63" s="4">
        <v>5046.5424001392976</v>
      </c>
      <c r="AU63" s="4">
        <v>7018.0539268273687</v>
      </c>
      <c r="AV63" s="4">
        <v>7783.8601698281727</v>
      </c>
      <c r="AW63" s="4">
        <v>10938.132197313231</v>
      </c>
      <c r="AX63" s="4">
        <v>3583.6752581954061</v>
      </c>
      <c r="AY63" s="4">
        <v>2570.608819391241</v>
      </c>
      <c r="AZ63" s="4">
        <v>2382.716937512761</v>
      </c>
      <c r="BA63" s="4">
        <v>2254.9918191975762</v>
      </c>
      <c r="BB63" s="4">
        <v>5941.8937919125256</v>
      </c>
      <c r="BC63" s="4">
        <v>6889.1813713653564</v>
      </c>
      <c r="BD63" s="4">
        <v>11464.67573682221</v>
      </c>
      <c r="BE63" s="4">
        <v>6867.2866689907223</v>
      </c>
      <c r="BF63" s="4">
        <v>2397.8605381869379</v>
      </c>
      <c r="BG63" s="4">
        <v>1434.4244098637489</v>
      </c>
      <c r="BH63" s="4">
        <v>2325.3200712511748</v>
      </c>
      <c r="BI63" s="4">
        <v>3128.5820860080999</v>
      </c>
      <c r="BJ63" s="4">
        <v>7855.7202193953854</v>
      </c>
      <c r="BK63" s="4">
        <v>0</v>
      </c>
      <c r="BL63" s="4">
        <v>2276.0656933812179</v>
      </c>
      <c r="BM63">
        <v>2.2773253917694092</v>
      </c>
    </row>
    <row r="64" spans="1:65" x14ac:dyDescent="0.25">
      <c r="A64" s="3">
        <v>702</v>
      </c>
      <c r="B64" s="4">
        <v>12009.65895753609</v>
      </c>
      <c r="C64" s="4">
        <v>24604.507939852359</v>
      </c>
      <c r="D64" s="4">
        <v>23335.27765699257</v>
      </c>
      <c r="E64" s="4">
        <v>23852.770775296009</v>
      </c>
      <c r="F64" s="4">
        <v>23048.020826031399</v>
      </c>
      <c r="G64" s="4">
        <v>23773.090216105538</v>
      </c>
      <c r="H64" s="4">
        <v>24322.539121239439</v>
      </c>
      <c r="I64" s="4">
        <v>24463.965544581511</v>
      </c>
      <c r="J64" s="4">
        <v>24390.478478126191</v>
      </c>
      <c r="K64" s="4">
        <v>24305.149007222721</v>
      </c>
      <c r="L64" s="4">
        <v>24515.290841555528</v>
      </c>
      <c r="M64" s="4">
        <v>21017.502381119601</v>
      </c>
      <c r="N64" s="4">
        <v>22547.131469869579</v>
      </c>
      <c r="O64" s="4">
        <v>23385.769905384281</v>
      </c>
      <c r="P64" s="4">
        <v>23275.96492318458</v>
      </c>
      <c r="Q64" s="4">
        <v>22819.27577405973</v>
      </c>
      <c r="R64" s="4">
        <v>21891.737187977251</v>
      </c>
      <c r="S64" s="4">
        <v>21831.451709969479</v>
      </c>
      <c r="T64" s="4">
        <v>22642.55312494739</v>
      </c>
      <c r="U64" s="4">
        <v>22087.811067412771</v>
      </c>
      <c r="V64" s="4">
        <v>20235.88398437549</v>
      </c>
      <c r="W64" s="4">
        <v>21442.291773891578</v>
      </c>
      <c r="X64" s="4">
        <v>16521.90744791782</v>
      </c>
      <c r="Y64" s="4">
        <v>18383.879961936869</v>
      </c>
      <c r="Z64" s="4">
        <v>11970.99285044789</v>
      </c>
      <c r="AA64" s="4">
        <v>17389.087766054228</v>
      </c>
      <c r="AB64" s="4">
        <v>10860.94082112288</v>
      </c>
      <c r="AC64" s="4">
        <v>9043.2231617876987</v>
      </c>
      <c r="AD64" s="4">
        <v>11359.15383627042</v>
      </c>
      <c r="AE64" s="4">
        <v>7257.747638214717</v>
      </c>
      <c r="AF64" s="4">
        <v>8181.6075537363859</v>
      </c>
      <c r="AG64" s="4">
        <v>8648.1675821977005</v>
      </c>
      <c r="AH64" s="4">
        <v>6741.7955912334128</v>
      </c>
      <c r="AI64" s="4">
        <v>4824.4562563245854</v>
      </c>
      <c r="AJ64" s="4">
        <v>7046.0052377267966</v>
      </c>
      <c r="AK64" s="4">
        <v>8006.6901517340684</v>
      </c>
      <c r="AL64" s="4">
        <v>8543.4061299290024</v>
      </c>
      <c r="AM64" s="4">
        <v>4716.3040645023557</v>
      </c>
      <c r="AN64" s="4">
        <v>3823.9488352462572</v>
      </c>
      <c r="AO64" s="4">
        <v>4597.5027894114237</v>
      </c>
      <c r="AP64" s="4">
        <v>5592.5233762759308</v>
      </c>
      <c r="AQ64" s="4">
        <v>6598.2176732138532</v>
      </c>
      <c r="AR64" s="4">
        <v>4936.1315125618967</v>
      </c>
      <c r="AS64" s="4">
        <v>3957.8506676448901</v>
      </c>
      <c r="AT64" s="4">
        <v>4497.8335047832134</v>
      </c>
      <c r="AU64" s="4">
        <v>6469.3450314712836</v>
      </c>
      <c r="AV64" s="4">
        <v>7235.1512744720894</v>
      </c>
      <c r="AW64" s="4">
        <v>10389.423301957149</v>
      </c>
      <c r="AX64" s="4">
        <v>3034.9663628393209</v>
      </c>
      <c r="AY64" s="4">
        <v>2021.8999240351559</v>
      </c>
      <c r="AZ64" s="4">
        <v>1834.0080421566761</v>
      </c>
      <c r="BA64" s="4">
        <v>1706.2829238414911</v>
      </c>
      <c r="BB64" s="4">
        <v>5393.1848965564413</v>
      </c>
      <c r="BC64" s="4">
        <v>6340.4724760092722</v>
      </c>
      <c r="BD64" s="4">
        <v>10915.966841466119</v>
      </c>
      <c r="BE64" s="4">
        <v>6318.5777736346381</v>
      </c>
      <c r="BF64" s="4">
        <v>1849.1516428308539</v>
      </c>
      <c r="BG64" s="4">
        <v>841.64128351746956</v>
      </c>
      <c r="BH64" s="4">
        <v>1776.611175895091</v>
      </c>
      <c r="BI64" s="4">
        <v>2579.8731906520161</v>
      </c>
      <c r="BJ64" s="4">
        <v>7307.0113240393002</v>
      </c>
      <c r="BK64" s="4">
        <v>2276.0656933812179</v>
      </c>
      <c r="BL64" s="4">
        <v>0</v>
      </c>
      <c r="BM64">
        <v>2.1435787677764888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996E-7ED3-4CC3-B923-0072DC5CF3AF}">
  <dimension ref="A3:BN69"/>
  <sheetViews>
    <sheetView workbookViewId="0"/>
  </sheetViews>
  <sheetFormatPr defaultRowHeight="14.4" x14ac:dyDescent="0.25"/>
  <cols>
    <col min="1" max="1" width="23.5546875" bestFit="1" customWidth="1"/>
    <col min="2" max="4" width="14.109375" bestFit="1" customWidth="1"/>
    <col min="5" max="5" width="12.88671875" bestFit="1" customWidth="1"/>
    <col min="6" max="11" width="14.109375" bestFit="1" customWidth="1"/>
    <col min="12" max="12" width="12.88671875" bestFit="1" customWidth="1"/>
    <col min="13" max="33" width="14.109375" bestFit="1" customWidth="1"/>
    <col min="34" max="34" width="12.88671875" bestFit="1" customWidth="1"/>
    <col min="35" max="43" width="14.109375" bestFit="1" customWidth="1"/>
    <col min="44" max="44" width="12.88671875" bestFit="1" customWidth="1"/>
    <col min="45" max="48" width="14.109375" bestFit="1" customWidth="1"/>
    <col min="49" max="49" width="12.88671875" bestFit="1" customWidth="1"/>
    <col min="50" max="53" width="14.109375" bestFit="1" customWidth="1"/>
    <col min="54" max="54" width="12.88671875" bestFit="1" customWidth="1"/>
    <col min="55" max="64" width="14.109375" bestFit="1" customWidth="1"/>
    <col min="65" max="65" width="8" bestFit="1" customWidth="1"/>
    <col min="66" max="66" width="14.109375" bestFit="1" customWidth="1"/>
  </cols>
  <sheetData>
    <row r="3" spans="1:66" x14ac:dyDescent="0.25">
      <c r="A3" s="2" t="s">
        <v>3983</v>
      </c>
      <c r="B3" s="2" t="s">
        <v>3982</v>
      </c>
    </row>
    <row r="4" spans="1:66" x14ac:dyDescent="0.25">
      <c r="A4" s="2" t="s">
        <v>3979</v>
      </c>
      <c r="B4">
        <v>0</v>
      </c>
      <c r="C4">
        <v>435</v>
      </c>
      <c r="D4">
        <v>438</v>
      </c>
      <c r="E4">
        <v>439</v>
      </c>
      <c r="F4">
        <v>440</v>
      </c>
      <c r="G4">
        <v>441</v>
      </c>
      <c r="H4">
        <v>442</v>
      </c>
      <c r="I4">
        <v>443</v>
      </c>
      <c r="J4">
        <v>448</v>
      </c>
      <c r="K4">
        <v>449</v>
      </c>
      <c r="L4">
        <v>450</v>
      </c>
      <c r="M4">
        <v>460</v>
      </c>
      <c r="N4">
        <v>461</v>
      </c>
      <c r="O4">
        <v>462</v>
      </c>
      <c r="P4">
        <v>463</v>
      </c>
      <c r="Q4">
        <v>473</v>
      </c>
      <c r="R4">
        <v>474</v>
      </c>
      <c r="S4">
        <v>475</v>
      </c>
      <c r="T4">
        <v>476</v>
      </c>
      <c r="U4">
        <v>477</v>
      </c>
      <c r="V4">
        <v>481</v>
      </c>
      <c r="W4">
        <v>482</v>
      </c>
      <c r="X4">
        <v>520</v>
      </c>
      <c r="Y4">
        <v>521</v>
      </c>
      <c r="Z4">
        <v>534</v>
      </c>
      <c r="AA4">
        <v>535</v>
      </c>
      <c r="AB4">
        <v>553</v>
      </c>
      <c r="AC4">
        <v>583</v>
      </c>
      <c r="AD4">
        <v>584</v>
      </c>
      <c r="AE4">
        <v>597</v>
      </c>
      <c r="AF4">
        <v>598</v>
      </c>
      <c r="AG4">
        <v>599</v>
      </c>
      <c r="AH4">
        <v>610</v>
      </c>
      <c r="AI4">
        <v>611</v>
      </c>
      <c r="AJ4">
        <v>612</v>
      </c>
      <c r="AK4">
        <v>613</v>
      </c>
      <c r="AL4">
        <v>614</v>
      </c>
      <c r="AM4">
        <v>625</v>
      </c>
      <c r="AN4">
        <v>626</v>
      </c>
      <c r="AO4">
        <v>627</v>
      </c>
      <c r="AP4">
        <v>628</v>
      </c>
      <c r="AQ4">
        <v>629</v>
      </c>
      <c r="AR4">
        <v>641</v>
      </c>
      <c r="AS4">
        <v>642</v>
      </c>
      <c r="AT4">
        <v>643</v>
      </c>
      <c r="AU4">
        <v>644</v>
      </c>
      <c r="AV4">
        <v>645</v>
      </c>
      <c r="AW4">
        <v>646</v>
      </c>
      <c r="AX4">
        <v>659</v>
      </c>
      <c r="AY4">
        <v>660</v>
      </c>
      <c r="AZ4">
        <v>661</v>
      </c>
      <c r="BA4">
        <v>662</v>
      </c>
      <c r="BB4">
        <v>663</v>
      </c>
      <c r="BC4">
        <v>664</v>
      </c>
      <c r="BD4">
        <v>665</v>
      </c>
      <c r="BE4">
        <v>678</v>
      </c>
      <c r="BF4">
        <v>679</v>
      </c>
      <c r="BG4">
        <v>680</v>
      </c>
      <c r="BH4">
        <v>681</v>
      </c>
      <c r="BI4">
        <v>682</v>
      </c>
      <c r="BJ4">
        <v>691</v>
      </c>
      <c r="BK4">
        <v>692</v>
      </c>
      <c r="BL4">
        <v>702</v>
      </c>
      <c r="BM4" t="s">
        <v>3980</v>
      </c>
      <c r="BN4" t="s">
        <v>3981</v>
      </c>
    </row>
    <row r="5" spans="1:66" x14ac:dyDescent="0.25">
      <c r="A5" s="3">
        <v>0</v>
      </c>
      <c r="B5" s="4">
        <v>0</v>
      </c>
      <c r="C5" s="4">
        <v>12614.00653618765</v>
      </c>
      <c r="D5" s="4">
        <v>11437.90170671896</v>
      </c>
      <c r="E5" s="4">
        <v>11862.269371631301</v>
      </c>
      <c r="F5" s="4">
        <v>11057.519422366689</v>
      </c>
      <c r="G5" s="4">
        <v>11782.58881244083</v>
      </c>
      <c r="H5" s="4">
        <v>12332.037717574731</v>
      </c>
      <c r="I5" s="4">
        <v>12612.465469456991</v>
      </c>
      <c r="J5" s="4">
        <v>12399.97707446148</v>
      </c>
      <c r="K5" s="4">
        <v>12453.648932098209</v>
      </c>
      <c r="L5" s="4">
        <v>12663.79076643101</v>
      </c>
      <c r="M5" s="4">
        <v>9027.0009774548907</v>
      </c>
      <c r="N5" s="4">
        <v>10556.630066204871</v>
      </c>
      <c r="O5" s="4">
        <v>11534.269830259769</v>
      </c>
      <c r="P5" s="4">
        <v>11424.74329403881</v>
      </c>
      <c r="Q5" s="4">
        <v>10828.77437039502</v>
      </c>
      <c r="R5" s="4">
        <v>9901.2357843125319</v>
      </c>
      <c r="S5" s="4">
        <v>9980.734532995828</v>
      </c>
      <c r="T5" s="4">
        <v>10791.835947973739</v>
      </c>
      <c r="U5" s="4">
        <v>11181.835081739049</v>
      </c>
      <c r="V5" s="4">
        <v>8331.9715375369451</v>
      </c>
      <c r="W5" s="4">
        <v>10507.683027622261</v>
      </c>
      <c r="X5" s="4">
        <v>10073.32998624824</v>
      </c>
      <c r="Y5" s="4">
        <v>12546.44335060803</v>
      </c>
      <c r="Z5" s="4">
        <v>4303.0507145761958</v>
      </c>
      <c r="AA5" s="4">
        <v>11793.500663399051</v>
      </c>
      <c r="AB5" s="4">
        <v>4324.7901344166175</v>
      </c>
      <c r="AC5" s="4">
        <v>6550.4741075067896</v>
      </c>
      <c r="AD5" s="4">
        <v>6600.1424420740377</v>
      </c>
      <c r="AE5" s="4">
        <v>7221.7361880727294</v>
      </c>
      <c r="AF5" s="4">
        <v>7412.0897155581042</v>
      </c>
      <c r="AG5" s="4">
        <v>8174.1045391838661</v>
      </c>
      <c r="AH5" s="4">
        <v>6680.8272850842686</v>
      </c>
      <c r="AI5" s="4">
        <v>7185.2027012115004</v>
      </c>
      <c r="AJ5" s="4">
        <v>7198.8725075621123</v>
      </c>
      <c r="AK5" s="4">
        <v>7571.5570737312146</v>
      </c>
      <c r="AL5" s="4">
        <v>8071.6157419613601</v>
      </c>
      <c r="AM5" s="4">
        <v>10292.25323605897</v>
      </c>
      <c r="AN5" s="4">
        <v>8185.7101222898282</v>
      </c>
      <c r="AO5" s="4">
        <v>10173.451960968039</v>
      </c>
      <c r="AP5" s="4">
        <v>11168.47254783254</v>
      </c>
      <c r="AQ5" s="4">
        <v>12174.166844770471</v>
      </c>
      <c r="AR5" s="4">
        <v>10512.080684118509</v>
      </c>
      <c r="AS5" s="4">
        <v>9533.7998392015015</v>
      </c>
      <c r="AT5" s="4">
        <v>10073.78267633983</v>
      </c>
      <c r="AU5" s="4">
        <v>12045.294203027899</v>
      </c>
      <c r="AV5" s="4">
        <v>12453.743774898059</v>
      </c>
      <c r="AW5" s="4">
        <v>12151.66928154687</v>
      </c>
      <c r="AX5" s="4">
        <v>12546.00879286336</v>
      </c>
      <c r="AY5" s="4">
        <v>12277.063901320471</v>
      </c>
      <c r="AZ5" s="4">
        <v>10175.65091537941</v>
      </c>
      <c r="BA5" s="4">
        <v>10303.376033694591</v>
      </c>
      <c r="BB5" s="4">
        <v>10969.13406811305</v>
      </c>
      <c r="BC5" s="4">
        <v>11916.42164756588</v>
      </c>
      <c r="BD5" s="4">
        <v>12678.21282105584</v>
      </c>
      <c r="BE5" s="4">
        <v>11609.76456155573</v>
      </c>
      <c r="BF5" s="4">
        <v>12131.45380234181</v>
      </c>
      <c r="BG5" s="4">
        <v>11168.01767401862</v>
      </c>
      <c r="BH5" s="4">
        <v>12031.77515318041</v>
      </c>
      <c r="BI5" s="4">
        <v>12835.037167937329</v>
      </c>
      <c r="BJ5" s="4">
        <v>12595.005885871131</v>
      </c>
      <c r="BK5" s="4">
        <v>12558.36785289217</v>
      </c>
      <c r="BL5" s="4">
        <v>12009.65895753609</v>
      </c>
      <c r="BM5" s="4"/>
      <c r="BN5" s="4">
        <v>647560.03181747394</v>
      </c>
    </row>
    <row r="6" spans="1:66" x14ac:dyDescent="0.25">
      <c r="A6" s="3">
        <v>435</v>
      </c>
      <c r="B6" s="4">
        <v>12614.00653618765</v>
      </c>
      <c r="C6" s="4">
        <v>0</v>
      </c>
      <c r="D6" s="4">
        <v>4815.1841334089158</v>
      </c>
      <c r="E6" s="4">
        <v>3608.6499064943332</v>
      </c>
      <c r="F6" s="4">
        <v>2621.250637409817</v>
      </c>
      <c r="G6" s="4">
        <v>831.41772374682239</v>
      </c>
      <c r="H6" s="4">
        <v>2999.8422638377938</v>
      </c>
      <c r="I6" s="4">
        <v>4244.2144425342867</v>
      </c>
      <c r="J6" s="4">
        <v>4397.8833719167214</v>
      </c>
      <c r="K6" s="4">
        <v>6623.4979980797943</v>
      </c>
      <c r="L6" s="4">
        <v>8064.258782820647</v>
      </c>
      <c r="M6" s="4">
        <v>5335.4293989543821</v>
      </c>
      <c r="N6" s="4">
        <v>4180.9809234651066</v>
      </c>
      <c r="O6" s="4">
        <v>6435.3193970019138</v>
      </c>
      <c r="P6" s="4">
        <v>9948.4225435522258</v>
      </c>
      <c r="Q6" s="4">
        <v>4466.7610217188767</v>
      </c>
      <c r="R6" s="4">
        <v>7384.0756512256148</v>
      </c>
      <c r="S6" s="4">
        <v>8618.8673665715614</v>
      </c>
      <c r="T6" s="4">
        <v>9335.8809887728312</v>
      </c>
      <c r="U6" s="4">
        <v>11214.389844049731</v>
      </c>
      <c r="V6" s="4">
        <v>8757.773627471106</v>
      </c>
      <c r="W6" s="4">
        <v>11313.92602491358</v>
      </c>
      <c r="X6" s="4">
        <v>16787.60015788045</v>
      </c>
      <c r="Y6" s="4">
        <v>19260.71352224025</v>
      </c>
      <c r="Z6" s="4">
        <v>13721.855856849061</v>
      </c>
      <c r="AA6" s="4">
        <v>19376.247381683552</v>
      </c>
      <c r="AB6" s="4">
        <v>14575.44548651494</v>
      </c>
      <c r="AC6" s="4">
        <v>17969.801327005709</v>
      </c>
      <c r="AD6" s="4">
        <v>17196.050903026251</v>
      </c>
      <c r="AE6" s="4">
        <v>18819.66440501366</v>
      </c>
      <c r="AF6" s="4">
        <v>18831.41693505703</v>
      </c>
      <c r="AG6" s="4">
        <v>19593.431758682789</v>
      </c>
      <c r="AH6" s="4">
        <v>19275.676267400551</v>
      </c>
      <c r="AI6" s="4">
        <v>19780.051683527781</v>
      </c>
      <c r="AJ6" s="4">
        <v>19075.150985159591</v>
      </c>
      <c r="AK6" s="4">
        <v>19003.418713659681</v>
      </c>
      <c r="AL6" s="4">
        <v>19490.942961460281</v>
      </c>
      <c r="AM6" s="4">
        <v>22887.102218375239</v>
      </c>
      <c r="AN6" s="4">
        <v>20780.559104606109</v>
      </c>
      <c r="AO6" s="4">
        <v>22768.30094328431</v>
      </c>
      <c r="AP6" s="4">
        <v>23763.32153014882</v>
      </c>
      <c r="AQ6" s="4">
        <v>22917.951845247659</v>
      </c>
      <c r="AR6" s="4">
        <v>23106.929666434789</v>
      </c>
      <c r="AS6" s="4">
        <v>22128.648821517781</v>
      </c>
      <c r="AT6" s="4">
        <v>22668.631658656101</v>
      </c>
      <c r="AU6" s="4">
        <v>23046.824486990219</v>
      </c>
      <c r="AV6" s="4">
        <v>22281.01824398942</v>
      </c>
      <c r="AW6" s="4">
        <v>21978.943750638231</v>
      </c>
      <c r="AX6" s="4">
        <v>24979.737656508791</v>
      </c>
      <c r="AY6" s="4">
        <v>24871.912883636749</v>
      </c>
      <c r="AZ6" s="4">
        <v>22770.499897695689</v>
      </c>
      <c r="BA6" s="4">
        <v>22898.225016010871</v>
      </c>
      <c r="BB6" s="4">
        <v>23563.983050429331</v>
      </c>
      <c r="BC6" s="4">
        <v>23175.697042452241</v>
      </c>
      <c r="BD6" s="4">
        <v>22505.487290147201</v>
      </c>
      <c r="BE6" s="4">
        <v>24043.493425201159</v>
      </c>
      <c r="BF6" s="4">
        <v>24726.302784658081</v>
      </c>
      <c r="BG6" s="4">
        <v>23762.866656334889</v>
      </c>
      <c r="BH6" s="4">
        <v>24626.624135496681</v>
      </c>
      <c r="BI6" s="4">
        <v>25429.886150253609</v>
      </c>
      <c r="BJ6" s="4">
        <v>25020.31160729866</v>
      </c>
      <c r="BK6" s="4">
        <v>25153.216835208452</v>
      </c>
      <c r="BL6" s="4">
        <v>24604.507939852359</v>
      </c>
      <c r="BM6" s="4"/>
      <c r="BN6" s="4">
        <v>1021030.4855703688</v>
      </c>
    </row>
    <row r="7" spans="1:66" x14ac:dyDescent="0.25">
      <c r="A7" s="3">
        <v>438</v>
      </c>
      <c r="B7" s="4">
        <v>11437.90170671896</v>
      </c>
      <c r="C7" s="4">
        <v>4815.1841334089158</v>
      </c>
      <c r="D7" s="4">
        <v>0</v>
      </c>
      <c r="E7" s="4">
        <v>1206.5342269145831</v>
      </c>
      <c r="F7" s="4">
        <v>2193.9334959990979</v>
      </c>
      <c r="G7" s="4">
        <v>3983.7664096620929</v>
      </c>
      <c r="H7" s="4">
        <v>4557.6549653026614</v>
      </c>
      <c r="I7" s="4">
        <v>5802.0271439991548</v>
      </c>
      <c r="J7" s="4">
        <v>5950.3977618195659</v>
      </c>
      <c r="K7" s="4">
        <v>8181.3106995446624</v>
      </c>
      <c r="L7" s="4">
        <v>9622.0714842855159</v>
      </c>
      <c r="M7" s="4">
        <v>2688.657377093205</v>
      </c>
      <c r="N7" s="4">
        <v>5697.6563841822899</v>
      </c>
      <c r="O7" s="4">
        <v>7993.1320984667809</v>
      </c>
      <c r="P7" s="4">
        <v>11506.235245017089</v>
      </c>
      <c r="Q7" s="4">
        <v>5983.43648243606</v>
      </c>
      <c r="R7" s="4">
        <v>8658.7665396072316</v>
      </c>
      <c r="S7" s="4">
        <v>10176.680068036419</v>
      </c>
      <c r="T7" s="4">
        <v>10893.6936902377</v>
      </c>
      <c r="U7" s="4">
        <v>12772.20254551459</v>
      </c>
      <c r="V7" s="4">
        <v>10315.58632893597</v>
      </c>
      <c r="W7" s="4">
        <v>12871.73872637844</v>
      </c>
      <c r="X7" s="4">
        <v>18062.29104626206</v>
      </c>
      <c r="Y7" s="4">
        <v>20535.404410621861</v>
      </c>
      <c r="Z7" s="4">
        <v>14989.97529111023</v>
      </c>
      <c r="AA7" s="4">
        <v>20644.477018698039</v>
      </c>
      <c r="AB7" s="4">
        <v>15056.02323552292</v>
      </c>
      <c r="AC7" s="4">
        <v>17876.092806963279</v>
      </c>
      <c r="AD7" s="4">
        <v>17676.628652034251</v>
      </c>
      <c r="AE7" s="4">
        <v>18547.354887529211</v>
      </c>
      <c r="AF7" s="4">
        <v>18737.708415014589</v>
      </c>
      <c r="AG7" s="4">
        <v>19499.723238640348</v>
      </c>
      <c r="AH7" s="4">
        <v>17326.713210787311</v>
      </c>
      <c r="AI7" s="4">
        <v>18510.821400667981</v>
      </c>
      <c r="AJ7" s="4">
        <v>18524.4912070186</v>
      </c>
      <c r="AK7" s="4">
        <v>18897.175773187701</v>
      </c>
      <c r="AL7" s="4">
        <v>19397.234441417841</v>
      </c>
      <c r="AM7" s="4">
        <v>21617.87193551545</v>
      </c>
      <c r="AN7" s="4">
        <v>19511.328821746309</v>
      </c>
      <c r="AO7" s="4">
        <v>21499.070660424521</v>
      </c>
      <c r="AP7" s="4">
        <v>22494.09124728903</v>
      </c>
      <c r="AQ7" s="4">
        <v>23499.78554422695</v>
      </c>
      <c r="AR7" s="4">
        <v>21729.224486157931</v>
      </c>
      <c r="AS7" s="4">
        <v>20859.418538657981</v>
      </c>
      <c r="AT7" s="4">
        <v>21399.401375796311</v>
      </c>
      <c r="AU7" s="4">
        <v>23370.912902484379</v>
      </c>
      <c r="AV7" s="4">
        <v>23184.97687600437</v>
      </c>
      <c r="AW7" s="4">
        <v>22882.902382653181</v>
      </c>
      <c r="AX7" s="4">
        <v>22097.18166580387</v>
      </c>
      <c r="AY7" s="4">
        <v>23110.248104608028</v>
      </c>
      <c r="AZ7" s="4">
        <v>21501.269614835899</v>
      </c>
      <c r="BA7" s="4">
        <v>21628.994733151081</v>
      </c>
      <c r="BB7" s="4">
        <v>22294.752767569538</v>
      </c>
      <c r="BC7" s="4">
        <v>23242.040347022368</v>
      </c>
      <c r="BD7" s="4">
        <v>23409.445922162151</v>
      </c>
      <c r="BE7" s="4">
        <v>21160.937434496231</v>
      </c>
      <c r="BF7" s="4">
        <v>23285.035045186411</v>
      </c>
      <c r="BG7" s="4">
        <v>22493.636373475099</v>
      </c>
      <c r="BH7" s="4">
        <v>23357.393852636891</v>
      </c>
      <c r="BI7" s="4">
        <v>24160.655867393809</v>
      </c>
      <c r="BJ7" s="4">
        <v>22137.755616593731</v>
      </c>
      <c r="BK7" s="4">
        <v>23883.986552348659</v>
      </c>
      <c r="BL7" s="4">
        <v>23335.27765699257</v>
      </c>
      <c r="BM7" s="4"/>
      <c r="BN7" s="4">
        <v>1014738.27887427</v>
      </c>
    </row>
    <row r="8" spans="1:66" x14ac:dyDescent="0.25">
      <c r="A8" s="3">
        <v>439</v>
      </c>
      <c r="B8" s="4">
        <v>11862.269371631301</v>
      </c>
      <c r="C8" s="4">
        <v>3608.6499064943332</v>
      </c>
      <c r="D8" s="4">
        <v>1206.5342269145831</v>
      </c>
      <c r="E8" s="4">
        <v>0</v>
      </c>
      <c r="F8" s="4">
        <v>987.39926908451559</v>
      </c>
      <c r="G8" s="4">
        <v>2777.2321827475098</v>
      </c>
      <c r="H8" s="4">
        <v>3351.1207383880778</v>
      </c>
      <c r="I8" s="4">
        <v>4595.4929170845708</v>
      </c>
      <c r="J8" s="4">
        <v>4749.1618464670046</v>
      </c>
      <c r="K8" s="4">
        <v>6974.7764726300784</v>
      </c>
      <c r="L8" s="4">
        <v>8415.5372573709319</v>
      </c>
      <c r="M8" s="4">
        <v>3229.973224124109</v>
      </c>
      <c r="N8" s="4">
        <v>4526.5132334486061</v>
      </c>
      <c r="O8" s="4">
        <v>6786.5978715521978</v>
      </c>
      <c r="P8" s="4">
        <v>10299.701018102511</v>
      </c>
      <c r="Q8" s="4">
        <v>4812.2933317023753</v>
      </c>
      <c r="R8" s="4">
        <v>7706.9311175089169</v>
      </c>
      <c r="S8" s="4">
        <v>8970.1458411218427</v>
      </c>
      <c r="T8" s="4">
        <v>9687.1594633231161</v>
      </c>
      <c r="U8" s="4">
        <v>11565.66831860001</v>
      </c>
      <c r="V8" s="4">
        <v>9109.0521020213891</v>
      </c>
      <c r="W8" s="4">
        <v>11665.20449946386</v>
      </c>
      <c r="X8" s="4">
        <v>17110.455624163751</v>
      </c>
      <c r="Y8" s="4">
        <v>19583.568988523552</v>
      </c>
      <c r="Z8" s="4">
        <v>14038.13986901192</v>
      </c>
      <c r="AA8" s="4">
        <v>19692.641596599718</v>
      </c>
      <c r="AB8" s="4">
        <v>14891.7294986778</v>
      </c>
      <c r="AC8" s="4">
        <v>18286.085339168581</v>
      </c>
      <c r="AD8" s="4">
        <v>17512.33491518912</v>
      </c>
      <c r="AE8" s="4">
        <v>19064.848005832671</v>
      </c>
      <c r="AF8" s="4">
        <v>19147.700947219892</v>
      </c>
      <c r="AG8" s="4">
        <v>19909.715770845651</v>
      </c>
      <c r="AH8" s="4">
        <v>17868.029057818221</v>
      </c>
      <c r="AI8" s="4">
        <v>19028.314518971431</v>
      </c>
      <c r="AJ8" s="4">
        <v>19041.98432532205</v>
      </c>
      <c r="AK8" s="4">
        <v>19319.70272582255</v>
      </c>
      <c r="AL8" s="4">
        <v>19807.226973623139</v>
      </c>
      <c r="AM8" s="4">
        <v>22135.365053818899</v>
      </c>
      <c r="AN8" s="4">
        <v>20028.821940049758</v>
      </c>
      <c r="AO8" s="4">
        <v>22016.56377872797</v>
      </c>
      <c r="AP8" s="4">
        <v>23011.58436559248</v>
      </c>
      <c r="AQ8" s="4">
        <v>23234.235857410509</v>
      </c>
      <c r="AR8" s="4">
        <v>22270.54033318883</v>
      </c>
      <c r="AS8" s="4">
        <v>21376.911656961431</v>
      </c>
      <c r="AT8" s="4">
        <v>21916.894494099761</v>
      </c>
      <c r="AU8" s="4">
        <v>23363.108499153081</v>
      </c>
      <c r="AV8" s="4">
        <v>22597.302256152281</v>
      </c>
      <c r="AW8" s="4">
        <v>22295.227762801089</v>
      </c>
      <c r="AX8" s="4">
        <v>22638.497512834769</v>
      </c>
      <c r="AY8" s="4">
        <v>23651.563951638931</v>
      </c>
      <c r="AZ8" s="4">
        <v>22018.762733139349</v>
      </c>
      <c r="BA8" s="4">
        <v>22146.487851454531</v>
      </c>
      <c r="BB8" s="4">
        <v>22812.245885872991</v>
      </c>
      <c r="BC8" s="4">
        <v>23491.981054615091</v>
      </c>
      <c r="BD8" s="4">
        <v>22821.771302310059</v>
      </c>
      <c r="BE8" s="4">
        <v>21702.25328152713</v>
      </c>
      <c r="BF8" s="4">
        <v>23826.350892217321</v>
      </c>
      <c r="BG8" s="4">
        <v>23011.129491778549</v>
      </c>
      <c r="BH8" s="4">
        <v>23874.886970940341</v>
      </c>
      <c r="BI8" s="4">
        <v>24678.148985697258</v>
      </c>
      <c r="BJ8" s="4">
        <v>22679.07146362463</v>
      </c>
      <c r="BK8" s="4">
        <v>24401.479670652108</v>
      </c>
      <c r="BL8" s="4">
        <v>23852.77077529602</v>
      </c>
      <c r="BM8" s="4"/>
      <c r="BN8" s="4">
        <v>1003043.850188127</v>
      </c>
    </row>
    <row r="9" spans="1:66" x14ac:dyDescent="0.25">
      <c r="A9" s="3">
        <v>440</v>
      </c>
      <c r="B9" s="4">
        <v>11057.5194223667</v>
      </c>
      <c r="C9" s="4">
        <v>2621.250637409818</v>
      </c>
      <c r="D9" s="4">
        <v>2193.9334959990979</v>
      </c>
      <c r="E9" s="4">
        <v>987.39926908451548</v>
      </c>
      <c r="F9" s="4">
        <v>0</v>
      </c>
      <c r="G9" s="4">
        <v>1789.832913662995</v>
      </c>
      <c r="H9" s="4">
        <v>2363.721469303563</v>
      </c>
      <c r="I9" s="4">
        <v>3608.093648000056</v>
      </c>
      <c r="J9" s="4">
        <v>3761.7625773824889</v>
      </c>
      <c r="K9" s="4">
        <v>5987.3772035455631</v>
      </c>
      <c r="L9" s="4">
        <v>7428.1379882864157</v>
      </c>
      <c r="M9" s="4">
        <v>3778.9422851334289</v>
      </c>
      <c r="N9" s="4">
        <v>3544.8601289308758</v>
      </c>
      <c r="O9" s="4">
        <v>5799.1986024676826</v>
      </c>
      <c r="P9" s="4">
        <v>9312.3017490179955</v>
      </c>
      <c r="Q9" s="4">
        <v>3830.640227184645</v>
      </c>
      <c r="R9" s="4">
        <v>6747.9548566913836</v>
      </c>
      <c r="S9" s="4">
        <v>7982.7465720373293</v>
      </c>
      <c r="T9" s="4">
        <v>8699.7601942385991</v>
      </c>
      <c r="U9" s="4">
        <v>10578.2690495155</v>
      </c>
      <c r="V9" s="4">
        <v>8121.6528329368748</v>
      </c>
      <c r="W9" s="4">
        <v>10677.805230379339</v>
      </c>
      <c r="X9" s="4">
        <v>16151.47936334622</v>
      </c>
      <c r="Y9" s="4">
        <v>18624.592727706018</v>
      </c>
      <c r="Z9" s="4">
        <v>13085.73506231482</v>
      </c>
      <c r="AA9" s="4">
        <v>18740.12658714932</v>
      </c>
      <c r="AB9" s="4">
        <v>13939.324691980701</v>
      </c>
      <c r="AC9" s="4">
        <v>17333.680532471481</v>
      </c>
      <c r="AD9" s="4">
        <v>16559.93010849203</v>
      </c>
      <c r="AE9" s="4">
        <v>18183.543610479421</v>
      </c>
      <c r="AF9" s="4">
        <v>18195.296140522791</v>
      </c>
      <c r="AG9" s="4">
        <v>18957.31096414855</v>
      </c>
      <c r="AH9" s="4">
        <v>17719.189153579598</v>
      </c>
      <c r="AI9" s="4">
        <v>18223.564569706828</v>
      </c>
      <c r="AJ9" s="4">
        <v>18237.234376057451</v>
      </c>
      <c r="AK9" s="4">
        <v>18367.297919125449</v>
      </c>
      <c r="AL9" s="4">
        <v>18854.822166926049</v>
      </c>
      <c r="AM9" s="4">
        <v>21330.615104554301</v>
      </c>
      <c r="AN9" s="4">
        <v>19224.07199078516</v>
      </c>
      <c r="AO9" s="4">
        <v>21211.813829463372</v>
      </c>
      <c r="AP9" s="4">
        <v>22206.834416327871</v>
      </c>
      <c r="AQ9" s="4">
        <v>22281.831050713419</v>
      </c>
      <c r="AR9" s="4">
        <v>21550.44255261384</v>
      </c>
      <c r="AS9" s="4">
        <v>20572.161707696829</v>
      </c>
      <c r="AT9" s="4">
        <v>21112.144544835159</v>
      </c>
      <c r="AU9" s="4">
        <v>22410.703692455991</v>
      </c>
      <c r="AV9" s="4">
        <v>21644.89744945518</v>
      </c>
      <c r="AW9" s="4">
        <v>21342.822956103992</v>
      </c>
      <c r="AX9" s="4">
        <v>23423.250542687842</v>
      </c>
      <c r="AY9" s="4">
        <v>23315.4257698158</v>
      </c>
      <c r="AZ9" s="4">
        <v>21214.012783874739</v>
      </c>
      <c r="BA9" s="4">
        <v>21341.737902189929</v>
      </c>
      <c r="BB9" s="4">
        <v>22007.495936608389</v>
      </c>
      <c r="BC9" s="4">
        <v>22539.576247918001</v>
      </c>
      <c r="BD9" s="4">
        <v>21869.366495612969</v>
      </c>
      <c r="BE9" s="4">
        <v>22487.00631138021</v>
      </c>
      <c r="BF9" s="4">
        <v>23169.815670837139</v>
      </c>
      <c r="BG9" s="4">
        <v>22206.379542513951</v>
      </c>
      <c r="BH9" s="4">
        <v>23070.137021675739</v>
      </c>
      <c r="BI9" s="4">
        <v>23873.39903643266</v>
      </c>
      <c r="BJ9" s="4">
        <v>23463.824493477699</v>
      </c>
      <c r="BK9" s="4">
        <v>23596.72972138751</v>
      </c>
      <c r="BL9" s="4">
        <v>23048.020826031421</v>
      </c>
      <c r="BM9" s="4"/>
      <c r="BN9" s="4">
        <v>957560.80592503084</v>
      </c>
    </row>
    <row r="10" spans="1:66" x14ac:dyDescent="0.25">
      <c r="A10" s="3">
        <v>441</v>
      </c>
      <c r="B10" s="4">
        <v>11782.588812440819</v>
      </c>
      <c r="C10" s="4">
        <v>831.41772374682239</v>
      </c>
      <c r="D10" s="4">
        <v>3983.7664096620929</v>
      </c>
      <c r="E10" s="4">
        <v>2777.2321827475112</v>
      </c>
      <c r="F10" s="4">
        <v>1789.832913662995</v>
      </c>
      <c r="G10" s="4">
        <v>0</v>
      </c>
      <c r="H10" s="4">
        <v>2168.4245400909722</v>
      </c>
      <c r="I10" s="4">
        <v>3412.7967187874651</v>
      </c>
      <c r="J10" s="4">
        <v>3566.465648169898</v>
      </c>
      <c r="K10" s="4">
        <v>5792.0802743329723</v>
      </c>
      <c r="L10" s="4">
        <v>7232.8410590738249</v>
      </c>
      <c r="M10" s="4">
        <v>4504.0116752075601</v>
      </c>
      <c r="N10" s="4">
        <v>3349.563199718285</v>
      </c>
      <c r="O10" s="4">
        <v>5603.9016732550917</v>
      </c>
      <c r="P10" s="4">
        <v>9117.0048198054028</v>
      </c>
      <c r="Q10" s="4">
        <v>3635.3432979720551</v>
      </c>
      <c r="R10" s="4">
        <v>6552.6579274787928</v>
      </c>
      <c r="S10" s="4">
        <v>7787.4496428247376</v>
      </c>
      <c r="T10" s="4">
        <v>8504.4632650260082</v>
      </c>
      <c r="U10" s="4">
        <v>10382.972120302909</v>
      </c>
      <c r="V10" s="4">
        <v>7926.355903724284</v>
      </c>
      <c r="W10" s="4">
        <v>10482.50830116675</v>
      </c>
      <c r="X10" s="4">
        <v>15956.182434133631</v>
      </c>
      <c r="Y10" s="4">
        <v>18429.295798493429</v>
      </c>
      <c r="Z10" s="4">
        <v>12890.43813310223</v>
      </c>
      <c r="AA10" s="4">
        <v>18544.829657936731</v>
      </c>
      <c r="AB10" s="4">
        <v>13744.02776276811</v>
      </c>
      <c r="AC10" s="4">
        <v>17138.383603258892</v>
      </c>
      <c r="AD10" s="4">
        <v>16364.63317927943</v>
      </c>
      <c r="AE10" s="4">
        <v>17988.246681266839</v>
      </c>
      <c r="AF10" s="4">
        <v>17999.999211310209</v>
      </c>
      <c r="AG10" s="4">
        <v>18762.014034935961</v>
      </c>
      <c r="AH10" s="4">
        <v>18444.25854365373</v>
      </c>
      <c r="AI10" s="4">
        <v>18948.63395978096</v>
      </c>
      <c r="AJ10" s="4">
        <v>18243.73326141277</v>
      </c>
      <c r="AK10" s="4">
        <v>18172.00098991286</v>
      </c>
      <c r="AL10" s="4">
        <v>18659.52523771346</v>
      </c>
      <c r="AM10" s="4">
        <v>22055.684494628422</v>
      </c>
      <c r="AN10" s="4">
        <v>19949.141380859281</v>
      </c>
      <c r="AO10" s="4">
        <v>21936.883219537489</v>
      </c>
      <c r="AP10" s="4">
        <v>22931.903806401999</v>
      </c>
      <c r="AQ10" s="4">
        <v>22086.53412150083</v>
      </c>
      <c r="AR10" s="4">
        <v>22275.511942687961</v>
      </c>
      <c r="AS10" s="4">
        <v>21297.23109777096</v>
      </c>
      <c r="AT10" s="4">
        <v>21837.213934909279</v>
      </c>
      <c r="AU10" s="4">
        <v>22215.406763243402</v>
      </c>
      <c r="AV10" s="4">
        <v>21449.600520242599</v>
      </c>
      <c r="AW10" s="4">
        <v>21147.52602689141</v>
      </c>
      <c r="AX10" s="4">
        <v>24148.31993276197</v>
      </c>
      <c r="AY10" s="4">
        <v>24040.495159889932</v>
      </c>
      <c r="AZ10" s="4">
        <v>21939.082173948871</v>
      </c>
      <c r="BA10" s="4">
        <v>22066.807292264049</v>
      </c>
      <c r="BB10" s="4">
        <v>22732.56532668251</v>
      </c>
      <c r="BC10" s="4">
        <v>22344.279318705419</v>
      </c>
      <c r="BD10" s="4">
        <v>21674.06956640038</v>
      </c>
      <c r="BE10" s="4">
        <v>23212.075701454341</v>
      </c>
      <c r="BF10" s="4">
        <v>23894.88506091126</v>
      </c>
      <c r="BG10" s="4">
        <v>22931.448932588071</v>
      </c>
      <c r="BH10" s="4">
        <v>23795.206411749859</v>
      </c>
      <c r="BI10" s="4">
        <v>24598.468426506781</v>
      </c>
      <c r="BJ10" s="4">
        <v>24188.893883551831</v>
      </c>
      <c r="BK10" s="4">
        <v>24321.799111461631</v>
      </c>
      <c r="BL10" s="4">
        <v>23773.090216105538</v>
      </c>
      <c r="BM10" s="4"/>
      <c r="BN10" s="4">
        <v>970314.0044218126</v>
      </c>
    </row>
    <row r="11" spans="1:66" x14ac:dyDescent="0.25">
      <c r="A11" s="3">
        <v>442</v>
      </c>
      <c r="B11" s="4">
        <v>12332.037717574731</v>
      </c>
      <c r="C11" s="4">
        <v>2999.8422638377938</v>
      </c>
      <c r="D11" s="4">
        <v>4557.6549653026614</v>
      </c>
      <c r="E11" s="4">
        <v>3351.1207383880778</v>
      </c>
      <c r="F11" s="4">
        <v>2363.7214693035621</v>
      </c>
      <c r="G11" s="4">
        <v>2168.4245400909722</v>
      </c>
      <c r="H11" s="4">
        <v>0</v>
      </c>
      <c r="I11" s="4">
        <v>3940.5836638892151</v>
      </c>
      <c r="J11" s="4">
        <v>4094.252593271648</v>
      </c>
      <c r="K11" s="4">
        <v>6319.8672194347218</v>
      </c>
      <c r="L11" s="4">
        <v>7760.6280041755754</v>
      </c>
      <c r="M11" s="4">
        <v>5053.4605803414606</v>
      </c>
      <c r="N11" s="4">
        <v>3877.350144820035</v>
      </c>
      <c r="O11" s="4">
        <v>6131.6886183568404</v>
      </c>
      <c r="P11" s="4">
        <v>9644.7917649071533</v>
      </c>
      <c r="Q11" s="4">
        <v>4163.1302430738042</v>
      </c>
      <c r="R11" s="4">
        <v>7080.4448725805432</v>
      </c>
      <c r="S11" s="4">
        <v>8315.2365879264853</v>
      </c>
      <c r="T11" s="4">
        <v>9032.2502101277587</v>
      </c>
      <c r="U11" s="4">
        <v>10910.759065404651</v>
      </c>
      <c r="V11" s="4">
        <v>8454.1428488260317</v>
      </c>
      <c r="W11" s="4">
        <v>11010.295246268501</v>
      </c>
      <c r="X11" s="4">
        <v>16483.969379235379</v>
      </c>
      <c r="Y11" s="4">
        <v>18957.08274359518</v>
      </c>
      <c r="Z11" s="4">
        <v>13429.237665606181</v>
      </c>
      <c r="AA11" s="4">
        <v>19072.616603038481</v>
      </c>
      <c r="AB11" s="4">
        <v>14282.82729527206</v>
      </c>
      <c r="AC11" s="4">
        <v>17684.75381033319</v>
      </c>
      <c r="AD11" s="4">
        <v>16903.432711783378</v>
      </c>
      <c r="AE11" s="4">
        <v>18534.61688834113</v>
      </c>
      <c r="AF11" s="4">
        <v>18546.3694183845</v>
      </c>
      <c r="AG11" s="4">
        <v>19308.384242010259</v>
      </c>
      <c r="AH11" s="4">
        <v>18993.707448787631</v>
      </c>
      <c r="AI11" s="4">
        <v>19498.082864914861</v>
      </c>
      <c r="AJ11" s="4">
        <v>18790.103468487061</v>
      </c>
      <c r="AK11" s="4">
        <v>18718.371196987158</v>
      </c>
      <c r="AL11" s="4">
        <v>19205.895444787751</v>
      </c>
      <c r="AM11" s="4">
        <v>22605.13339976233</v>
      </c>
      <c r="AN11" s="4">
        <v>20498.590285993188</v>
      </c>
      <c r="AO11" s="4">
        <v>22486.3321246714</v>
      </c>
      <c r="AP11" s="4">
        <v>23481.352711535899</v>
      </c>
      <c r="AQ11" s="4">
        <v>22624.487727031708</v>
      </c>
      <c r="AR11" s="4">
        <v>22824.960847821869</v>
      </c>
      <c r="AS11" s="4">
        <v>21846.680002904861</v>
      </c>
      <c r="AT11" s="4">
        <v>22386.662840043191</v>
      </c>
      <c r="AU11" s="4">
        <v>22753.36036877428</v>
      </c>
      <c r="AV11" s="4">
        <v>21987.55412577348</v>
      </c>
      <c r="AW11" s="4">
        <v>21685.479632422281</v>
      </c>
      <c r="AX11" s="4">
        <v>24697.76883789587</v>
      </c>
      <c r="AY11" s="4">
        <v>24589.944065023828</v>
      </c>
      <c r="AZ11" s="4">
        <v>22488.531079082772</v>
      </c>
      <c r="BA11" s="4">
        <v>22616.256197397961</v>
      </c>
      <c r="BB11" s="4">
        <v>23282.014231816411</v>
      </c>
      <c r="BC11" s="4">
        <v>22882.23292423629</v>
      </c>
      <c r="BD11" s="4">
        <v>22212.023171931261</v>
      </c>
      <c r="BE11" s="4">
        <v>23761.524606588238</v>
      </c>
      <c r="BF11" s="4">
        <v>24444.333966045171</v>
      </c>
      <c r="BG11" s="4">
        <v>23480.897837721979</v>
      </c>
      <c r="BH11" s="4">
        <v>24344.655316883771</v>
      </c>
      <c r="BI11" s="4">
        <v>25147.917331640689</v>
      </c>
      <c r="BJ11" s="4">
        <v>24738.342788685739</v>
      </c>
      <c r="BK11" s="4">
        <v>24871.248016595531</v>
      </c>
      <c r="BL11" s="4">
        <v>24322.53912123945</v>
      </c>
      <c r="BM11" s="4"/>
      <c r="BN11" s="4">
        <v>1005031.9580989857</v>
      </c>
    </row>
    <row r="12" spans="1:66" x14ac:dyDescent="0.25">
      <c r="A12" s="3">
        <v>443</v>
      </c>
      <c r="B12" s="4">
        <v>12612.465469456991</v>
      </c>
      <c r="C12" s="4">
        <v>4244.2144425342876</v>
      </c>
      <c r="D12" s="4">
        <v>5802.0271439991557</v>
      </c>
      <c r="E12" s="4">
        <v>4595.4929170845726</v>
      </c>
      <c r="F12" s="4">
        <v>3608.093648000056</v>
      </c>
      <c r="G12" s="4">
        <v>3412.7967187874651</v>
      </c>
      <c r="H12" s="4">
        <v>3940.5836638892151</v>
      </c>
      <c r="I12" s="4">
        <v>0</v>
      </c>
      <c r="J12" s="4">
        <v>900.7248789530779</v>
      </c>
      <c r="K12" s="4">
        <v>2556.163039118434</v>
      </c>
      <c r="L12" s="4">
        <v>3831.3992616687251</v>
      </c>
      <c r="M12" s="4">
        <v>6022.1248161812937</v>
      </c>
      <c r="N12" s="4">
        <v>2878.3349636059302</v>
      </c>
      <c r="O12" s="4">
        <v>2367.984438040553</v>
      </c>
      <c r="P12" s="4">
        <v>5881.0875845908631</v>
      </c>
      <c r="Q12" s="4">
        <v>3960.6735887353539</v>
      </c>
      <c r="R12" s="4">
        <v>3948.777217553903</v>
      </c>
      <c r="S12" s="4">
        <v>4551.5324076101997</v>
      </c>
      <c r="T12" s="4">
        <v>5268.5460298114704</v>
      </c>
      <c r="U12" s="4">
        <v>7147.0548850883661</v>
      </c>
      <c r="V12" s="4">
        <v>4690.4386685097415</v>
      </c>
      <c r="W12" s="4">
        <v>7246.5910659522106</v>
      </c>
      <c r="X12" s="4">
        <v>13396.570218756169</v>
      </c>
      <c r="Y12" s="4">
        <v>15194.35233960712</v>
      </c>
      <c r="Z12" s="4">
        <v>12950.379723939721</v>
      </c>
      <c r="AA12" s="4">
        <v>16712.144716370069</v>
      </c>
      <c r="AB12" s="4">
        <v>13803.9693536056</v>
      </c>
      <c r="AC12" s="4">
        <v>17230.87317762593</v>
      </c>
      <c r="AD12" s="4">
        <v>16424.57477011692</v>
      </c>
      <c r="AE12" s="4">
        <v>18080.736255633881</v>
      </c>
      <c r="AF12" s="4">
        <v>18092.488785677251</v>
      </c>
      <c r="AG12" s="4">
        <v>18854.50360930301</v>
      </c>
      <c r="AH12" s="4">
        <v>19136.108707589399</v>
      </c>
      <c r="AI12" s="4">
        <v>19639.50928825693</v>
      </c>
      <c r="AJ12" s="4">
        <v>18336.222835779809</v>
      </c>
      <c r="AK12" s="4">
        <v>18264.490564279909</v>
      </c>
      <c r="AL12" s="4">
        <v>18752.014812080499</v>
      </c>
      <c r="AM12" s="4">
        <v>22746.559823104391</v>
      </c>
      <c r="AN12" s="4">
        <v>20640.01670933525</v>
      </c>
      <c r="AO12" s="4">
        <v>22627.758548013458</v>
      </c>
      <c r="AP12" s="4">
        <v>22005.476477588782</v>
      </c>
      <c r="AQ12" s="4">
        <v>20999.782180650851</v>
      </c>
      <c r="AR12" s="4">
        <v>22966.387271163931</v>
      </c>
      <c r="AS12" s="4">
        <v>21988.10642624693</v>
      </c>
      <c r="AT12" s="4">
        <v>22528.089263385249</v>
      </c>
      <c r="AU12" s="4">
        <v>21128.654822393419</v>
      </c>
      <c r="AV12" s="4">
        <v>20362.848579392619</v>
      </c>
      <c r="AW12" s="4">
        <v>20060.774086041431</v>
      </c>
      <c r="AX12" s="4">
        <v>25139.31670844898</v>
      </c>
      <c r="AY12" s="4">
        <v>24731.370488365901</v>
      </c>
      <c r="AZ12" s="4">
        <v>22629.957502424841</v>
      </c>
      <c r="BA12" s="4">
        <v>22757.682620740019</v>
      </c>
      <c r="BB12" s="4">
        <v>22204.81495730827</v>
      </c>
      <c r="BC12" s="4">
        <v>21257.52737785544</v>
      </c>
      <c r="BD12" s="4">
        <v>20587.3176255504</v>
      </c>
      <c r="BE12" s="4">
        <v>24203.072477141352</v>
      </c>
      <c r="BF12" s="4">
        <v>24585.760389387229</v>
      </c>
      <c r="BG12" s="4">
        <v>23622.324261064041</v>
      </c>
      <c r="BH12" s="4">
        <v>24486.08174022584</v>
      </c>
      <c r="BI12" s="4">
        <v>25289.343754982761</v>
      </c>
      <c r="BJ12" s="4">
        <v>25188.313801456759</v>
      </c>
      <c r="BK12" s="4">
        <v>25012.6744399376</v>
      </c>
      <c r="BL12" s="4">
        <v>24463.965544581511</v>
      </c>
      <c r="BM12" s="4"/>
      <c r="BN12" s="4">
        <v>948550.02388458129</v>
      </c>
    </row>
    <row r="13" spans="1:66" x14ac:dyDescent="0.25">
      <c r="A13" s="3">
        <v>448</v>
      </c>
      <c r="B13" s="4">
        <v>12399.97707446148</v>
      </c>
      <c r="C13" s="4">
        <v>4397.8833719167214</v>
      </c>
      <c r="D13" s="4">
        <v>5950.3977618195659</v>
      </c>
      <c r="E13" s="4">
        <v>4749.1618464670046</v>
      </c>
      <c r="F13" s="4">
        <v>3761.7625773824889</v>
      </c>
      <c r="G13" s="4">
        <v>3566.465648169898</v>
      </c>
      <c r="H13" s="4">
        <v>4094.252593271648</v>
      </c>
      <c r="I13" s="4">
        <v>900.7248789530779</v>
      </c>
      <c r="J13" s="4">
        <v>0</v>
      </c>
      <c r="K13" s="4">
        <v>2628.3473103235801</v>
      </c>
      <c r="L13" s="4">
        <v>4069.1080950644341</v>
      </c>
      <c r="M13" s="4">
        <v>5121.3999372282151</v>
      </c>
      <c r="N13" s="4">
        <v>2056.7613283905071</v>
      </c>
      <c r="O13" s="4">
        <v>2440.1687092456991</v>
      </c>
      <c r="P13" s="4">
        <v>5953.2718557960088</v>
      </c>
      <c r="Q13" s="4">
        <v>3059.9487097822771</v>
      </c>
      <c r="R13" s="4">
        <v>4020.9614887590478</v>
      </c>
      <c r="S13" s="4">
        <v>4623.7166788153454</v>
      </c>
      <c r="T13" s="4">
        <v>5340.7303010166161</v>
      </c>
      <c r="U13" s="4">
        <v>7219.2391562935118</v>
      </c>
      <c r="V13" s="4">
        <v>4762.6229397148882</v>
      </c>
      <c r="W13" s="4">
        <v>7318.7753371573572</v>
      </c>
      <c r="X13" s="4">
        <v>13468.75448996132</v>
      </c>
      <c r="Y13" s="4">
        <v>15475.19896717019</v>
      </c>
      <c r="Z13" s="4">
        <v>13022.56399514487</v>
      </c>
      <c r="AA13" s="4">
        <v>16791.06808957984</v>
      </c>
      <c r="AB13" s="4">
        <v>13876.15362481075</v>
      </c>
      <c r="AC13" s="4">
        <v>17303.057448831081</v>
      </c>
      <c r="AD13" s="4">
        <v>16496.759041322071</v>
      </c>
      <c r="AE13" s="4">
        <v>18152.920526839021</v>
      </c>
      <c r="AF13" s="4">
        <v>18164.673056882391</v>
      </c>
      <c r="AG13" s="4">
        <v>18926.687880508151</v>
      </c>
      <c r="AH13" s="4">
        <v>19061.64680567438</v>
      </c>
      <c r="AI13" s="4">
        <v>19566.022221801621</v>
      </c>
      <c r="AJ13" s="4">
        <v>18408.40710698496</v>
      </c>
      <c r="AK13" s="4">
        <v>18336.67483548505</v>
      </c>
      <c r="AL13" s="4">
        <v>18824.199083285639</v>
      </c>
      <c r="AM13" s="4">
        <v>22673.072756649079</v>
      </c>
      <c r="AN13" s="4">
        <v>20566.529642879941</v>
      </c>
      <c r="AO13" s="4">
        <v>22554.271481558149</v>
      </c>
      <c r="AP13" s="4">
        <v>22077.660748793922</v>
      </c>
      <c r="AQ13" s="4">
        <v>21071.966451855998</v>
      </c>
      <c r="AR13" s="4">
        <v>22892.900204708629</v>
      </c>
      <c r="AS13" s="4">
        <v>21914.619359791621</v>
      </c>
      <c r="AT13" s="4">
        <v>22454.60219692994</v>
      </c>
      <c r="AU13" s="4">
        <v>21200.83909359857</v>
      </c>
      <c r="AV13" s="4">
        <v>20435.03285059776</v>
      </c>
      <c r="AW13" s="4">
        <v>20132.958357246571</v>
      </c>
      <c r="AX13" s="4">
        <v>24765.70819478263</v>
      </c>
      <c r="AY13" s="4">
        <v>24657.883421910588</v>
      </c>
      <c r="AZ13" s="4">
        <v>22556.470435969532</v>
      </c>
      <c r="BA13" s="4">
        <v>22684.19555428471</v>
      </c>
      <c r="BB13" s="4">
        <v>22276.99922851341</v>
      </c>
      <c r="BC13" s="4">
        <v>21329.71164906058</v>
      </c>
      <c r="BD13" s="4">
        <v>20659.501896755541</v>
      </c>
      <c r="BE13" s="4">
        <v>23829.463963474991</v>
      </c>
      <c r="BF13" s="4">
        <v>24512.27332293192</v>
      </c>
      <c r="BG13" s="4">
        <v>23548.837194608732</v>
      </c>
      <c r="BH13" s="4">
        <v>24412.594673770531</v>
      </c>
      <c r="BI13" s="4">
        <v>25215.856688527449</v>
      </c>
      <c r="BJ13" s="4">
        <v>24806.282145572492</v>
      </c>
      <c r="BK13" s="4">
        <v>24939.187373482291</v>
      </c>
      <c r="BL13" s="4">
        <v>24390.478478126199</v>
      </c>
      <c r="BM13" s="4"/>
      <c r="BN13" s="4">
        <v>946870.36214069254</v>
      </c>
    </row>
    <row r="14" spans="1:66" x14ac:dyDescent="0.25">
      <c r="A14" s="3">
        <v>449</v>
      </c>
      <c r="B14" s="4">
        <v>12453.6489320982</v>
      </c>
      <c r="C14" s="4">
        <v>6623.4979980797953</v>
      </c>
      <c r="D14" s="4">
        <v>8181.3106995446606</v>
      </c>
      <c r="E14" s="4">
        <v>6974.7764726300793</v>
      </c>
      <c r="F14" s="4">
        <v>5987.3772035455631</v>
      </c>
      <c r="G14" s="4">
        <v>5792.0802743329732</v>
      </c>
      <c r="H14" s="4">
        <v>6319.86721943472</v>
      </c>
      <c r="I14" s="4">
        <v>2556.163039118434</v>
      </c>
      <c r="J14" s="4">
        <v>2628.3473103235801</v>
      </c>
      <c r="K14" s="4">
        <v>0</v>
      </c>
      <c r="L14" s="4">
        <v>1548.917569341771</v>
      </c>
      <c r="M14" s="4">
        <v>6814.511773294219</v>
      </c>
      <c r="N14" s="4">
        <v>3536.4588443226198</v>
      </c>
      <c r="O14" s="4">
        <v>1545.5187399278541</v>
      </c>
      <c r="P14" s="4">
        <v>3641.0236051742968</v>
      </c>
      <c r="Q14" s="4">
        <v>4743.6799279727502</v>
      </c>
      <c r="R14" s="4">
        <v>3789.9606801951149</v>
      </c>
      <c r="S14" s="4">
        <v>2897.0869477860851</v>
      </c>
      <c r="T14" s="4">
        <v>3029.565317398054</v>
      </c>
      <c r="U14" s="4">
        <v>6110.1111780322717</v>
      </c>
      <c r="V14" s="4">
        <v>4531.6221311509553</v>
      </c>
      <c r="W14" s="4">
        <v>6209.6473588961171</v>
      </c>
      <c r="X14" s="4">
        <v>12359.62651170008</v>
      </c>
      <c r="Y14" s="4">
        <v>13459.33196512858</v>
      </c>
      <c r="Z14" s="4">
        <v>12791.563186580939</v>
      </c>
      <c r="AA14" s="4">
        <v>14976.71262462079</v>
      </c>
      <c r="AB14" s="4">
        <v>13645.152816246809</v>
      </c>
      <c r="AC14" s="4">
        <v>17072.05664026715</v>
      </c>
      <c r="AD14" s="4">
        <v>16265.758232758129</v>
      </c>
      <c r="AE14" s="4">
        <v>17921.91971827509</v>
      </c>
      <c r="AF14" s="4">
        <v>17933.67224831846</v>
      </c>
      <c r="AG14" s="4">
        <v>18695.687071944219</v>
      </c>
      <c r="AH14" s="4">
        <v>18977.292170230608</v>
      </c>
      <c r="AI14" s="4">
        <v>19480.692750898139</v>
      </c>
      <c r="AJ14" s="4">
        <v>18177.406298421021</v>
      </c>
      <c r="AK14" s="4">
        <v>18105.674026921119</v>
      </c>
      <c r="AL14" s="4">
        <v>18593.198274721712</v>
      </c>
      <c r="AM14" s="4">
        <v>22587.743285745601</v>
      </c>
      <c r="AN14" s="4">
        <v>20481.20017197647</v>
      </c>
      <c r="AO14" s="4">
        <v>22077.28715506992</v>
      </c>
      <c r="AP14" s="4">
        <v>21082.266568205421</v>
      </c>
      <c r="AQ14" s="4">
        <v>20076.572271267491</v>
      </c>
      <c r="AR14" s="4">
        <v>22807.570733805151</v>
      </c>
      <c r="AS14" s="4">
        <v>21829.289888888139</v>
      </c>
      <c r="AT14" s="4">
        <v>22176.95643969813</v>
      </c>
      <c r="AU14" s="4">
        <v>20205.444913010058</v>
      </c>
      <c r="AV14" s="4">
        <v>19439.638670009259</v>
      </c>
      <c r="AW14" s="4">
        <v>19137.56417665807</v>
      </c>
      <c r="AX14" s="4">
        <v>24980.500171090189</v>
      </c>
      <c r="AY14" s="4">
        <v>24572.55395100711</v>
      </c>
      <c r="AZ14" s="4">
        <v>22471.14096506605</v>
      </c>
      <c r="BA14" s="4">
        <v>22598.866083381239</v>
      </c>
      <c r="BB14" s="4">
        <v>21281.60504792491</v>
      </c>
      <c r="BC14" s="4">
        <v>20334.31746847208</v>
      </c>
      <c r="BD14" s="4">
        <v>19664.10771616704</v>
      </c>
      <c r="BE14" s="4">
        <v>24044.255939782561</v>
      </c>
      <c r="BF14" s="4">
        <v>24426.943852028449</v>
      </c>
      <c r="BG14" s="4">
        <v>23463.50772370525</v>
      </c>
      <c r="BH14" s="4">
        <v>24327.265202867049</v>
      </c>
      <c r="BI14" s="4">
        <v>25130.527217623971</v>
      </c>
      <c r="BJ14" s="4">
        <v>25029.497264097969</v>
      </c>
      <c r="BK14" s="4">
        <v>24853.857902578809</v>
      </c>
      <c r="BL14" s="4">
        <v>24305.149007222721</v>
      </c>
      <c r="BM14" s="4"/>
      <c r="BN14" s="4">
        <v>937756.54754698218</v>
      </c>
    </row>
    <row r="15" spans="1:66" x14ac:dyDescent="0.25">
      <c r="A15" s="3">
        <v>450</v>
      </c>
      <c r="B15" s="4">
        <v>12663.79076643101</v>
      </c>
      <c r="C15" s="4">
        <v>8064.2587828206497</v>
      </c>
      <c r="D15" s="4">
        <v>9622.0714842855159</v>
      </c>
      <c r="E15" s="4">
        <v>8415.5372573709337</v>
      </c>
      <c r="F15" s="4">
        <v>7428.1379882864176</v>
      </c>
      <c r="G15" s="4">
        <v>7232.8410590738276</v>
      </c>
      <c r="H15" s="4">
        <v>7760.6280041755736</v>
      </c>
      <c r="I15" s="4">
        <v>3831.399261668726</v>
      </c>
      <c r="J15" s="4">
        <v>4069.108095064435</v>
      </c>
      <c r="K15" s="4">
        <v>1548.917569341771</v>
      </c>
      <c r="L15" s="4">
        <v>0</v>
      </c>
      <c r="M15" s="4">
        <v>8188.7679347533058</v>
      </c>
      <c r="N15" s="4">
        <v>4911.2694360764381</v>
      </c>
      <c r="O15" s="4">
        <v>1746.059871470391</v>
      </c>
      <c r="P15" s="4">
        <v>3184.5626823488469</v>
      </c>
      <c r="Q15" s="4">
        <v>6108.7325714896961</v>
      </c>
      <c r="R15" s="4">
        <v>4616.6414498270733</v>
      </c>
      <c r="S15" s="4">
        <v>2684.0168955150839</v>
      </c>
      <c r="T15" s="4">
        <v>2816.4952651270519</v>
      </c>
      <c r="U15" s="4">
        <v>5578.6574645329556</v>
      </c>
      <c r="V15" s="4">
        <v>5241.639500247823</v>
      </c>
      <c r="W15" s="4">
        <v>5996.5773066251168</v>
      </c>
      <c r="X15" s="4">
        <v>12146.556459429081</v>
      </c>
      <c r="Y15" s="4">
        <v>12030.521739240039</v>
      </c>
      <c r="Z15" s="4">
        <v>13001.70502091374</v>
      </c>
      <c r="AA15" s="4">
        <v>13547.902398732251</v>
      </c>
      <c r="AB15" s="4">
        <v>13855.294650579621</v>
      </c>
      <c r="AC15" s="4">
        <v>17282.198474599951</v>
      </c>
      <c r="AD15" s="4">
        <v>16399.36380976389</v>
      </c>
      <c r="AE15" s="4">
        <v>18132.061552607891</v>
      </c>
      <c r="AF15" s="4">
        <v>18143.814082651261</v>
      </c>
      <c r="AG15" s="4">
        <v>18905.82890627702</v>
      </c>
      <c r="AH15" s="4">
        <v>19187.434004563409</v>
      </c>
      <c r="AI15" s="4">
        <v>19690.834585230939</v>
      </c>
      <c r="AJ15" s="4">
        <v>18387.548132753829</v>
      </c>
      <c r="AK15" s="4">
        <v>18315.815861253919</v>
      </c>
      <c r="AL15" s="4">
        <v>18803.340109054519</v>
      </c>
      <c r="AM15" s="4">
        <v>22797.885120078408</v>
      </c>
      <c r="AN15" s="4">
        <v>20691.342006309271</v>
      </c>
      <c r="AO15" s="4">
        <v>21864.217102798932</v>
      </c>
      <c r="AP15" s="4">
        <v>20869.196515934422</v>
      </c>
      <c r="AQ15" s="4">
        <v>19863.502218996498</v>
      </c>
      <c r="AR15" s="4">
        <v>23017.712568137951</v>
      </c>
      <c r="AS15" s="4">
        <v>22039.43172322094</v>
      </c>
      <c r="AT15" s="4">
        <v>21963.886387427141</v>
      </c>
      <c r="AU15" s="4">
        <v>19992.37486073907</v>
      </c>
      <c r="AV15" s="4">
        <v>19226.568617738259</v>
      </c>
      <c r="AW15" s="4">
        <v>18924.494124387071</v>
      </c>
      <c r="AX15" s="4">
        <v>25190.642005423</v>
      </c>
      <c r="AY15" s="4">
        <v>24782.695785339911</v>
      </c>
      <c r="AZ15" s="4">
        <v>22681.28279939885</v>
      </c>
      <c r="BA15" s="4">
        <v>22809.00791771404</v>
      </c>
      <c r="BB15" s="4">
        <v>21068.53499565391</v>
      </c>
      <c r="BC15" s="4">
        <v>20121.24741620108</v>
      </c>
      <c r="BD15" s="4">
        <v>19451.037663896041</v>
      </c>
      <c r="BE15" s="4">
        <v>24254.397774115361</v>
      </c>
      <c r="BF15" s="4">
        <v>24637.08568636125</v>
      </c>
      <c r="BG15" s="4">
        <v>23673.649558038062</v>
      </c>
      <c r="BH15" s="4">
        <v>24537.40703719985</v>
      </c>
      <c r="BI15" s="4">
        <v>25340.669051956771</v>
      </c>
      <c r="BJ15" s="4">
        <v>25239.639098430769</v>
      </c>
      <c r="BK15" s="4">
        <v>25063.999736911621</v>
      </c>
      <c r="BL15" s="4">
        <v>24515.290841555528</v>
      </c>
      <c r="BM15" s="4"/>
      <c r="BN15" s="4">
        <v>954157.52904814808</v>
      </c>
    </row>
    <row r="16" spans="1:66" x14ac:dyDescent="0.25">
      <c r="A16" s="3">
        <v>460</v>
      </c>
      <c r="B16" s="4">
        <v>9027.0009774548853</v>
      </c>
      <c r="C16" s="4">
        <v>5335.429398954383</v>
      </c>
      <c r="D16" s="4">
        <v>2688.657377093205</v>
      </c>
      <c r="E16" s="4">
        <v>3229.9732241241099</v>
      </c>
      <c r="F16" s="4">
        <v>3778.9422851334289</v>
      </c>
      <c r="G16" s="4">
        <v>4504.011675207561</v>
      </c>
      <c r="H16" s="4">
        <v>5053.4605803414597</v>
      </c>
      <c r="I16" s="4">
        <v>6022.1248161812937</v>
      </c>
      <c r="J16" s="4">
        <v>5121.399937228216</v>
      </c>
      <c r="K16" s="4">
        <v>6814.5117732942181</v>
      </c>
      <c r="L16" s="4">
        <v>8188.7679347533058</v>
      </c>
      <c r="M16" s="4">
        <v>0</v>
      </c>
      <c r="N16" s="4">
        <v>3278.0529289715992</v>
      </c>
      <c r="O16" s="4">
        <v>6442.7080632829147</v>
      </c>
      <c r="P16" s="4">
        <v>9633.7631691616843</v>
      </c>
      <c r="Q16" s="4">
        <v>3561.7375187119392</v>
      </c>
      <c r="R16" s="4">
        <v>6234.2158494624045</v>
      </c>
      <c r="S16" s="4">
        <v>8302.4718278869295</v>
      </c>
      <c r="T16" s="4">
        <v>9021.221614382288</v>
      </c>
      <c r="U16" s="4">
        <v>10891.05607317033</v>
      </c>
      <c r="V16" s="4">
        <v>8167.4082193318991</v>
      </c>
      <c r="W16" s="4">
        <v>10990.59225403418</v>
      </c>
      <c r="X16" s="4">
        <v>15637.74035611724</v>
      </c>
      <c r="Y16" s="4">
        <v>18110.85372047704</v>
      </c>
      <c r="Z16" s="4">
        <v>12565.424600965411</v>
      </c>
      <c r="AA16" s="4">
        <v>18219.926328553211</v>
      </c>
      <c r="AB16" s="4">
        <v>12631.28853612581</v>
      </c>
      <c r="AC16" s="4">
        <v>15558.31753109031</v>
      </c>
      <c r="AD16" s="4">
        <v>15251.89395263713</v>
      </c>
      <c r="AE16" s="4">
        <v>16229.579611656251</v>
      </c>
      <c r="AF16" s="4">
        <v>16419.933139141631</v>
      </c>
      <c r="AG16" s="4">
        <v>17181.94796276739</v>
      </c>
      <c r="AH16" s="4">
        <v>15688.670708667791</v>
      </c>
      <c r="AI16" s="4">
        <v>16193.046124795021</v>
      </c>
      <c r="AJ16" s="4">
        <v>16206.71593114564</v>
      </c>
      <c r="AK16" s="4">
        <v>16579.400497314731</v>
      </c>
      <c r="AL16" s="4">
        <v>17079.459165544878</v>
      </c>
      <c r="AM16" s="4">
        <v>19300.096659642491</v>
      </c>
      <c r="AN16" s="4">
        <v>17193.55354587335</v>
      </c>
      <c r="AO16" s="4">
        <v>19181.295384551559</v>
      </c>
      <c r="AP16" s="4">
        <v>20176.315971416061</v>
      </c>
      <c r="AQ16" s="4">
        <v>21182.010268353992</v>
      </c>
      <c r="AR16" s="4">
        <v>19519.924107702031</v>
      </c>
      <c r="AS16" s="4">
        <v>18541.643262785019</v>
      </c>
      <c r="AT16" s="4">
        <v>19081.626099923349</v>
      </c>
      <c r="AU16" s="4">
        <v>21053.13762661142</v>
      </c>
      <c r="AV16" s="4">
        <v>20747.426303211731</v>
      </c>
      <c r="AW16" s="4">
        <v>20445.351809860531</v>
      </c>
      <c r="AX16" s="4">
        <v>20565.6937706188</v>
      </c>
      <c r="AY16" s="4">
        <v>21284.90732490399</v>
      </c>
      <c r="AZ16" s="4">
        <v>19183.49433896293</v>
      </c>
      <c r="BA16" s="4">
        <v>19311.219457278119</v>
      </c>
      <c r="BB16" s="4">
        <v>19976.97749169658</v>
      </c>
      <c r="BC16" s="4">
        <v>20924.26507114941</v>
      </c>
      <c r="BD16" s="4">
        <v>20971.895349369512</v>
      </c>
      <c r="BE16" s="4">
        <v>19629.449539311161</v>
      </c>
      <c r="BF16" s="4">
        <v>21139.297225925329</v>
      </c>
      <c r="BG16" s="4">
        <v>20175.861097602141</v>
      </c>
      <c r="BH16" s="4">
        <v>21039.618576763929</v>
      </c>
      <c r="BI16" s="4">
        <v>21842.88059152085</v>
      </c>
      <c r="BJ16" s="4">
        <v>20606.267721408662</v>
      </c>
      <c r="BK16" s="4">
        <v>21566.2112764757</v>
      </c>
      <c r="BL16" s="4">
        <v>21017.502381119612</v>
      </c>
      <c r="BM16" s="4"/>
      <c r="BN16" s="4">
        <v>901499.62791920011</v>
      </c>
    </row>
    <row r="17" spans="1:66" x14ac:dyDescent="0.25">
      <c r="A17" s="3">
        <v>461</v>
      </c>
      <c r="B17" s="4">
        <v>10556.630066204871</v>
      </c>
      <c r="C17" s="4">
        <v>4180.9809234651084</v>
      </c>
      <c r="D17" s="4">
        <v>5697.6563841822899</v>
      </c>
      <c r="E17" s="4">
        <v>4526.5132334486061</v>
      </c>
      <c r="F17" s="4">
        <v>3544.8601289308772</v>
      </c>
      <c r="G17" s="4">
        <v>3349.5631997182859</v>
      </c>
      <c r="H17" s="4">
        <v>3877.350144820035</v>
      </c>
      <c r="I17" s="4">
        <v>2878.3349636059288</v>
      </c>
      <c r="J17" s="4">
        <v>2056.761328390508</v>
      </c>
      <c r="K17" s="4">
        <v>3536.4588443226189</v>
      </c>
      <c r="L17" s="4">
        <v>4911.269436076439</v>
      </c>
      <c r="M17" s="4">
        <v>3278.0529289715992</v>
      </c>
      <c r="N17" s="4">
        <v>0</v>
      </c>
      <c r="O17" s="4">
        <v>3165.2095646060479</v>
      </c>
      <c r="P17" s="4">
        <v>6678.3127111563572</v>
      </c>
      <c r="Q17" s="4">
        <v>1216.60170152566</v>
      </c>
      <c r="R17" s="4">
        <v>4746.0023441193971</v>
      </c>
      <c r="S17" s="4">
        <v>5348.7575341756938</v>
      </c>
      <c r="T17" s="4">
        <v>6065.7711563769644</v>
      </c>
      <c r="U17" s="4">
        <v>7944.2800116538601</v>
      </c>
      <c r="V17" s="4">
        <v>5487.6637950752383</v>
      </c>
      <c r="W17" s="4">
        <v>8043.8161925177064</v>
      </c>
      <c r="X17" s="4">
        <v>14193.795345321671</v>
      </c>
      <c r="Y17" s="4">
        <v>16200.239822530541</v>
      </c>
      <c r="Z17" s="4">
        <v>11651.488438975401</v>
      </c>
      <c r="AA17" s="4">
        <v>17294.867376407699</v>
      </c>
      <c r="AB17" s="4">
        <v>12505.078068641271</v>
      </c>
      <c r="AC17" s="4">
        <v>15907.004583702401</v>
      </c>
      <c r="AD17" s="4">
        <v>15125.683485152589</v>
      </c>
      <c r="AE17" s="4">
        <v>16756.867661710341</v>
      </c>
      <c r="AF17" s="4">
        <v>16768.620191753718</v>
      </c>
      <c r="AG17" s="4">
        <v>17530.635015379481</v>
      </c>
      <c r="AH17" s="4">
        <v>17218.299797417771</v>
      </c>
      <c r="AI17" s="4">
        <v>17722.675213545001</v>
      </c>
      <c r="AJ17" s="4">
        <v>17012.354241856279</v>
      </c>
      <c r="AK17" s="4">
        <v>16940.62197035638</v>
      </c>
      <c r="AL17" s="4">
        <v>17428.14621815697</v>
      </c>
      <c r="AM17" s="4">
        <v>20829.72574839247</v>
      </c>
      <c r="AN17" s="4">
        <v>18723.182634623328</v>
      </c>
      <c r="AO17" s="4">
        <v>20710.92447330154</v>
      </c>
      <c r="AP17" s="4">
        <v>21705.945060166039</v>
      </c>
      <c r="AQ17" s="4">
        <v>20846.73850040093</v>
      </c>
      <c r="AR17" s="4">
        <v>21049.553196452009</v>
      </c>
      <c r="AS17" s="4">
        <v>20071.272351535001</v>
      </c>
      <c r="AT17" s="4">
        <v>20611.255188673331</v>
      </c>
      <c r="AU17" s="4">
        <v>20975.611142143502</v>
      </c>
      <c r="AV17" s="4">
        <v>20209.804899142691</v>
      </c>
      <c r="AW17" s="4">
        <v>19907.730405791499</v>
      </c>
      <c r="AX17" s="4">
        <v>22922.361186525999</v>
      </c>
      <c r="AY17" s="4">
        <v>22814.536413653968</v>
      </c>
      <c r="AZ17" s="4">
        <v>20713.123427712912</v>
      </c>
      <c r="BA17" s="4">
        <v>20840.848546028101</v>
      </c>
      <c r="BB17" s="4">
        <v>21506.606580446551</v>
      </c>
      <c r="BC17" s="4">
        <v>21104.483697605508</v>
      </c>
      <c r="BD17" s="4">
        <v>20434.27394530048</v>
      </c>
      <c r="BE17" s="4">
        <v>21986.116955218371</v>
      </c>
      <c r="BF17" s="4">
        <v>22668.926314675311</v>
      </c>
      <c r="BG17" s="4">
        <v>21705.490186352119</v>
      </c>
      <c r="BH17" s="4">
        <v>22569.247665513911</v>
      </c>
      <c r="BI17" s="4">
        <v>23372.509680270829</v>
      </c>
      <c r="BJ17" s="4">
        <v>22962.935137315872</v>
      </c>
      <c r="BK17" s="4">
        <v>23095.840365225671</v>
      </c>
      <c r="BL17" s="4">
        <v>22547.13146986959</v>
      </c>
      <c r="BM17" s="4"/>
      <c r="BN17" s="4">
        <v>898233.39919658948</v>
      </c>
    </row>
    <row r="18" spans="1:66" x14ac:dyDescent="0.25">
      <c r="A18" s="3">
        <v>462</v>
      </c>
      <c r="B18" s="4">
        <v>11534.269830259769</v>
      </c>
      <c r="C18" s="4">
        <v>6435.3193970019138</v>
      </c>
      <c r="D18" s="4">
        <v>7993.1320984667818</v>
      </c>
      <c r="E18" s="4">
        <v>6786.5978715521987</v>
      </c>
      <c r="F18" s="4">
        <v>5799.1986024676826</v>
      </c>
      <c r="G18" s="4">
        <v>5603.9016732550917</v>
      </c>
      <c r="H18" s="4">
        <v>6131.6886183568404</v>
      </c>
      <c r="I18" s="4">
        <v>2367.9844380405539</v>
      </c>
      <c r="J18" s="4">
        <v>2440.1687092457</v>
      </c>
      <c r="K18" s="4">
        <v>1545.5187399278541</v>
      </c>
      <c r="L18" s="4">
        <v>1746.059871470391</v>
      </c>
      <c r="M18" s="4">
        <v>6442.7080632829156</v>
      </c>
      <c r="N18" s="4">
        <v>3165.2095646060479</v>
      </c>
      <c r="O18" s="4">
        <v>0</v>
      </c>
      <c r="P18" s="4">
        <v>3838.1659073029159</v>
      </c>
      <c r="Q18" s="4">
        <v>4362.6727000193059</v>
      </c>
      <c r="R18" s="4">
        <v>2870.5815783566832</v>
      </c>
      <c r="S18" s="4">
        <v>3094.2292499147038</v>
      </c>
      <c r="T18" s="4">
        <v>3226.7076195266732</v>
      </c>
      <c r="U18" s="4">
        <v>6068.8592458911453</v>
      </c>
      <c r="V18" s="4">
        <v>3612.2430293125221</v>
      </c>
      <c r="W18" s="4">
        <v>6168.3954267549907</v>
      </c>
      <c r="X18" s="4">
        <v>12318.374579558949</v>
      </c>
      <c r="Y18" s="4">
        <v>13656.474267257199</v>
      </c>
      <c r="Z18" s="4">
        <v>11872.184084742499</v>
      </c>
      <c r="AA18" s="4">
        <v>15173.854926749411</v>
      </c>
      <c r="AB18" s="4">
        <v>12725.77371440838</v>
      </c>
      <c r="AC18" s="4">
        <v>16152.67753842871</v>
      </c>
      <c r="AD18" s="4">
        <v>15346.3791309197</v>
      </c>
      <c r="AE18" s="4">
        <v>17002.540616436661</v>
      </c>
      <c r="AF18" s="4">
        <v>17014.293146480031</v>
      </c>
      <c r="AG18" s="4">
        <v>17776.30797010579</v>
      </c>
      <c r="AH18" s="4">
        <v>18057.913068392179</v>
      </c>
      <c r="AI18" s="4">
        <v>18561.313649059699</v>
      </c>
      <c r="AJ18" s="4">
        <v>17258.027196582589</v>
      </c>
      <c r="AK18" s="4">
        <v>17186.29492508269</v>
      </c>
      <c r="AL18" s="4">
        <v>17673.819172883279</v>
      </c>
      <c r="AM18" s="4">
        <v>21668.364183907172</v>
      </c>
      <c r="AN18" s="4">
        <v>19561.82107013803</v>
      </c>
      <c r="AO18" s="4">
        <v>21549.562908816239</v>
      </c>
      <c r="AP18" s="4">
        <v>20927.280838391562</v>
      </c>
      <c r="AQ18" s="4">
        <v>19921.586541453631</v>
      </c>
      <c r="AR18" s="4">
        <v>21888.191631966711</v>
      </c>
      <c r="AS18" s="4">
        <v>20909.910787049699</v>
      </c>
      <c r="AT18" s="4">
        <v>21449.893624188029</v>
      </c>
      <c r="AU18" s="4">
        <v>20050.459183196199</v>
      </c>
      <c r="AV18" s="4">
        <v>19284.652940195399</v>
      </c>
      <c r="AW18" s="4">
        <v>18982.578446844211</v>
      </c>
      <c r="AX18" s="4">
        <v>24061.12106925176</v>
      </c>
      <c r="AY18" s="4">
        <v>23653.17484916867</v>
      </c>
      <c r="AZ18" s="4">
        <v>21551.76186322761</v>
      </c>
      <c r="BA18" s="4">
        <v>21679.486981542799</v>
      </c>
      <c r="BB18" s="4">
        <v>21126.61931811105</v>
      </c>
      <c r="BC18" s="4">
        <v>20179.33173865822</v>
      </c>
      <c r="BD18" s="4">
        <v>19509.121986353181</v>
      </c>
      <c r="BE18" s="4">
        <v>23124.876837944121</v>
      </c>
      <c r="BF18" s="4">
        <v>23507.564750190009</v>
      </c>
      <c r="BG18" s="4">
        <v>22544.128621866821</v>
      </c>
      <c r="BH18" s="4">
        <v>23407.886101028609</v>
      </c>
      <c r="BI18" s="4">
        <v>24211.148115785531</v>
      </c>
      <c r="BJ18" s="4">
        <v>24110.118162259529</v>
      </c>
      <c r="BK18" s="4">
        <v>23934.47880074038</v>
      </c>
      <c r="BL18" s="4">
        <v>23385.769905384292</v>
      </c>
      <c r="BM18" s="4"/>
      <c r="BN18" s="4">
        <v>905190.73147976003</v>
      </c>
    </row>
    <row r="19" spans="1:66" x14ac:dyDescent="0.25">
      <c r="A19" s="3">
        <v>463</v>
      </c>
      <c r="B19" s="4">
        <v>11424.743294038801</v>
      </c>
      <c r="C19" s="4">
        <v>9948.4225435522258</v>
      </c>
      <c r="D19" s="4">
        <v>11506.235245017089</v>
      </c>
      <c r="E19" s="4">
        <v>10299.701018102511</v>
      </c>
      <c r="F19" s="4">
        <v>9312.3017490179918</v>
      </c>
      <c r="G19" s="4">
        <v>9117.0048198054028</v>
      </c>
      <c r="H19" s="4">
        <v>9644.7917649071496</v>
      </c>
      <c r="I19" s="4">
        <v>5881.087584590864</v>
      </c>
      <c r="J19" s="4">
        <v>5953.2718557960097</v>
      </c>
      <c r="K19" s="4">
        <v>3641.0236051742959</v>
      </c>
      <c r="L19" s="4">
        <v>3184.5626823488469</v>
      </c>
      <c r="M19" s="4">
        <v>9633.7631691616807</v>
      </c>
      <c r="N19" s="4">
        <v>6678.3127111563572</v>
      </c>
      <c r="O19" s="4">
        <v>3838.165907302915</v>
      </c>
      <c r="P19" s="4">
        <v>0</v>
      </c>
      <c r="Q19" s="4">
        <v>7875.7758465696152</v>
      </c>
      <c r="R19" s="4">
        <v>3399.5473196992748</v>
      </c>
      <c r="S19" s="4">
        <v>1444.5132132151059</v>
      </c>
      <c r="T19" s="4">
        <v>1569.6775227558251</v>
      </c>
      <c r="U19" s="4">
        <v>4657.5374434612941</v>
      </c>
      <c r="V19" s="4">
        <v>4002.5920278556191</v>
      </c>
      <c r="W19" s="4">
        <v>4757.0736243251386</v>
      </c>
      <c r="X19" s="4">
        <v>10907.0527771291</v>
      </c>
      <c r="Y19" s="4">
        <v>11174.426585913219</v>
      </c>
      <c r="Z19" s="4">
        <v>11762.3791025428</v>
      </c>
      <c r="AA19" s="4">
        <v>12691.807245405431</v>
      </c>
      <c r="AB19" s="4">
        <v>12615.968732208679</v>
      </c>
      <c r="AC19" s="4">
        <v>16042.87255622902</v>
      </c>
      <c r="AD19" s="4">
        <v>15159.86012746391</v>
      </c>
      <c r="AE19" s="4">
        <v>16892.73563423696</v>
      </c>
      <c r="AF19" s="4">
        <v>16904.48816428033</v>
      </c>
      <c r="AG19" s="4">
        <v>17666.502987906089</v>
      </c>
      <c r="AH19" s="4">
        <v>17948.108086192478</v>
      </c>
      <c r="AI19" s="4">
        <v>18451.508666860009</v>
      </c>
      <c r="AJ19" s="4">
        <v>17148.222214382891</v>
      </c>
      <c r="AK19" s="4">
        <v>17076.489942882989</v>
      </c>
      <c r="AL19" s="4">
        <v>17564.014190683582</v>
      </c>
      <c r="AM19" s="4">
        <v>21558.55920170747</v>
      </c>
      <c r="AN19" s="4">
        <v>19452.016087938329</v>
      </c>
      <c r="AO19" s="4">
        <v>20624.713420498949</v>
      </c>
      <c r="AP19" s="4">
        <v>19629.692833634439</v>
      </c>
      <c r="AQ19" s="4">
        <v>18623.998536696519</v>
      </c>
      <c r="AR19" s="4">
        <v>21778.38664976701</v>
      </c>
      <c r="AS19" s="4">
        <v>20800.105804850009</v>
      </c>
      <c r="AT19" s="4">
        <v>20724.382705127158</v>
      </c>
      <c r="AU19" s="4">
        <v>18752.871178439091</v>
      </c>
      <c r="AV19" s="4">
        <v>17987.06493543828</v>
      </c>
      <c r="AW19" s="4">
        <v>17684.990442087092</v>
      </c>
      <c r="AX19" s="4">
        <v>23951.594533030791</v>
      </c>
      <c r="AY19" s="4">
        <v>23543.36986696898</v>
      </c>
      <c r="AZ19" s="4">
        <v>21441.95688102792</v>
      </c>
      <c r="BA19" s="4">
        <v>21569.681999343102</v>
      </c>
      <c r="BB19" s="4">
        <v>19829.031313353931</v>
      </c>
      <c r="BC19" s="4">
        <v>18881.743733901101</v>
      </c>
      <c r="BD19" s="4">
        <v>18211.533981596061</v>
      </c>
      <c r="BE19" s="4">
        <v>23015.35030172316</v>
      </c>
      <c r="BF19" s="4">
        <v>23397.759767990308</v>
      </c>
      <c r="BG19" s="4">
        <v>22434.32363966712</v>
      </c>
      <c r="BH19" s="4">
        <v>23298.081118828912</v>
      </c>
      <c r="BI19" s="4">
        <v>24101.343133585829</v>
      </c>
      <c r="BJ19" s="4">
        <v>24000.591626038571</v>
      </c>
      <c r="BK19" s="4">
        <v>23824.673818540679</v>
      </c>
      <c r="BL19" s="4">
        <v>23275.964923184591</v>
      </c>
      <c r="BM19" s="4"/>
      <c r="BN19" s="4">
        <v>920170.32439713669</v>
      </c>
    </row>
    <row r="20" spans="1:66" x14ac:dyDescent="0.25">
      <c r="A20" s="3">
        <v>473</v>
      </c>
      <c r="B20" s="4">
        <v>10828.774370395029</v>
      </c>
      <c r="C20" s="4">
        <v>4466.7610217188776</v>
      </c>
      <c r="D20" s="4">
        <v>5983.43648243606</v>
      </c>
      <c r="E20" s="4">
        <v>4812.2933317023753</v>
      </c>
      <c r="F20" s="4">
        <v>3830.6402271846459</v>
      </c>
      <c r="G20" s="4">
        <v>3635.3432979720551</v>
      </c>
      <c r="H20" s="4">
        <v>4163.1302430738051</v>
      </c>
      <c r="I20" s="4">
        <v>3960.6735887353539</v>
      </c>
      <c r="J20" s="4">
        <v>3059.9487097822771</v>
      </c>
      <c r="K20" s="4">
        <v>4743.6799279727493</v>
      </c>
      <c r="L20" s="4">
        <v>6108.732571489697</v>
      </c>
      <c r="M20" s="4">
        <v>3561.7375187119392</v>
      </c>
      <c r="N20" s="4">
        <v>1216.60170152566</v>
      </c>
      <c r="O20" s="4">
        <v>4362.672700019305</v>
      </c>
      <c r="P20" s="4">
        <v>7875.7758465696161</v>
      </c>
      <c r="Q20" s="4">
        <v>0</v>
      </c>
      <c r="R20" s="4">
        <v>5567.7960998724302</v>
      </c>
      <c r="S20" s="4">
        <v>6546.2206695889518</v>
      </c>
      <c r="T20" s="4">
        <v>7263.2342917902224</v>
      </c>
      <c r="U20" s="4">
        <v>9141.7431470671218</v>
      </c>
      <c r="V20" s="4">
        <v>6685.1269304884963</v>
      </c>
      <c r="W20" s="4">
        <v>9241.2793279309662</v>
      </c>
      <c r="X20" s="4">
        <v>14971.320606527261</v>
      </c>
      <c r="Y20" s="4">
        <v>17397.702957943799</v>
      </c>
      <c r="Z20" s="4">
        <v>11916.58889289806</v>
      </c>
      <c r="AA20" s="4">
        <v>17559.96783033037</v>
      </c>
      <c r="AB20" s="4">
        <v>12770.17852256394</v>
      </c>
      <c r="AC20" s="4">
        <v>16172.10503762507</v>
      </c>
      <c r="AD20" s="4">
        <v>15390.78393907526</v>
      </c>
      <c r="AE20" s="4">
        <v>17021.968115633012</v>
      </c>
      <c r="AF20" s="4">
        <v>17033.720645676389</v>
      </c>
      <c r="AG20" s="4">
        <v>17795.735469302141</v>
      </c>
      <c r="AH20" s="4">
        <v>17490.444101607929</v>
      </c>
      <c r="AI20" s="4">
        <v>17994.819517735159</v>
      </c>
      <c r="AJ20" s="4">
        <v>17277.45469577895</v>
      </c>
      <c r="AK20" s="4">
        <v>17205.72242427904</v>
      </c>
      <c r="AL20" s="4">
        <v>17693.24667207964</v>
      </c>
      <c r="AM20" s="4">
        <v>21101.870052582632</v>
      </c>
      <c r="AN20" s="4">
        <v>18995.32693881349</v>
      </c>
      <c r="AO20" s="4">
        <v>20983.068777491699</v>
      </c>
      <c r="AP20" s="4">
        <v>21978.089364356201</v>
      </c>
      <c r="AQ20" s="4">
        <v>21111.838954323601</v>
      </c>
      <c r="AR20" s="4">
        <v>21321.697500642171</v>
      </c>
      <c r="AS20" s="4">
        <v>20343.416655725159</v>
      </c>
      <c r="AT20" s="4">
        <v>20883.399492863489</v>
      </c>
      <c r="AU20" s="4">
        <v>21240.711596066169</v>
      </c>
      <c r="AV20" s="4">
        <v>20474.905353065369</v>
      </c>
      <c r="AW20" s="4">
        <v>20172.830859714169</v>
      </c>
      <c r="AX20" s="4">
        <v>23194.505490716168</v>
      </c>
      <c r="AY20" s="4">
        <v>23086.68071784413</v>
      </c>
      <c r="AZ20" s="4">
        <v>20985.26773190307</v>
      </c>
      <c r="BA20" s="4">
        <v>21112.992850218259</v>
      </c>
      <c r="BB20" s="4">
        <v>21778.75088463672</v>
      </c>
      <c r="BC20" s="4">
        <v>21369.584151528179</v>
      </c>
      <c r="BD20" s="4">
        <v>20699.37439922315</v>
      </c>
      <c r="BE20" s="4">
        <v>22258.261259408529</v>
      </c>
      <c r="BF20" s="4">
        <v>22941.070618865469</v>
      </c>
      <c r="BG20" s="4">
        <v>21977.634490542281</v>
      </c>
      <c r="BH20" s="4">
        <v>22841.391969704069</v>
      </c>
      <c r="BI20" s="4">
        <v>23644.653984460991</v>
      </c>
      <c r="BJ20" s="4">
        <v>23235.07944150603</v>
      </c>
      <c r="BK20" s="4">
        <v>23367.98466941583</v>
      </c>
      <c r="BL20" s="4">
        <v>22819.275774059752</v>
      </c>
      <c r="BM20" s="4"/>
      <c r="BN20" s="4">
        <v>926667.02541476057</v>
      </c>
    </row>
    <row r="21" spans="1:66" x14ac:dyDescent="0.25">
      <c r="A21" s="3">
        <v>474</v>
      </c>
      <c r="B21" s="4">
        <v>9901.2357843125301</v>
      </c>
      <c r="C21" s="4">
        <v>7384.0756512256166</v>
      </c>
      <c r="D21" s="4">
        <v>8658.7665396072334</v>
      </c>
      <c r="E21" s="4">
        <v>7706.9311175089151</v>
      </c>
      <c r="F21" s="4">
        <v>6747.9548566913836</v>
      </c>
      <c r="G21" s="4">
        <v>6552.6579274787946</v>
      </c>
      <c r="H21" s="4">
        <v>7080.4448725805414</v>
      </c>
      <c r="I21" s="4">
        <v>3948.777217553903</v>
      </c>
      <c r="J21" s="4">
        <v>4020.9614887590492</v>
      </c>
      <c r="K21" s="4">
        <v>3789.9606801951159</v>
      </c>
      <c r="L21" s="4">
        <v>4616.6414498270742</v>
      </c>
      <c r="M21" s="4">
        <v>6234.2158494624045</v>
      </c>
      <c r="N21" s="4">
        <v>4746.0023441193971</v>
      </c>
      <c r="O21" s="4">
        <v>2870.5815783566818</v>
      </c>
      <c r="P21" s="4">
        <v>3399.5473196992762</v>
      </c>
      <c r="Q21" s="4">
        <v>5567.7960998724302</v>
      </c>
      <c r="R21" s="4">
        <v>0</v>
      </c>
      <c r="S21" s="4">
        <v>2069.000856864212</v>
      </c>
      <c r="T21" s="4">
        <v>2787.005764919882</v>
      </c>
      <c r="U21" s="4">
        <v>4657.585102147611</v>
      </c>
      <c r="V21" s="4">
        <v>2200.9688855689869</v>
      </c>
      <c r="W21" s="4">
        <v>4757.1212830114564</v>
      </c>
      <c r="X21" s="4">
        <v>10907.10043581542</v>
      </c>
      <c r="Y21" s="4">
        <v>12913.544913024291</v>
      </c>
      <c r="Z21" s="4">
        <v>10460.90994099897</v>
      </c>
      <c r="AA21" s="4">
        <v>14229.41403543394</v>
      </c>
      <c r="AB21" s="4">
        <v>11314.49957066485</v>
      </c>
      <c r="AC21" s="4">
        <v>14741.40339468518</v>
      </c>
      <c r="AD21" s="4">
        <v>13935.104987176161</v>
      </c>
      <c r="AE21" s="4">
        <v>15591.26647269312</v>
      </c>
      <c r="AF21" s="4">
        <v>15603.01900273649</v>
      </c>
      <c r="AG21" s="4">
        <v>16365.03382636226</v>
      </c>
      <c r="AH21" s="4">
        <v>16562.905515525428</v>
      </c>
      <c r="AI21" s="4">
        <v>17067.280931652669</v>
      </c>
      <c r="AJ21" s="4">
        <v>15846.753052839051</v>
      </c>
      <c r="AK21" s="4">
        <v>15775.02078133915</v>
      </c>
      <c r="AL21" s="4">
        <v>16262.54502913975</v>
      </c>
      <c r="AM21" s="4">
        <v>20174.331466500131</v>
      </c>
      <c r="AN21" s="4">
        <v>18067.78835273099</v>
      </c>
      <c r="AO21" s="4">
        <v>20055.530191409202</v>
      </c>
      <c r="AP21" s="4">
        <v>19516.006694648029</v>
      </c>
      <c r="AQ21" s="4">
        <v>18510.312397710099</v>
      </c>
      <c r="AR21" s="4">
        <v>20394.15891455967</v>
      </c>
      <c r="AS21" s="4">
        <v>19415.878069642669</v>
      </c>
      <c r="AT21" s="4">
        <v>19955.860906780988</v>
      </c>
      <c r="AU21" s="4">
        <v>18639.18503945267</v>
      </c>
      <c r="AV21" s="4">
        <v>17873.378796451871</v>
      </c>
      <c r="AW21" s="4">
        <v>17571.304303100671</v>
      </c>
      <c r="AX21" s="4">
        <v>22394.427715201051</v>
      </c>
      <c r="AY21" s="4">
        <v>22159.14213176164</v>
      </c>
      <c r="AZ21" s="4">
        <v>20057.72914582058</v>
      </c>
      <c r="BA21" s="4">
        <v>20185.454264135758</v>
      </c>
      <c r="BB21" s="4">
        <v>19715.34517436751</v>
      </c>
      <c r="BC21" s="4">
        <v>18768.057594914681</v>
      </c>
      <c r="BD21" s="4">
        <v>18097.847842609652</v>
      </c>
      <c r="BE21" s="4">
        <v>21458.183483893419</v>
      </c>
      <c r="BF21" s="4">
        <v>22013.532032782969</v>
      </c>
      <c r="BG21" s="4">
        <v>21050.09590445978</v>
      </c>
      <c r="BH21" s="4">
        <v>21913.853383621579</v>
      </c>
      <c r="BI21" s="4">
        <v>22717.115398378501</v>
      </c>
      <c r="BJ21" s="4">
        <v>22435.001665990909</v>
      </c>
      <c r="BK21" s="4">
        <v>22440.44608333334</v>
      </c>
      <c r="BL21" s="4">
        <v>21891.737187977251</v>
      </c>
      <c r="BM21" s="4"/>
      <c r="BN21" s="4">
        <v>854745.73870208499</v>
      </c>
    </row>
    <row r="22" spans="1:66" x14ac:dyDescent="0.25">
      <c r="A22" s="3">
        <v>475</v>
      </c>
      <c r="B22" s="4">
        <v>9980.7345329958298</v>
      </c>
      <c r="C22" s="4">
        <v>8618.8673665715614</v>
      </c>
      <c r="D22" s="4">
        <v>10176.68006803643</v>
      </c>
      <c r="E22" s="4">
        <v>8970.1458411218446</v>
      </c>
      <c r="F22" s="4">
        <v>7982.7465720373284</v>
      </c>
      <c r="G22" s="4">
        <v>7787.4496428247376</v>
      </c>
      <c r="H22" s="4">
        <v>8315.2365879264871</v>
      </c>
      <c r="I22" s="4">
        <v>4551.5324076101997</v>
      </c>
      <c r="J22" s="4">
        <v>4623.7166788153454</v>
      </c>
      <c r="K22" s="4">
        <v>2897.0869477860851</v>
      </c>
      <c r="L22" s="4">
        <v>2684.0168955150839</v>
      </c>
      <c r="M22" s="4">
        <v>8302.4718278869314</v>
      </c>
      <c r="N22" s="4">
        <v>5348.7575341756929</v>
      </c>
      <c r="O22" s="4">
        <v>3094.2292499147038</v>
      </c>
      <c r="P22" s="4">
        <v>1444.5132132151059</v>
      </c>
      <c r="Q22" s="4">
        <v>6546.2206695889508</v>
      </c>
      <c r="R22" s="4">
        <v>2069.000856864212</v>
      </c>
      <c r="S22" s="4">
        <v>0</v>
      </c>
      <c r="T22" s="4">
        <v>811.10141497790937</v>
      </c>
      <c r="U22" s="4">
        <v>3213.024230246187</v>
      </c>
      <c r="V22" s="4">
        <v>2567.12744787168</v>
      </c>
      <c r="W22" s="4">
        <v>3312.560411110032</v>
      </c>
      <c r="X22" s="4">
        <v>9462.5395639139933</v>
      </c>
      <c r="Y22" s="4">
        <v>11468.984041122871</v>
      </c>
      <c r="Z22" s="4">
        <v>10317.865889327701</v>
      </c>
      <c r="AA22" s="4">
        <v>12898.586961205239</v>
      </c>
      <c r="AB22" s="4">
        <v>11171.45551899358</v>
      </c>
      <c r="AC22" s="4">
        <v>14598.35934301391</v>
      </c>
      <c r="AD22" s="4">
        <v>13715.346914248799</v>
      </c>
      <c r="AE22" s="4">
        <v>15448.22242102185</v>
      </c>
      <c r="AF22" s="4">
        <v>15459.97495106522</v>
      </c>
      <c r="AG22" s="4">
        <v>16221.98977469099</v>
      </c>
      <c r="AH22" s="4">
        <v>16503.59487297737</v>
      </c>
      <c r="AI22" s="4">
        <v>17006.9954536449</v>
      </c>
      <c r="AJ22" s="4">
        <v>15703.709001167779</v>
      </c>
      <c r="AK22" s="4">
        <v>15631.97672966788</v>
      </c>
      <c r="AL22" s="4">
        <v>16119.50097746848</v>
      </c>
      <c r="AM22" s="4">
        <v>20114.045988492369</v>
      </c>
      <c r="AN22" s="4">
        <v>18007.502874723232</v>
      </c>
      <c r="AO22" s="4">
        <v>19180.20020728384</v>
      </c>
      <c r="AP22" s="4">
        <v>18185.179620419331</v>
      </c>
      <c r="AQ22" s="4">
        <v>17179.485323481411</v>
      </c>
      <c r="AR22" s="4">
        <v>20333.873436551909</v>
      </c>
      <c r="AS22" s="4">
        <v>19355.592591634901</v>
      </c>
      <c r="AT22" s="4">
        <v>19279.86949191205</v>
      </c>
      <c r="AU22" s="4">
        <v>17308.357965223979</v>
      </c>
      <c r="AV22" s="4">
        <v>16542.551722223168</v>
      </c>
      <c r="AW22" s="4">
        <v>16240.477228871971</v>
      </c>
      <c r="AX22" s="4">
        <v>22507.585771987819</v>
      </c>
      <c r="AY22" s="4">
        <v>22098.856653753872</v>
      </c>
      <c r="AZ22" s="4">
        <v>19997.443667812811</v>
      </c>
      <c r="BA22" s="4">
        <v>20125.168786128001</v>
      </c>
      <c r="BB22" s="4">
        <v>18384.518100138819</v>
      </c>
      <c r="BC22" s="4">
        <v>17437.230520685989</v>
      </c>
      <c r="BD22" s="4">
        <v>16767.020768380949</v>
      </c>
      <c r="BE22" s="4">
        <v>21571.341540680191</v>
      </c>
      <c r="BF22" s="4">
        <v>21953.246554775211</v>
      </c>
      <c r="BG22" s="4">
        <v>20989.810426452019</v>
      </c>
      <c r="BH22" s="4">
        <v>21853.567905613811</v>
      </c>
      <c r="BI22" s="4">
        <v>22656.829920370728</v>
      </c>
      <c r="BJ22" s="4">
        <v>22556.582864995591</v>
      </c>
      <c r="BK22" s="4">
        <v>22380.160605325571</v>
      </c>
      <c r="BL22" s="4">
        <v>21831.451709969489</v>
      </c>
      <c r="BM22" s="4"/>
      <c r="BN22" s="4">
        <v>839864.27505851188</v>
      </c>
    </row>
    <row r="23" spans="1:66" x14ac:dyDescent="0.25">
      <c r="A23" s="3">
        <v>476</v>
      </c>
      <c r="B23" s="4">
        <v>10791.835947973739</v>
      </c>
      <c r="C23" s="4">
        <v>9335.880988772833</v>
      </c>
      <c r="D23" s="4">
        <v>10893.6936902377</v>
      </c>
      <c r="E23" s="4">
        <v>9687.1594633231143</v>
      </c>
      <c r="F23" s="4">
        <v>8699.7601942385991</v>
      </c>
      <c r="G23" s="4">
        <v>8504.46326502601</v>
      </c>
      <c r="H23" s="4">
        <v>9032.2502101277569</v>
      </c>
      <c r="I23" s="4">
        <v>5268.5460298114695</v>
      </c>
      <c r="J23" s="4">
        <v>5340.7303010166161</v>
      </c>
      <c r="K23" s="4">
        <v>3029.5653173980531</v>
      </c>
      <c r="L23" s="4">
        <v>2816.4952651270519</v>
      </c>
      <c r="M23" s="4">
        <v>9021.221614382288</v>
      </c>
      <c r="N23" s="4">
        <v>6065.7711563769644</v>
      </c>
      <c r="O23" s="4">
        <v>3226.7076195266718</v>
      </c>
      <c r="P23" s="4">
        <v>1569.6775227558251</v>
      </c>
      <c r="Q23" s="4">
        <v>7263.2342917902224</v>
      </c>
      <c r="R23" s="4">
        <v>2787.005764919882</v>
      </c>
      <c r="S23" s="4">
        <v>811.10141497790937</v>
      </c>
      <c r="T23" s="4">
        <v>0</v>
      </c>
      <c r="U23" s="4">
        <v>4024.1256452240982</v>
      </c>
      <c r="V23" s="4">
        <v>3378.2288628495889</v>
      </c>
      <c r="W23" s="4">
        <v>4123.6618260879413</v>
      </c>
      <c r="X23" s="4">
        <v>10273.64097889191</v>
      </c>
      <c r="Y23" s="4">
        <v>11791.385258642969</v>
      </c>
      <c r="Z23" s="4">
        <v>11128.96730430561</v>
      </c>
      <c r="AA23" s="4">
        <v>13308.76591813519</v>
      </c>
      <c r="AB23" s="4">
        <v>11982.556933971489</v>
      </c>
      <c r="AC23" s="4">
        <v>15409.460757991819</v>
      </c>
      <c r="AD23" s="4">
        <v>14526.44832922671</v>
      </c>
      <c r="AE23" s="4">
        <v>16259.323835999759</v>
      </c>
      <c r="AF23" s="4">
        <v>16271.076366043129</v>
      </c>
      <c r="AG23" s="4">
        <v>17033.091189668889</v>
      </c>
      <c r="AH23" s="4">
        <v>17314.696287955281</v>
      </c>
      <c r="AI23" s="4">
        <v>17818.096868622812</v>
      </c>
      <c r="AJ23" s="4">
        <v>16514.81041614569</v>
      </c>
      <c r="AK23" s="4">
        <v>16443.078144645791</v>
      </c>
      <c r="AL23" s="4">
        <v>16930.602392446381</v>
      </c>
      <c r="AM23" s="4">
        <v>20925.147403470281</v>
      </c>
      <c r="AN23" s="4">
        <v>18818.604289701139</v>
      </c>
      <c r="AO23" s="4">
        <v>19991.301622261752</v>
      </c>
      <c r="AP23" s="4">
        <v>18996.281035397242</v>
      </c>
      <c r="AQ23" s="4">
        <v>17990.586738459318</v>
      </c>
      <c r="AR23" s="4">
        <v>21144.97485152982</v>
      </c>
      <c r="AS23" s="4">
        <v>20166.694006612812</v>
      </c>
      <c r="AT23" s="4">
        <v>20090.970906889961</v>
      </c>
      <c r="AU23" s="4">
        <v>18119.45938020189</v>
      </c>
      <c r="AV23" s="4">
        <v>17353.65313720108</v>
      </c>
      <c r="AW23" s="4">
        <v>17051.578643849891</v>
      </c>
      <c r="AX23" s="4">
        <v>23318.68718696573</v>
      </c>
      <c r="AY23" s="4">
        <v>22909.958068731779</v>
      </c>
      <c r="AZ23" s="4">
        <v>20808.545082790719</v>
      </c>
      <c r="BA23" s="4">
        <v>20936.270201105908</v>
      </c>
      <c r="BB23" s="4">
        <v>19195.61951511673</v>
      </c>
      <c r="BC23" s="4">
        <v>18248.3319356639</v>
      </c>
      <c r="BD23" s="4">
        <v>17578.122183358861</v>
      </c>
      <c r="BE23" s="4">
        <v>22382.442955658091</v>
      </c>
      <c r="BF23" s="4">
        <v>22764.347969753118</v>
      </c>
      <c r="BG23" s="4">
        <v>21800.91184142993</v>
      </c>
      <c r="BH23" s="4">
        <v>22664.669320591722</v>
      </c>
      <c r="BI23" s="4">
        <v>23467.93133534864</v>
      </c>
      <c r="BJ23" s="4">
        <v>23367.684279973499</v>
      </c>
      <c r="BK23" s="4">
        <v>23191.262020303478</v>
      </c>
      <c r="BL23" s="4">
        <v>22642.553124947401</v>
      </c>
      <c r="BM23" s="4"/>
      <c r="BN23" s="4">
        <v>884603.7064119525</v>
      </c>
    </row>
    <row r="24" spans="1:66" x14ac:dyDescent="0.25">
      <c r="A24" s="3">
        <v>477</v>
      </c>
      <c r="B24" s="4">
        <v>11181.835081739049</v>
      </c>
      <c r="C24" s="4">
        <v>11214.389844049731</v>
      </c>
      <c r="D24" s="4">
        <v>12772.20254551459</v>
      </c>
      <c r="E24" s="4">
        <v>11565.66831860001</v>
      </c>
      <c r="F24" s="4">
        <v>10578.2690495155</v>
      </c>
      <c r="G24" s="4">
        <v>10382.972120302909</v>
      </c>
      <c r="H24" s="4">
        <v>10910.759065404651</v>
      </c>
      <c r="I24" s="4">
        <v>7147.054885088367</v>
      </c>
      <c r="J24" s="4">
        <v>7219.2391562935127</v>
      </c>
      <c r="K24" s="4">
        <v>6110.1111780322717</v>
      </c>
      <c r="L24" s="4">
        <v>5578.6574645329574</v>
      </c>
      <c r="M24" s="4">
        <v>10891.05607317033</v>
      </c>
      <c r="N24" s="4">
        <v>7944.280011653861</v>
      </c>
      <c r="O24" s="4">
        <v>6068.8592458911462</v>
      </c>
      <c r="P24" s="4">
        <v>4657.5374434612941</v>
      </c>
      <c r="Q24" s="4">
        <v>9141.7431470671163</v>
      </c>
      <c r="R24" s="4">
        <v>4657.5851021476101</v>
      </c>
      <c r="S24" s="4">
        <v>3213.024230246187</v>
      </c>
      <c r="T24" s="4">
        <v>4024.1256452240968</v>
      </c>
      <c r="U24" s="4">
        <v>0</v>
      </c>
      <c r="V24" s="4">
        <v>4285.5563328320759</v>
      </c>
      <c r="W24" s="4">
        <v>681.57190854013481</v>
      </c>
      <c r="X24" s="4">
        <v>6934.1784743269673</v>
      </c>
      <c r="Y24" s="4">
        <v>8491.795835937799</v>
      </c>
      <c r="Z24" s="4">
        <v>10918.45173377207</v>
      </c>
      <c r="AA24" s="4">
        <v>10009.176495430011</v>
      </c>
      <c r="AB24" s="4">
        <v>11772.041363437949</v>
      </c>
      <c r="AC24" s="4">
        <v>14653.77407031023</v>
      </c>
      <c r="AD24" s="4">
        <v>13327.47338447067</v>
      </c>
      <c r="AE24" s="4">
        <v>15503.63714831817</v>
      </c>
      <c r="AF24" s="4">
        <v>15515.389678361549</v>
      </c>
      <c r="AG24" s="4">
        <v>16277.40450198731</v>
      </c>
      <c r="AH24" s="4">
        <v>17104.18071742175</v>
      </c>
      <c r="AI24" s="4">
        <v>17263.354811088189</v>
      </c>
      <c r="AJ24" s="4">
        <v>15759.12372846411</v>
      </c>
      <c r="AK24" s="4">
        <v>15687.391456964209</v>
      </c>
      <c r="AL24" s="4">
        <v>16174.9157047648</v>
      </c>
      <c r="AM24" s="4">
        <v>20370.405345935658</v>
      </c>
      <c r="AN24" s="4">
        <v>18263.862232166521</v>
      </c>
      <c r="AO24" s="4">
        <v>18792.326677505709</v>
      </c>
      <c r="AP24" s="4">
        <v>17797.306090641199</v>
      </c>
      <c r="AQ24" s="4">
        <v>16791.61179370328</v>
      </c>
      <c r="AR24" s="4">
        <v>20590.232793995201</v>
      </c>
      <c r="AS24" s="4">
        <v>19611.95194907819</v>
      </c>
      <c r="AT24" s="4">
        <v>18891.995962133911</v>
      </c>
      <c r="AU24" s="4">
        <v>16920.48443544584</v>
      </c>
      <c r="AV24" s="4">
        <v>16154.678192445041</v>
      </c>
      <c r="AW24" s="4">
        <v>15852.60369909385</v>
      </c>
      <c r="AX24" s="4">
        <v>23110.419528024689</v>
      </c>
      <c r="AY24" s="4">
        <v>22355.216011197161</v>
      </c>
      <c r="AZ24" s="4">
        <v>20253.8030252561</v>
      </c>
      <c r="BA24" s="4">
        <v>20381.52814357129</v>
      </c>
      <c r="BB24" s="4">
        <v>17996.644570360691</v>
      </c>
      <c r="BC24" s="4">
        <v>17049.356990907861</v>
      </c>
      <c r="BD24" s="4">
        <v>16379.14723860282</v>
      </c>
      <c r="BE24" s="4">
        <v>22174.175296717051</v>
      </c>
      <c r="BF24" s="4">
        <v>22209.6059122185</v>
      </c>
      <c r="BG24" s="4">
        <v>21246.169783895311</v>
      </c>
      <c r="BH24" s="4">
        <v>22109.927263057099</v>
      </c>
      <c r="BI24" s="4">
        <v>22913.189277814021</v>
      </c>
      <c r="BJ24" s="4">
        <v>23159.416621032458</v>
      </c>
      <c r="BK24" s="4">
        <v>22636.51996276886</v>
      </c>
      <c r="BL24" s="4">
        <v>22087.811067412778</v>
      </c>
      <c r="BM24" s="4"/>
      <c r="BN24" s="4">
        <v>881719.17681934428</v>
      </c>
    </row>
    <row r="25" spans="1:66" x14ac:dyDescent="0.25">
      <c r="A25" s="3">
        <v>481</v>
      </c>
      <c r="B25" s="4">
        <v>8331.9715375369487</v>
      </c>
      <c r="C25" s="4">
        <v>8757.773627471106</v>
      </c>
      <c r="D25" s="4">
        <v>10315.58632893597</v>
      </c>
      <c r="E25" s="4">
        <v>9109.0521020213891</v>
      </c>
      <c r="F25" s="4">
        <v>8121.652832936873</v>
      </c>
      <c r="G25" s="4">
        <v>7926.3559037242831</v>
      </c>
      <c r="H25" s="4">
        <v>8454.1428488260317</v>
      </c>
      <c r="I25" s="4">
        <v>4690.4386685097443</v>
      </c>
      <c r="J25" s="4">
        <v>4762.62293971489</v>
      </c>
      <c r="K25" s="4">
        <v>4531.6221311509562</v>
      </c>
      <c r="L25" s="4">
        <v>5241.6395002478221</v>
      </c>
      <c r="M25" s="4">
        <v>8167.4082193318982</v>
      </c>
      <c r="N25" s="4">
        <v>5487.6637950752374</v>
      </c>
      <c r="O25" s="4">
        <v>3612.243029312523</v>
      </c>
      <c r="P25" s="4">
        <v>4002.59202785562</v>
      </c>
      <c r="Q25" s="4">
        <v>6685.1269304884954</v>
      </c>
      <c r="R25" s="4">
        <v>2200.9688855689878</v>
      </c>
      <c r="S25" s="4">
        <v>2567.12744787168</v>
      </c>
      <c r="T25" s="4">
        <v>3378.2288628495889</v>
      </c>
      <c r="U25" s="4">
        <v>4285.5563328320759</v>
      </c>
      <c r="V25" s="4">
        <v>0</v>
      </c>
      <c r="W25" s="4">
        <v>4385.0925136959213</v>
      </c>
      <c r="X25" s="4">
        <v>10339.802329085371</v>
      </c>
      <c r="Y25" s="4">
        <v>12541.51614370875</v>
      </c>
      <c r="Z25" s="4">
        <v>8755.4724862532512</v>
      </c>
      <c r="AA25" s="4">
        <v>13561.083850926751</v>
      </c>
      <c r="AB25" s="4">
        <v>9609.0621159191287</v>
      </c>
      <c r="AC25" s="4">
        <v>13010.98863098026</v>
      </c>
      <c r="AD25" s="4">
        <v>12229.667532430451</v>
      </c>
      <c r="AE25" s="4">
        <v>13860.851708988201</v>
      </c>
      <c r="AF25" s="4">
        <v>13872.60423903158</v>
      </c>
      <c r="AG25" s="4">
        <v>14634.619062657341</v>
      </c>
      <c r="AH25" s="4">
        <v>14908.027147383389</v>
      </c>
      <c r="AI25" s="4">
        <v>15411.42772805092</v>
      </c>
      <c r="AJ25" s="4">
        <v>14116.338289134141</v>
      </c>
      <c r="AK25" s="4">
        <v>14044.60601763424</v>
      </c>
      <c r="AL25" s="4">
        <v>14532.130265434829</v>
      </c>
      <c r="AM25" s="4">
        <v>18518.478262898381</v>
      </c>
      <c r="AN25" s="4">
        <v>16411.93514912924</v>
      </c>
      <c r="AO25" s="4">
        <v>18399.676987807448</v>
      </c>
      <c r="AP25" s="4">
        <v>18804.040342214739</v>
      </c>
      <c r="AQ25" s="4">
        <v>17798.346045276819</v>
      </c>
      <c r="AR25" s="4">
        <v>18738.30571095792</v>
      </c>
      <c r="AS25" s="4">
        <v>17760.02486604092</v>
      </c>
      <c r="AT25" s="4">
        <v>18300.007703179239</v>
      </c>
      <c r="AU25" s="4">
        <v>17927.218687019391</v>
      </c>
      <c r="AV25" s="4">
        <v>17161.412444018581</v>
      </c>
      <c r="AW25" s="4">
        <v>16859.337950667388</v>
      </c>
      <c r="AX25" s="4">
        <v>20858.82277652893</v>
      </c>
      <c r="AY25" s="4">
        <v>20503.288928159891</v>
      </c>
      <c r="AZ25" s="4">
        <v>18401.87594221883</v>
      </c>
      <c r="BA25" s="4">
        <v>18529.601060534009</v>
      </c>
      <c r="BB25" s="4">
        <v>19003.378821934231</v>
      </c>
      <c r="BC25" s="4">
        <v>18056.091242481401</v>
      </c>
      <c r="BD25" s="4">
        <v>17385.881490176369</v>
      </c>
      <c r="BE25" s="4">
        <v>19922.578545221299</v>
      </c>
      <c r="BF25" s="4">
        <v>20357.678829181219</v>
      </c>
      <c r="BG25" s="4">
        <v>19394.242700858031</v>
      </c>
      <c r="BH25" s="4">
        <v>20258.00018001983</v>
      </c>
      <c r="BI25" s="4">
        <v>21061.262194776751</v>
      </c>
      <c r="BJ25" s="4">
        <v>20907.81986953671</v>
      </c>
      <c r="BK25" s="4">
        <v>20784.59287973159</v>
      </c>
      <c r="BL25" s="4">
        <v>20235.883984375501</v>
      </c>
      <c r="BM25" s="4"/>
      <c r="BN25" s="4">
        <v>812782.84760852112</v>
      </c>
    </row>
    <row r="26" spans="1:66" x14ac:dyDescent="0.25">
      <c r="A26" s="3">
        <v>482</v>
      </c>
      <c r="B26" s="4">
        <v>10507.683027622261</v>
      </c>
      <c r="C26" s="4">
        <v>11313.92602491358</v>
      </c>
      <c r="D26" s="4">
        <v>12871.73872637844</v>
      </c>
      <c r="E26" s="4">
        <v>11665.20449946386</v>
      </c>
      <c r="F26" s="4">
        <v>10677.805230379339</v>
      </c>
      <c r="G26" s="4">
        <v>10482.50830116675</v>
      </c>
      <c r="H26" s="4">
        <v>11010.295246268501</v>
      </c>
      <c r="I26" s="4">
        <v>7246.5910659522133</v>
      </c>
      <c r="J26" s="4">
        <v>7318.775337157359</v>
      </c>
      <c r="K26" s="4">
        <v>6209.647358896118</v>
      </c>
      <c r="L26" s="4">
        <v>5996.5773066251168</v>
      </c>
      <c r="M26" s="4">
        <v>10990.59225403418</v>
      </c>
      <c r="N26" s="4">
        <v>8043.8161925177064</v>
      </c>
      <c r="O26" s="4">
        <v>6168.3954267549916</v>
      </c>
      <c r="P26" s="4">
        <v>4757.0736243251386</v>
      </c>
      <c r="Q26" s="4">
        <v>9241.2793279309644</v>
      </c>
      <c r="R26" s="4">
        <v>4757.1212830114564</v>
      </c>
      <c r="S26" s="4">
        <v>3312.5604111100329</v>
      </c>
      <c r="T26" s="4">
        <v>4123.6618260879422</v>
      </c>
      <c r="U26" s="4">
        <v>681.57190854013493</v>
      </c>
      <c r="V26" s="4">
        <v>4385.0925136959222</v>
      </c>
      <c r="W26" s="4">
        <v>0</v>
      </c>
      <c r="X26" s="4">
        <v>6450.6881955047666</v>
      </c>
      <c r="Y26" s="4">
        <v>8457.1326727136402</v>
      </c>
      <c r="Z26" s="4">
        <v>10272.932440250879</v>
      </c>
      <c r="AA26" s="4">
        <v>9967.3585667991829</v>
      </c>
      <c r="AB26" s="4">
        <v>11126.522069916749</v>
      </c>
      <c r="AC26" s="4">
        <v>14008.25477678903</v>
      </c>
      <c r="AD26" s="4">
        <v>12681.95409094947</v>
      </c>
      <c r="AE26" s="4">
        <v>14858.11785479697</v>
      </c>
      <c r="AF26" s="4">
        <v>14869.870384840349</v>
      </c>
      <c r="AG26" s="4">
        <v>15631.88520846611</v>
      </c>
      <c r="AH26" s="4">
        <v>16458.66142390055</v>
      </c>
      <c r="AI26" s="4">
        <v>16617.835517567</v>
      </c>
      <c r="AJ26" s="4">
        <v>15113.60443494291</v>
      </c>
      <c r="AK26" s="4">
        <v>15041.872163443009</v>
      </c>
      <c r="AL26" s="4">
        <v>15529.396411243601</v>
      </c>
      <c r="AM26" s="4">
        <v>19724.886052414458</v>
      </c>
      <c r="AN26" s="4">
        <v>17618.342938645321</v>
      </c>
      <c r="AO26" s="4">
        <v>18146.807383984509</v>
      </c>
      <c r="AP26" s="4">
        <v>17151.786797119999</v>
      </c>
      <c r="AQ26" s="4">
        <v>16146.09250018208</v>
      </c>
      <c r="AR26" s="4">
        <v>19944.713500474001</v>
      </c>
      <c r="AS26" s="4">
        <v>18966.432655557001</v>
      </c>
      <c r="AT26" s="4">
        <v>18246.476668612719</v>
      </c>
      <c r="AU26" s="4">
        <v>16274.965141924649</v>
      </c>
      <c r="AV26" s="4">
        <v>15509.158898923841</v>
      </c>
      <c r="AW26" s="4">
        <v>15207.08440557265</v>
      </c>
      <c r="AX26" s="4">
        <v>22464.90023450349</v>
      </c>
      <c r="AY26" s="4">
        <v>21709.696717675972</v>
      </c>
      <c r="AZ26" s="4">
        <v>19608.283731734911</v>
      </c>
      <c r="BA26" s="4">
        <v>19736.00885005009</v>
      </c>
      <c r="BB26" s="4">
        <v>17351.125276839492</v>
      </c>
      <c r="BC26" s="4">
        <v>16403.837697386662</v>
      </c>
      <c r="BD26" s="4">
        <v>15733.62794508162</v>
      </c>
      <c r="BE26" s="4">
        <v>21528.656003195851</v>
      </c>
      <c r="BF26" s="4">
        <v>21564.0866186973</v>
      </c>
      <c r="BG26" s="4">
        <v>20600.650490374112</v>
      </c>
      <c r="BH26" s="4">
        <v>21464.407969535911</v>
      </c>
      <c r="BI26" s="4">
        <v>22267.669984292828</v>
      </c>
      <c r="BJ26" s="4">
        <v>22513.897327511258</v>
      </c>
      <c r="BK26" s="4">
        <v>21991.000669247671</v>
      </c>
      <c r="BL26" s="4">
        <v>21442.291773891578</v>
      </c>
      <c r="BM26" s="4"/>
      <c r="BN26" s="4">
        <v>858164.89133838599</v>
      </c>
    </row>
    <row r="27" spans="1:66" x14ac:dyDescent="0.25">
      <c r="A27" s="3">
        <v>520</v>
      </c>
      <c r="B27" s="4">
        <v>10073.32998624824</v>
      </c>
      <c r="C27" s="4">
        <v>16787.60015788045</v>
      </c>
      <c r="D27" s="4">
        <v>18062.291046262071</v>
      </c>
      <c r="E27" s="4">
        <v>17110.455624163751</v>
      </c>
      <c r="F27" s="4">
        <v>16151.47936334622</v>
      </c>
      <c r="G27" s="4">
        <v>15956.182434133631</v>
      </c>
      <c r="H27" s="4">
        <v>16483.969379235379</v>
      </c>
      <c r="I27" s="4">
        <v>13396.570218756169</v>
      </c>
      <c r="J27" s="4">
        <v>13468.75448996132</v>
      </c>
      <c r="K27" s="4">
        <v>12359.62651170008</v>
      </c>
      <c r="L27" s="4">
        <v>12146.556459429081</v>
      </c>
      <c r="M27" s="4">
        <v>15637.74035611724</v>
      </c>
      <c r="N27" s="4">
        <v>14193.795345321671</v>
      </c>
      <c r="O27" s="4">
        <v>12318.374579558949</v>
      </c>
      <c r="P27" s="4">
        <v>10907.0527771291</v>
      </c>
      <c r="Q27" s="4">
        <v>14971.320606527261</v>
      </c>
      <c r="R27" s="4">
        <v>10907.10043581542</v>
      </c>
      <c r="S27" s="4">
        <v>9462.5395639139933</v>
      </c>
      <c r="T27" s="4">
        <v>10273.640978891901</v>
      </c>
      <c r="U27" s="4">
        <v>6934.1784743269673</v>
      </c>
      <c r="V27" s="4">
        <v>10339.802329085371</v>
      </c>
      <c r="W27" s="4">
        <v>6450.6881955047666</v>
      </c>
      <c r="X27" s="4">
        <v>0</v>
      </c>
      <c r="Y27" s="4">
        <v>2774.4230643566498</v>
      </c>
      <c r="Z27" s="4">
        <v>6210.7380822569075</v>
      </c>
      <c r="AA27" s="4">
        <v>3522.9775131576889</v>
      </c>
      <c r="AB27" s="4">
        <v>6409.848379757439</v>
      </c>
      <c r="AC27" s="4">
        <v>9086.3408789061214</v>
      </c>
      <c r="AD27" s="4">
        <v>6733.1615416205632</v>
      </c>
      <c r="AE27" s="4">
        <v>9936.2039569140634</v>
      </c>
      <c r="AF27" s="4">
        <v>9947.9564869574351</v>
      </c>
      <c r="AG27" s="4">
        <v>10709.9713105832</v>
      </c>
      <c r="AH27" s="4">
        <v>11755.67547293091</v>
      </c>
      <c r="AI27" s="4">
        <v>11697.45119159324</v>
      </c>
      <c r="AJ27" s="4">
        <v>10191.69053706</v>
      </c>
      <c r="AK27" s="4">
        <v>10119.958265560101</v>
      </c>
      <c r="AL27" s="4">
        <v>10607.48251336069</v>
      </c>
      <c r="AM27" s="4">
        <v>14804.501726440711</v>
      </c>
      <c r="AN27" s="4">
        <v>12697.958612671569</v>
      </c>
      <c r="AO27" s="4">
        <v>12198.0148346556</v>
      </c>
      <c r="AP27" s="4">
        <v>11202.99424779109</v>
      </c>
      <c r="AQ27" s="4">
        <v>10197.29995085317</v>
      </c>
      <c r="AR27" s="4">
        <v>15024.32917450025</v>
      </c>
      <c r="AS27" s="4">
        <v>14046.048329583249</v>
      </c>
      <c r="AT27" s="4">
        <v>12297.684119283809</v>
      </c>
      <c r="AU27" s="4">
        <v>10326.17259259574</v>
      </c>
      <c r="AV27" s="4">
        <v>9560.3663495949331</v>
      </c>
      <c r="AW27" s="4">
        <v>9258.2918562437371</v>
      </c>
      <c r="AX27" s="4">
        <v>17802.378830506379</v>
      </c>
      <c r="AY27" s="4">
        <v>16789.312391702209</v>
      </c>
      <c r="AZ27" s="4">
        <v>14687.899405761151</v>
      </c>
      <c r="BA27" s="4">
        <v>14815.62452407634</v>
      </c>
      <c r="BB27" s="4">
        <v>11402.33272751058</v>
      </c>
      <c r="BC27" s="4">
        <v>10455.04514805775</v>
      </c>
      <c r="BD27" s="4">
        <v>9784.8353957527088</v>
      </c>
      <c r="BE27" s="4">
        <v>17792.20204514197</v>
      </c>
      <c r="BF27" s="4">
        <v>16643.702292723548</v>
      </c>
      <c r="BG27" s="4">
        <v>15680.26616440036</v>
      </c>
      <c r="BH27" s="4">
        <v>16544.023643562148</v>
      </c>
      <c r="BI27" s="4">
        <v>17347.28565831907</v>
      </c>
      <c r="BJ27" s="4">
        <v>18777.443369457389</v>
      </c>
      <c r="BK27" s="4">
        <v>17070.616343273909</v>
      </c>
      <c r="BL27" s="4">
        <v>16521.907447917831</v>
      </c>
      <c r="BM27" s="4"/>
      <c r="BN27" s="4">
        <v>767825.46569070127</v>
      </c>
    </row>
    <row r="28" spans="1:66" x14ac:dyDescent="0.25">
      <c r="A28" s="3">
        <v>521</v>
      </c>
      <c r="B28" s="4">
        <v>12546.44335060804</v>
      </c>
      <c r="C28" s="4">
        <v>19260.71352224025</v>
      </c>
      <c r="D28" s="4">
        <v>20535.404410621872</v>
      </c>
      <c r="E28" s="4">
        <v>19583.568988523559</v>
      </c>
      <c r="F28" s="4">
        <v>18624.592727706029</v>
      </c>
      <c r="G28" s="4">
        <v>18429.295798493429</v>
      </c>
      <c r="H28" s="4">
        <v>18957.08274359518</v>
      </c>
      <c r="I28" s="4">
        <v>15194.35233960712</v>
      </c>
      <c r="J28" s="4">
        <v>15475.19896717019</v>
      </c>
      <c r="K28" s="4">
        <v>13459.33196512858</v>
      </c>
      <c r="L28" s="4">
        <v>12030.521739240039</v>
      </c>
      <c r="M28" s="4">
        <v>18110.85372047704</v>
      </c>
      <c r="N28" s="4">
        <v>16200.239822530541</v>
      </c>
      <c r="O28" s="4">
        <v>13656.474267257199</v>
      </c>
      <c r="P28" s="4">
        <v>11174.426585913219</v>
      </c>
      <c r="Q28" s="4">
        <v>17397.702957943799</v>
      </c>
      <c r="R28" s="4">
        <v>12913.544913024291</v>
      </c>
      <c r="S28" s="4">
        <v>11468.984041122871</v>
      </c>
      <c r="T28" s="4">
        <v>11791.38525864298</v>
      </c>
      <c r="U28" s="4">
        <v>8491.795835937799</v>
      </c>
      <c r="V28" s="4">
        <v>12541.516143708761</v>
      </c>
      <c r="W28" s="4">
        <v>8457.1326727136457</v>
      </c>
      <c r="X28" s="4">
        <v>2774.4230643566498</v>
      </c>
      <c r="Y28" s="4">
        <v>0</v>
      </c>
      <c r="Z28" s="4">
        <v>8554.3758280211059</v>
      </c>
      <c r="AA28" s="4">
        <v>1537.6067700650931</v>
      </c>
      <c r="AB28" s="4">
        <v>8606.2465932101659</v>
      </c>
      <c r="AC28" s="4">
        <v>11282.739092358839</v>
      </c>
      <c r="AD28" s="4">
        <v>8321.5238794904089</v>
      </c>
      <c r="AE28" s="4">
        <v>12132.602170366779</v>
      </c>
      <c r="AF28" s="4">
        <v>12144.35470041016</v>
      </c>
      <c r="AG28" s="4">
        <v>12906.369524035919</v>
      </c>
      <c r="AH28" s="4">
        <v>13952.07368638363</v>
      </c>
      <c r="AI28" s="4">
        <v>13893.849405045959</v>
      </c>
      <c r="AJ28" s="4">
        <v>12388.088750512719</v>
      </c>
      <c r="AK28" s="4">
        <v>12316.35647901282</v>
      </c>
      <c r="AL28" s="4">
        <v>12803.88072681341</v>
      </c>
      <c r="AM28" s="4">
        <v>16666.474240459749</v>
      </c>
      <c r="AN28" s="4">
        <v>14894.356826124291</v>
      </c>
      <c r="AO28" s="4">
        <v>13786.377172525439</v>
      </c>
      <c r="AP28" s="4">
        <v>12791.35658566094</v>
      </c>
      <c r="AQ28" s="4">
        <v>11785.662288723021</v>
      </c>
      <c r="AR28" s="4">
        <v>16886.301688519288</v>
      </c>
      <c r="AS28" s="4">
        <v>15908.020843602289</v>
      </c>
      <c r="AT28" s="4">
        <v>13886.04645715365</v>
      </c>
      <c r="AU28" s="4">
        <v>11914.534930465579</v>
      </c>
      <c r="AV28" s="4">
        <v>11148.72868746478</v>
      </c>
      <c r="AW28" s="4">
        <v>10846.654194113589</v>
      </c>
      <c r="AX28" s="4">
        <v>19664.351344525421</v>
      </c>
      <c r="AY28" s="4">
        <v>18651.284905721259</v>
      </c>
      <c r="AZ28" s="4">
        <v>16549.871919780191</v>
      </c>
      <c r="BA28" s="4">
        <v>16677.59703809538</v>
      </c>
      <c r="BB28" s="4">
        <v>12990.695065380431</v>
      </c>
      <c r="BC28" s="4">
        <v>12043.407485927601</v>
      </c>
      <c r="BD28" s="4">
        <v>11373.197733622559</v>
      </c>
      <c r="BE28" s="4">
        <v>20001.842157709791</v>
      </c>
      <c r="BF28" s="4">
        <v>18505.674806742591</v>
      </c>
      <c r="BG28" s="4">
        <v>17542.238678419399</v>
      </c>
      <c r="BH28" s="4">
        <v>18405.99615758119</v>
      </c>
      <c r="BI28" s="4">
        <v>19209.258172338119</v>
      </c>
      <c r="BJ28" s="4">
        <v>20987.083482025191</v>
      </c>
      <c r="BK28" s="4">
        <v>18932.588857292951</v>
      </c>
      <c r="BL28" s="4">
        <v>18383.879961936869</v>
      </c>
      <c r="BM28" s="4"/>
      <c r="BN28" s="4">
        <v>880348.53512420144</v>
      </c>
    </row>
    <row r="29" spans="1:66" x14ac:dyDescent="0.25">
      <c r="A29" s="3">
        <v>534</v>
      </c>
      <c r="B29" s="4">
        <v>4303.0507145761958</v>
      </c>
      <c r="C29" s="4">
        <v>13721.855856849061</v>
      </c>
      <c r="D29" s="4">
        <v>14989.97529111023</v>
      </c>
      <c r="E29" s="4">
        <v>14038.13986901192</v>
      </c>
      <c r="F29" s="4">
        <v>13085.73506231482</v>
      </c>
      <c r="G29" s="4">
        <v>12890.43813310223</v>
      </c>
      <c r="H29" s="4">
        <v>13429.23766560617</v>
      </c>
      <c r="I29" s="4">
        <v>12950.379723939721</v>
      </c>
      <c r="J29" s="4">
        <v>13022.56399514487</v>
      </c>
      <c r="K29" s="4">
        <v>12791.563186580939</v>
      </c>
      <c r="L29" s="4">
        <v>13001.70502091374</v>
      </c>
      <c r="M29" s="4">
        <v>12565.424600965411</v>
      </c>
      <c r="N29" s="4">
        <v>11651.48843897539</v>
      </c>
      <c r="O29" s="4">
        <v>11872.184084742499</v>
      </c>
      <c r="P29" s="4">
        <v>11762.3791025428</v>
      </c>
      <c r="Q29" s="4">
        <v>11916.58889289806</v>
      </c>
      <c r="R29" s="4">
        <v>10460.90994099897</v>
      </c>
      <c r="S29" s="4">
        <v>10317.865889327701</v>
      </c>
      <c r="T29" s="4">
        <v>11128.967304305599</v>
      </c>
      <c r="U29" s="4">
        <v>10918.451733772081</v>
      </c>
      <c r="V29" s="4">
        <v>8755.4724862532512</v>
      </c>
      <c r="W29" s="4">
        <v>10272.932440250879</v>
      </c>
      <c r="X29" s="4">
        <v>6210.7380822569075</v>
      </c>
      <c r="Y29" s="4">
        <v>8554.3758280211041</v>
      </c>
      <c r="Z29" s="4">
        <v>0</v>
      </c>
      <c r="AA29" s="4">
        <v>7564.799554666125</v>
      </c>
      <c r="AB29" s="4">
        <v>1110.0520293250131</v>
      </c>
      <c r="AC29" s="4">
        <v>4536.9558533453446</v>
      </c>
      <c r="AD29" s="4">
        <v>3730.6574458363289</v>
      </c>
      <c r="AE29" s="4">
        <v>5386.8189313532876</v>
      </c>
      <c r="AF29" s="4">
        <v>5398.5714613966584</v>
      </c>
      <c r="AG29" s="4">
        <v>6160.5862850224194</v>
      </c>
      <c r="AH29" s="4">
        <v>6863.350683323416</v>
      </c>
      <c r="AI29" s="4">
        <v>7146.5365941233067</v>
      </c>
      <c r="AJ29" s="4">
        <v>5642.3055114992203</v>
      </c>
      <c r="AK29" s="4">
        <v>5570.5732399993212</v>
      </c>
      <c r="AL29" s="4">
        <v>6058.0974877999133</v>
      </c>
      <c r="AM29" s="4">
        <v>10253.58712897077</v>
      </c>
      <c r="AN29" s="4">
        <v>8147.0440152016354</v>
      </c>
      <c r="AO29" s="4">
        <v>10134.785853879839</v>
      </c>
      <c r="AP29" s="4">
        <v>10868.81769460708</v>
      </c>
      <c r="AQ29" s="4">
        <v>9863.1233976691583</v>
      </c>
      <c r="AR29" s="4">
        <v>10473.414577030309</v>
      </c>
      <c r="AS29" s="4">
        <v>9495.1337321133087</v>
      </c>
      <c r="AT29" s="4">
        <v>10035.11656925163</v>
      </c>
      <c r="AU29" s="4">
        <v>9991.9960394117279</v>
      </c>
      <c r="AV29" s="4">
        <v>9226.189796410923</v>
      </c>
      <c r="AW29" s="4">
        <v>8924.1153030597252</v>
      </c>
      <c r="AX29" s="4">
        <v>12869.589493926351</v>
      </c>
      <c r="AY29" s="4">
        <v>12238.39779423228</v>
      </c>
      <c r="AZ29" s="4">
        <v>10136.984808291219</v>
      </c>
      <c r="BA29" s="4">
        <v>10264.7099266064</v>
      </c>
      <c r="BB29" s="4">
        <v>10930.46796102486</v>
      </c>
      <c r="BC29" s="4">
        <v>10120.86859487374</v>
      </c>
      <c r="BD29" s="4">
        <v>9450.6588425686969</v>
      </c>
      <c r="BE29" s="4">
        <v>11933.345262618721</v>
      </c>
      <c r="BF29" s="4">
        <v>12092.78769525361</v>
      </c>
      <c r="BG29" s="4">
        <v>11129.351566930431</v>
      </c>
      <c r="BH29" s="4">
        <v>11993.10904609221</v>
      </c>
      <c r="BI29" s="4">
        <v>12796.37106084914</v>
      </c>
      <c r="BJ29" s="4">
        <v>12918.586586934131</v>
      </c>
      <c r="BK29" s="4">
        <v>12519.701745803981</v>
      </c>
      <c r="BL29" s="4">
        <v>11970.99285044789</v>
      </c>
      <c r="BM29" s="4"/>
      <c r="BN29" s="4">
        <v>620560.97576621058</v>
      </c>
    </row>
    <row r="30" spans="1:66" x14ac:dyDescent="0.25">
      <c r="A30" s="3">
        <v>535</v>
      </c>
      <c r="B30" s="4">
        <v>11793.50066339906</v>
      </c>
      <c r="C30" s="4">
        <v>19376.247381683552</v>
      </c>
      <c r="D30" s="4">
        <v>20644.477018698039</v>
      </c>
      <c r="E30" s="4">
        <v>19692.641596599729</v>
      </c>
      <c r="F30" s="4">
        <v>18740.12658714932</v>
      </c>
      <c r="G30" s="4">
        <v>18544.829657936731</v>
      </c>
      <c r="H30" s="4">
        <v>19072.61660303847</v>
      </c>
      <c r="I30" s="4">
        <v>16712.144716370069</v>
      </c>
      <c r="J30" s="4">
        <v>16791.068089579829</v>
      </c>
      <c r="K30" s="4">
        <v>14976.71262462079</v>
      </c>
      <c r="L30" s="4">
        <v>13547.902398732251</v>
      </c>
      <c r="M30" s="4">
        <v>18219.926328553211</v>
      </c>
      <c r="N30" s="4">
        <v>17294.867376407699</v>
      </c>
      <c r="O30" s="4">
        <v>15173.854926749411</v>
      </c>
      <c r="P30" s="4">
        <v>12691.807245405431</v>
      </c>
      <c r="Q30" s="4">
        <v>17559.967830330359</v>
      </c>
      <c r="R30" s="4">
        <v>14229.414035433931</v>
      </c>
      <c r="S30" s="4">
        <v>12898.586961205239</v>
      </c>
      <c r="T30" s="4">
        <v>13308.76591813519</v>
      </c>
      <c r="U30" s="4">
        <v>10009.176495430011</v>
      </c>
      <c r="V30" s="4">
        <v>13561.083850926751</v>
      </c>
      <c r="W30" s="4">
        <v>9967.3585667991865</v>
      </c>
      <c r="X30" s="4">
        <v>3522.9775131576898</v>
      </c>
      <c r="Y30" s="4">
        <v>1537.6067700650931</v>
      </c>
      <c r="Z30" s="4">
        <v>7564.799554666125</v>
      </c>
      <c r="AA30" s="4">
        <v>0</v>
      </c>
      <c r="AB30" s="4">
        <v>7614.5201774512279</v>
      </c>
      <c r="AC30" s="4">
        <v>10291.01267659991</v>
      </c>
      <c r="AD30" s="4">
        <v>7326.7316836077662</v>
      </c>
      <c r="AE30" s="4">
        <v>11140.87575460785</v>
      </c>
      <c r="AF30" s="4">
        <v>11152.62828465122</v>
      </c>
      <c r="AG30" s="4">
        <v>11914.64310827698</v>
      </c>
      <c r="AH30" s="4">
        <v>12960.347270624699</v>
      </c>
      <c r="AI30" s="4">
        <v>12902.122989287031</v>
      </c>
      <c r="AJ30" s="4">
        <v>11396.36233475378</v>
      </c>
      <c r="AK30" s="4">
        <v>11324.630063253881</v>
      </c>
      <c r="AL30" s="4">
        <v>11812.154311054481</v>
      </c>
      <c r="AM30" s="4">
        <v>15671.68204457711</v>
      </c>
      <c r="AN30" s="4">
        <v>13902.63041036536</v>
      </c>
      <c r="AO30" s="4">
        <v>12791.5849766428</v>
      </c>
      <c r="AP30" s="4">
        <v>11796.56438977829</v>
      </c>
      <c r="AQ30" s="4">
        <v>10790.87009284037</v>
      </c>
      <c r="AR30" s="4">
        <v>15891.509492636649</v>
      </c>
      <c r="AS30" s="4">
        <v>14913.228647719639</v>
      </c>
      <c r="AT30" s="4">
        <v>12891.254261271009</v>
      </c>
      <c r="AU30" s="4">
        <v>10919.74273458294</v>
      </c>
      <c r="AV30" s="4">
        <v>10153.936491582141</v>
      </c>
      <c r="AW30" s="4">
        <v>9851.861998230941</v>
      </c>
      <c r="AX30" s="4">
        <v>18669.55914864278</v>
      </c>
      <c r="AY30" s="4">
        <v>17656.492709838611</v>
      </c>
      <c r="AZ30" s="4">
        <v>15555.07972389755</v>
      </c>
      <c r="BA30" s="4">
        <v>15682.80484221273</v>
      </c>
      <c r="BB30" s="4">
        <v>11995.902869497781</v>
      </c>
      <c r="BC30" s="4">
        <v>11048.615290044951</v>
      </c>
      <c r="BD30" s="4">
        <v>10378.405537739911</v>
      </c>
      <c r="BE30" s="4">
        <v>19010.115741950849</v>
      </c>
      <c r="BF30" s="4">
        <v>17510.88261085995</v>
      </c>
      <c r="BG30" s="4">
        <v>16547.44648253675</v>
      </c>
      <c r="BH30" s="4">
        <v>17411.203961698549</v>
      </c>
      <c r="BI30" s="4">
        <v>18214.465976455471</v>
      </c>
      <c r="BJ30" s="4">
        <v>19995.357066266261</v>
      </c>
      <c r="BK30" s="4">
        <v>17937.79666141031</v>
      </c>
      <c r="BL30" s="4">
        <v>17389.087766054221</v>
      </c>
      <c r="BM30" s="4"/>
      <c r="BN30" s="4">
        <v>861846.5712945757</v>
      </c>
    </row>
    <row r="31" spans="1:66" x14ac:dyDescent="0.25">
      <c r="A31" s="3">
        <v>553</v>
      </c>
      <c r="B31" s="4">
        <v>4324.7901344166175</v>
      </c>
      <c r="C31" s="4">
        <v>14575.44548651494</v>
      </c>
      <c r="D31" s="4">
        <v>15056.02323552292</v>
      </c>
      <c r="E31" s="4">
        <v>14891.7294986778</v>
      </c>
      <c r="F31" s="4">
        <v>13939.32469198071</v>
      </c>
      <c r="G31" s="4">
        <v>13744.027762768121</v>
      </c>
      <c r="H31" s="4">
        <v>14282.827295272051</v>
      </c>
      <c r="I31" s="4">
        <v>13803.969353605609</v>
      </c>
      <c r="J31" s="4">
        <v>13876.15362481075</v>
      </c>
      <c r="K31" s="4">
        <v>13645.15281624682</v>
      </c>
      <c r="L31" s="4">
        <v>13855.294650579621</v>
      </c>
      <c r="M31" s="4">
        <v>12631.28853612582</v>
      </c>
      <c r="N31" s="4">
        <v>12505.078068641271</v>
      </c>
      <c r="O31" s="4">
        <v>12725.773714408389</v>
      </c>
      <c r="P31" s="4">
        <v>12615.968732208679</v>
      </c>
      <c r="Q31" s="4">
        <v>12770.17852256394</v>
      </c>
      <c r="R31" s="4">
        <v>11314.49957066485</v>
      </c>
      <c r="S31" s="4">
        <v>11171.45551899358</v>
      </c>
      <c r="T31" s="4">
        <v>11982.556933971489</v>
      </c>
      <c r="U31" s="4">
        <v>11772.04136343796</v>
      </c>
      <c r="V31" s="4">
        <v>9609.0621159191323</v>
      </c>
      <c r="W31" s="4">
        <v>11126.522069916749</v>
      </c>
      <c r="X31" s="4">
        <v>6409.848379757439</v>
      </c>
      <c r="Y31" s="4">
        <v>8606.2465932101622</v>
      </c>
      <c r="Z31" s="4">
        <v>1110.0520293250131</v>
      </c>
      <c r="AA31" s="4">
        <v>7614.5201774512288</v>
      </c>
      <c r="AB31" s="4">
        <v>0</v>
      </c>
      <c r="AC31" s="4">
        <v>3426.9038240203322</v>
      </c>
      <c r="AD31" s="4">
        <v>2620.605416511316</v>
      </c>
      <c r="AE31" s="4">
        <v>4276.7669020282756</v>
      </c>
      <c r="AF31" s="4">
        <v>4288.5194320716446</v>
      </c>
      <c r="AG31" s="4">
        <v>5050.5342556974074</v>
      </c>
      <c r="AH31" s="4">
        <v>6083.6363974179812</v>
      </c>
      <c r="AI31" s="4">
        <v>6036.4845647982929</v>
      </c>
      <c r="AJ31" s="4">
        <v>4532.2534821742083</v>
      </c>
      <c r="AK31" s="4">
        <v>4460.5212106743074</v>
      </c>
      <c r="AL31" s="4">
        <v>4948.0454584749014</v>
      </c>
      <c r="AM31" s="4">
        <v>9143.5350996457601</v>
      </c>
      <c r="AN31" s="4">
        <v>7036.9919858766216</v>
      </c>
      <c r="AO31" s="4">
        <v>9024.7338245548272</v>
      </c>
      <c r="AP31" s="4">
        <v>9771.5815386776048</v>
      </c>
      <c r="AQ31" s="4">
        <v>8765.8872417396815</v>
      </c>
      <c r="AR31" s="4">
        <v>9363.362547705301</v>
      </c>
      <c r="AS31" s="4">
        <v>8385.0817027882949</v>
      </c>
      <c r="AT31" s="4">
        <v>8925.0645399266177</v>
      </c>
      <c r="AU31" s="4">
        <v>8894.7598834822511</v>
      </c>
      <c r="AV31" s="4">
        <v>8128.9536404814471</v>
      </c>
      <c r="AW31" s="4">
        <v>7826.879147130252</v>
      </c>
      <c r="AX31" s="4">
        <v>12141.41220371143</v>
      </c>
      <c r="AY31" s="4">
        <v>11128.345764907261</v>
      </c>
      <c r="AZ31" s="4">
        <v>9026.9327789662038</v>
      </c>
      <c r="BA31" s="4">
        <v>9154.6578972813877</v>
      </c>
      <c r="BB31" s="4">
        <v>9820.4159316998448</v>
      </c>
      <c r="BC31" s="4">
        <v>9023.6324389442634</v>
      </c>
      <c r="BD31" s="4">
        <v>8353.4226866392237</v>
      </c>
      <c r="BE31" s="4">
        <v>11954.43864760515</v>
      </c>
      <c r="BF31" s="4">
        <v>10982.7356659286</v>
      </c>
      <c r="BG31" s="4">
        <v>10019.29953760541</v>
      </c>
      <c r="BH31" s="4">
        <v>10883.057016767199</v>
      </c>
      <c r="BI31" s="4">
        <v>11686.319031524121</v>
      </c>
      <c r="BJ31" s="4">
        <v>12939.679971920559</v>
      </c>
      <c r="BK31" s="4">
        <v>11409.64971647896</v>
      </c>
      <c r="BL31" s="4">
        <v>10860.94082112288</v>
      </c>
      <c r="BM31" s="4"/>
      <c r="BN31" s="4">
        <v>600335.87308397156</v>
      </c>
    </row>
    <row r="32" spans="1:66" x14ac:dyDescent="0.25">
      <c r="A32" s="3">
        <v>583</v>
      </c>
      <c r="B32" s="4">
        <v>6550.4741075067914</v>
      </c>
      <c r="C32" s="4">
        <v>17969.801327005709</v>
      </c>
      <c r="D32" s="4">
        <v>17876.092806963268</v>
      </c>
      <c r="E32" s="4">
        <v>18286.085339168581</v>
      </c>
      <c r="F32" s="4">
        <v>17333.680532471481</v>
      </c>
      <c r="G32" s="4">
        <v>17138.383603258892</v>
      </c>
      <c r="H32" s="4">
        <v>17684.753810333179</v>
      </c>
      <c r="I32" s="4">
        <v>17230.87317762593</v>
      </c>
      <c r="J32" s="4">
        <v>17303.057448831081</v>
      </c>
      <c r="K32" s="4">
        <v>17072.056640267139</v>
      </c>
      <c r="L32" s="4">
        <v>17282.198474599951</v>
      </c>
      <c r="M32" s="4">
        <v>15558.31753109031</v>
      </c>
      <c r="N32" s="4">
        <v>15907.004583702401</v>
      </c>
      <c r="O32" s="4">
        <v>16152.67753842871</v>
      </c>
      <c r="P32" s="4">
        <v>16042.872556229009</v>
      </c>
      <c r="Q32" s="4">
        <v>16172.10503762507</v>
      </c>
      <c r="R32" s="4">
        <v>14741.40339468518</v>
      </c>
      <c r="S32" s="4">
        <v>14598.359343013901</v>
      </c>
      <c r="T32" s="4">
        <v>15409.46075799181</v>
      </c>
      <c r="U32" s="4">
        <v>14653.774070310241</v>
      </c>
      <c r="V32" s="4">
        <v>13010.98863098026</v>
      </c>
      <c r="W32" s="4">
        <v>14008.25477678903</v>
      </c>
      <c r="X32" s="4">
        <v>9086.3408789061195</v>
      </c>
      <c r="Y32" s="4">
        <v>11282.739092358839</v>
      </c>
      <c r="Z32" s="4">
        <v>4536.9558533453437</v>
      </c>
      <c r="AA32" s="4">
        <v>10291.01267659991</v>
      </c>
      <c r="AB32" s="4">
        <v>3426.9038240203322</v>
      </c>
      <c r="AC32" s="4">
        <v>0</v>
      </c>
      <c r="AD32" s="4">
        <v>3923.587267258712</v>
      </c>
      <c r="AE32" s="4">
        <v>2185.0231450245701</v>
      </c>
      <c r="AF32" s="4">
        <v>861.61560805131364</v>
      </c>
      <c r="AG32" s="4">
        <v>1623.630431677075</v>
      </c>
      <c r="AH32" s="4">
        <v>4525.5757114940834</v>
      </c>
      <c r="AI32" s="4">
        <v>4218.7669054631133</v>
      </c>
      <c r="AJ32" s="4">
        <v>2004.388719048201</v>
      </c>
      <c r="AK32" s="4">
        <v>1043.703805040929</v>
      </c>
      <c r="AL32" s="4">
        <v>1521.141634454568</v>
      </c>
      <c r="AM32" s="4">
        <v>7325.8174403105813</v>
      </c>
      <c r="AN32" s="4">
        <v>5219.274326541442</v>
      </c>
      <c r="AO32" s="4">
        <v>7207.0161652196484</v>
      </c>
      <c r="AP32" s="4">
        <v>8202.0367520841537</v>
      </c>
      <c r="AQ32" s="4">
        <v>9207.7310490220771</v>
      </c>
      <c r="AR32" s="4">
        <v>7545.6448883701214</v>
      </c>
      <c r="AS32" s="4">
        <v>6567.3640434531153</v>
      </c>
      <c r="AT32" s="4">
        <v>7107.3468805914381</v>
      </c>
      <c r="AU32" s="4">
        <v>9078.8584072795093</v>
      </c>
      <c r="AV32" s="4">
        <v>9844.6646502803123</v>
      </c>
      <c r="AW32" s="4">
        <v>10493.354001197569</v>
      </c>
      <c r="AX32" s="4">
        <v>10323.694544376251</v>
      </c>
      <c r="AY32" s="4">
        <v>9310.6281055720847</v>
      </c>
      <c r="AZ32" s="4">
        <v>7209.2151196310233</v>
      </c>
      <c r="BA32" s="4">
        <v>7336.9402379462081</v>
      </c>
      <c r="BB32" s="4">
        <v>8002.6982723646652</v>
      </c>
      <c r="BC32" s="4">
        <v>8949.9858518174951</v>
      </c>
      <c r="BD32" s="4">
        <v>11019.897540706541</v>
      </c>
      <c r="BE32" s="4">
        <v>10832.675872499</v>
      </c>
      <c r="BF32" s="4">
        <v>9165.0180065934201</v>
      </c>
      <c r="BG32" s="4">
        <v>8201.5818782702299</v>
      </c>
      <c r="BH32" s="4">
        <v>9065.3393574320198</v>
      </c>
      <c r="BI32" s="4">
        <v>9868.6013721889449</v>
      </c>
      <c r="BJ32" s="4">
        <v>11817.9171968144</v>
      </c>
      <c r="BK32" s="4">
        <v>9591.932057143782</v>
      </c>
      <c r="BL32" s="4">
        <v>9043.2231617876987</v>
      </c>
      <c r="BM32" s="4"/>
      <c r="BN32" s="4">
        <v>636052.51822111488</v>
      </c>
    </row>
    <row r="33" spans="1:66" x14ac:dyDescent="0.25">
      <c r="A33" s="3">
        <v>584</v>
      </c>
      <c r="B33" s="4">
        <v>6600.1424420740377</v>
      </c>
      <c r="C33" s="4">
        <v>17196.050903026251</v>
      </c>
      <c r="D33" s="4">
        <v>17676.62865203424</v>
      </c>
      <c r="E33" s="4">
        <v>17512.33491518912</v>
      </c>
      <c r="F33" s="4">
        <v>16559.930108492019</v>
      </c>
      <c r="G33" s="4">
        <v>16364.63317927943</v>
      </c>
      <c r="H33" s="4">
        <v>16903.432711783371</v>
      </c>
      <c r="I33" s="4">
        <v>16424.57477011692</v>
      </c>
      <c r="J33" s="4">
        <v>16496.759041322061</v>
      </c>
      <c r="K33" s="4">
        <v>16265.758232758129</v>
      </c>
      <c r="L33" s="4">
        <v>16399.36380976388</v>
      </c>
      <c r="M33" s="4">
        <v>15251.89395263713</v>
      </c>
      <c r="N33" s="4">
        <v>15125.68348515258</v>
      </c>
      <c r="O33" s="4">
        <v>15346.3791309197</v>
      </c>
      <c r="P33" s="4">
        <v>15159.86012746391</v>
      </c>
      <c r="Q33" s="4">
        <v>15390.783939075251</v>
      </c>
      <c r="R33" s="4">
        <v>13935.104987176161</v>
      </c>
      <c r="S33" s="4">
        <v>13715.346914248799</v>
      </c>
      <c r="T33" s="4">
        <v>14526.44832922671</v>
      </c>
      <c r="U33" s="4">
        <v>13327.473384470681</v>
      </c>
      <c r="V33" s="4">
        <v>12229.667532430451</v>
      </c>
      <c r="W33" s="4">
        <v>12681.95409094947</v>
      </c>
      <c r="X33" s="4">
        <v>6733.1615416205623</v>
      </c>
      <c r="Y33" s="4">
        <v>8321.5238794904108</v>
      </c>
      <c r="Z33" s="4">
        <v>3730.657445836328</v>
      </c>
      <c r="AA33" s="4">
        <v>7326.7316836077653</v>
      </c>
      <c r="AB33" s="4">
        <v>2620.605416511316</v>
      </c>
      <c r="AC33" s="4">
        <v>3923.587267258712</v>
      </c>
      <c r="AD33" s="4">
        <v>0</v>
      </c>
      <c r="AE33" s="4">
        <v>4773.4503452666559</v>
      </c>
      <c r="AF33" s="4">
        <v>4785.2028753100258</v>
      </c>
      <c r="AG33" s="4">
        <v>5547.2176989357877</v>
      </c>
      <c r="AH33" s="4">
        <v>6592.9218612835039</v>
      </c>
      <c r="AI33" s="4">
        <v>6534.697579945836</v>
      </c>
      <c r="AJ33" s="4">
        <v>5028.9369254125886</v>
      </c>
      <c r="AK33" s="4">
        <v>4957.2046539126877</v>
      </c>
      <c r="AL33" s="4">
        <v>5444.7289017132816</v>
      </c>
      <c r="AM33" s="4">
        <v>9641.7481147933031</v>
      </c>
      <c r="AN33" s="4">
        <v>7535.2050010241646</v>
      </c>
      <c r="AO33" s="4">
        <v>9522.9468397023702</v>
      </c>
      <c r="AP33" s="4">
        <v>9018.0491034496117</v>
      </c>
      <c r="AQ33" s="4">
        <v>8012.3548065116893</v>
      </c>
      <c r="AR33" s="4">
        <v>9861.5755628528441</v>
      </c>
      <c r="AS33" s="4">
        <v>8883.294717935838</v>
      </c>
      <c r="AT33" s="4">
        <v>9423.2775550741608</v>
      </c>
      <c r="AU33" s="4">
        <v>8141.2274482542589</v>
      </c>
      <c r="AV33" s="4">
        <v>7375.421205253454</v>
      </c>
      <c r="AW33" s="4">
        <v>7073.3467119022562</v>
      </c>
      <c r="AX33" s="4">
        <v>12639.62521885897</v>
      </c>
      <c r="AY33" s="4">
        <v>11626.558780054809</v>
      </c>
      <c r="AZ33" s="4">
        <v>9525.1457941137469</v>
      </c>
      <c r="BA33" s="4">
        <v>9652.8709124289308</v>
      </c>
      <c r="BB33" s="4">
        <v>9217.3875831691021</v>
      </c>
      <c r="BC33" s="4">
        <v>8270.1000037162703</v>
      </c>
      <c r="BD33" s="4">
        <v>7599.8902514112287</v>
      </c>
      <c r="BE33" s="4">
        <v>12645.557135006889</v>
      </c>
      <c r="BF33" s="4">
        <v>11480.948681076139</v>
      </c>
      <c r="BG33" s="4">
        <v>10517.512552752951</v>
      </c>
      <c r="BH33" s="4">
        <v>11381.270031914741</v>
      </c>
      <c r="BI33" s="4">
        <v>12184.532046671669</v>
      </c>
      <c r="BJ33" s="4">
        <v>13630.79845932229</v>
      </c>
      <c r="BK33" s="4">
        <v>11907.862731626499</v>
      </c>
      <c r="BL33" s="4">
        <v>11359.15383627042</v>
      </c>
      <c r="BM33" s="4"/>
      <c r="BN33" s="4">
        <v>665538.49380084442</v>
      </c>
    </row>
    <row r="34" spans="1:66" x14ac:dyDescent="0.25">
      <c r="A34" s="3">
        <v>597</v>
      </c>
      <c r="B34" s="4">
        <v>7221.7361880727294</v>
      </c>
      <c r="C34" s="4">
        <v>18819.66440501366</v>
      </c>
      <c r="D34" s="4">
        <v>18547.3548875292</v>
      </c>
      <c r="E34" s="4">
        <v>19064.84800583266</v>
      </c>
      <c r="F34" s="4">
        <v>18183.543610479432</v>
      </c>
      <c r="G34" s="4">
        <v>17988.246681266839</v>
      </c>
      <c r="H34" s="4">
        <v>18534.616888341119</v>
      </c>
      <c r="I34" s="4">
        <v>18080.736255633881</v>
      </c>
      <c r="J34" s="4">
        <v>18152.920526839021</v>
      </c>
      <c r="K34" s="4">
        <v>17921.91971827509</v>
      </c>
      <c r="L34" s="4">
        <v>18132.061552607891</v>
      </c>
      <c r="M34" s="4">
        <v>16229.57961165624</v>
      </c>
      <c r="N34" s="4">
        <v>16756.867661710341</v>
      </c>
      <c r="O34" s="4">
        <v>17002.54061643665</v>
      </c>
      <c r="P34" s="4">
        <v>16892.735634236949</v>
      </c>
      <c r="Q34" s="4">
        <v>17021.968115633012</v>
      </c>
      <c r="R34" s="4">
        <v>15591.26647269312</v>
      </c>
      <c r="S34" s="4">
        <v>15448.22242102185</v>
      </c>
      <c r="T34" s="4">
        <v>16259.323835999759</v>
      </c>
      <c r="U34" s="4">
        <v>15503.637148318179</v>
      </c>
      <c r="V34" s="4">
        <v>13860.851708988201</v>
      </c>
      <c r="W34" s="4">
        <v>14858.117854796979</v>
      </c>
      <c r="X34" s="4">
        <v>9936.2039569140634</v>
      </c>
      <c r="Y34" s="4">
        <v>12132.602170366779</v>
      </c>
      <c r="Z34" s="4">
        <v>5386.8189313532876</v>
      </c>
      <c r="AA34" s="4">
        <v>11140.87575460785</v>
      </c>
      <c r="AB34" s="4">
        <v>4276.7669020282747</v>
      </c>
      <c r="AC34" s="4">
        <v>2185.0231450245701</v>
      </c>
      <c r="AD34" s="4">
        <v>4773.4503452666549</v>
      </c>
      <c r="AE34" s="4">
        <v>0</v>
      </c>
      <c r="AF34" s="4">
        <v>1361.9976441550989</v>
      </c>
      <c r="AG34" s="4">
        <v>1851.422490816253</v>
      </c>
      <c r="AH34" s="4">
        <v>2906.7337115258251</v>
      </c>
      <c r="AI34" s="4">
        <v>2433.291381890132</v>
      </c>
      <c r="AJ34" s="4">
        <v>255.48658014593349</v>
      </c>
      <c r="AK34" s="4">
        <v>1216.171494153205</v>
      </c>
      <c r="AL34" s="4">
        <v>1748.933693593747</v>
      </c>
      <c r="AM34" s="4">
        <v>5540.3419167375987</v>
      </c>
      <c r="AN34" s="4">
        <v>3433.7988029684602</v>
      </c>
      <c r="AO34" s="4">
        <v>5421.5406416466676</v>
      </c>
      <c r="AP34" s="4">
        <v>6416.5612285111738</v>
      </c>
      <c r="AQ34" s="4">
        <v>7422.2555254490971</v>
      </c>
      <c r="AR34" s="4">
        <v>5760.1693647971388</v>
      </c>
      <c r="AS34" s="4">
        <v>4781.8885198801327</v>
      </c>
      <c r="AT34" s="4">
        <v>5321.8713570184573</v>
      </c>
      <c r="AU34" s="4">
        <v>7293.3828837065284</v>
      </c>
      <c r="AV34" s="4">
        <v>8059.1891267073324</v>
      </c>
      <c r="AW34" s="4">
        <v>11213.46115419239</v>
      </c>
      <c r="AX34" s="4">
        <v>8538.219020803268</v>
      </c>
      <c r="AY34" s="4">
        <v>7525.1525819991029</v>
      </c>
      <c r="AZ34" s="4">
        <v>5423.7395960580407</v>
      </c>
      <c r="BA34" s="4">
        <v>5551.4647143732254</v>
      </c>
      <c r="BB34" s="4">
        <v>6217.2227487916844</v>
      </c>
      <c r="BC34" s="4">
        <v>7164.5103282445152</v>
      </c>
      <c r="BD34" s="4">
        <v>11740.004693701359</v>
      </c>
      <c r="BE34" s="4">
        <v>9215.4542645299443</v>
      </c>
      <c r="BF34" s="4">
        <v>7379.5424830204374</v>
      </c>
      <c r="BG34" s="4">
        <v>6416.1063546972473</v>
      </c>
      <c r="BH34" s="4">
        <v>7279.8638338590372</v>
      </c>
      <c r="BI34" s="4">
        <v>8083.1258486159622</v>
      </c>
      <c r="BJ34" s="4">
        <v>10200.69558884535</v>
      </c>
      <c r="BK34" s="4">
        <v>7806.4565335708012</v>
      </c>
      <c r="BL34" s="4">
        <v>7257.747638214717</v>
      </c>
      <c r="BM34" s="4"/>
      <c r="BN34" s="4">
        <v>614142.30475416419</v>
      </c>
    </row>
    <row r="35" spans="1:66" x14ac:dyDescent="0.25">
      <c r="A35" s="3">
        <v>598</v>
      </c>
      <c r="B35" s="4">
        <v>7412.0897155581051</v>
      </c>
      <c r="C35" s="4">
        <v>18831.41693505703</v>
      </c>
      <c r="D35" s="4">
        <v>18737.708415014578</v>
      </c>
      <c r="E35" s="4">
        <v>19147.700947219892</v>
      </c>
      <c r="F35" s="4">
        <v>18195.296140522791</v>
      </c>
      <c r="G35" s="4">
        <v>17999.999211310209</v>
      </c>
      <c r="H35" s="4">
        <v>18546.3694183845</v>
      </c>
      <c r="I35" s="4">
        <v>18092.488785677251</v>
      </c>
      <c r="J35" s="4">
        <v>18164.673056882391</v>
      </c>
      <c r="K35" s="4">
        <v>17933.67224831846</v>
      </c>
      <c r="L35" s="4">
        <v>18143.814082651261</v>
      </c>
      <c r="M35" s="4">
        <v>16419.93313914162</v>
      </c>
      <c r="N35" s="4">
        <v>16768.620191753711</v>
      </c>
      <c r="O35" s="4">
        <v>17014.29314648002</v>
      </c>
      <c r="P35" s="4">
        <v>16904.488164280319</v>
      </c>
      <c r="Q35" s="4">
        <v>17033.720645676382</v>
      </c>
      <c r="R35" s="4">
        <v>15603.01900273649</v>
      </c>
      <c r="S35" s="4">
        <v>15459.97495106522</v>
      </c>
      <c r="T35" s="4">
        <v>16271.076366043129</v>
      </c>
      <c r="U35" s="4">
        <v>15515.389678361549</v>
      </c>
      <c r="V35" s="4">
        <v>13872.60423903158</v>
      </c>
      <c r="W35" s="4">
        <v>14869.870384840349</v>
      </c>
      <c r="X35" s="4">
        <v>9947.9564869574333</v>
      </c>
      <c r="Y35" s="4">
        <v>12144.354700410149</v>
      </c>
      <c r="Z35" s="4">
        <v>5398.5714613966566</v>
      </c>
      <c r="AA35" s="4">
        <v>11152.62828465122</v>
      </c>
      <c r="AB35" s="4">
        <v>4288.5194320716446</v>
      </c>
      <c r="AC35" s="4">
        <v>861.61560805131364</v>
      </c>
      <c r="AD35" s="4">
        <v>4785.2028753100258</v>
      </c>
      <c r="AE35" s="4">
        <v>1361.9976441550989</v>
      </c>
      <c r="AF35" s="4">
        <v>0</v>
      </c>
      <c r="AG35" s="4">
        <v>762.01482362576132</v>
      </c>
      <c r="AH35" s="4">
        <v>3830.5936270474931</v>
      </c>
      <c r="AI35" s="4">
        <v>3357.1512974118</v>
      </c>
      <c r="AJ35" s="4">
        <v>1142.7731109968879</v>
      </c>
      <c r="AK35" s="4">
        <v>182.08819698961571</v>
      </c>
      <c r="AL35" s="4">
        <v>659.5260264032546</v>
      </c>
      <c r="AM35" s="4">
        <v>6464.2018322592676</v>
      </c>
      <c r="AN35" s="4">
        <v>4357.6587184901282</v>
      </c>
      <c r="AO35" s="4">
        <v>6345.4005571683347</v>
      </c>
      <c r="AP35" s="4">
        <v>7340.4211440328409</v>
      </c>
      <c r="AQ35" s="4">
        <v>8346.1154409707633</v>
      </c>
      <c r="AR35" s="4">
        <v>6684.0292803188077</v>
      </c>
      <c r="AS35" s="4">
        <v>5705.7484354018025</v>
      </c>
      <c r="AT35" s="4">
        <v>6245.7312725401243</v>
      </c>
      <c r="AU35" s="4">
        <v>8217.2427992281955</v>
      </c>
      <c r="AV35" s="4">
        <v>8983.0490422289986</v>
      </c>
      <c r="AW35" s="4">
        <v>11354.96960924889</v>
      </c>
      <c r="AX35" s="4">
        <v>9462.0789363249351</v>
      </c>
      <c r="AY35" s="4">
        <v>8449.0124975207709</v>
      </c>
      <c r="AZ35" s="4">
        <v>6347.5995115797105</v>
      </c>
      <c r="BA35" s="4">
        <v>6475.3246298948943</v>
      </c>
      <c r="BB35" s="4">
        <v>7141.0826643133514</v>
      </c>
      <c r="BC35" s="4">
        <v>8088.3702437661823</v>
      </c>
      <c r="BD35" s="4">
        <v>11881.51314875786</v>
      </c>
      <c r="BE35" s="4">
        <v>10139.31418005161</v>
      </c>
      <c r="BF35" s="4">
        <v>8303.4023985421063</v>
      </c>
      <c r="BG35" s="4">
        <v>7339.9662702189162</v>
      </c>
      <c r="BH35" s="4">
        <v>8203.7237493807061</v>
      </c>
      <c r="BI35" s="4">
        <v>9006.9857641376311</v>
      </c>
      <c r="BJ35" s="4">
        <v>11124.555504367019</v>
      </c>
      <c r="BK35" s="4">
        <v>8730.3164490924682</v>
      </c>
      <c r="BL35" s="4">
        <v>8181.6075537363859</v>
      </c>
      <c r="BM35" s="4"/>
      <c r="BN35" s="4">
        <v>635732.63407505781</v>
      </c>
    </row>
    <row r="36" spans="1:66" x14ac:dyDescent="0.25">
      <c r="A36" s="3">
        <v>599</v>
      </c>
      <c r="B36" s="4">
        <v>8174.1045391838652</v>
      </c>
      <c r="C36" s="4">
        <v>19593.431758682789</v>
      </c>
      <c r="D36" s="4">
        <v>19499.723238640341</v>
      </c>
      <c r="E36" s="4">
        <v>19909.715770845651</v>
      </c>
      <c r="F36" s="4">
        <v>18957.310964148561</v>
      </c>
      <c r="G36" s="4">
        <v>18762.014034935972</v>
      </c>
      <c r="H36" s="4">
        <v>19308.384242010259</v>
      </c>
      <c r="I36" s="4">
        <v>18854.50360930301</v>
      </c>
      <c r="J36" s="4">
        <v>18926.687880508151</v>
      </c>
      <c r="K36" s="4">
        <v>18695.687071944219</v>
      </c>
      <c r="L36" s="4">
        <v>18905.82890627702</v>
      </c>
      <c r="M36" s="4">
        <v>17181.947962767379</v>
      </c>
      <c r="N36" s="4">
        <v>17530.635015379481</v>
      </c>
      <c r="O36" s="4">
        <v>17776.30797010579</v>
      </c>
      <c r="P36" s="4">
        <v>17666.502987906089</v>
      </c>
      <c r="Q36" s="4">
        <v>17795.735469302141</v>
      </c>
      <c r="R36" s="4">
        <v>16365.033826362251</v>
      </c>
      <c r="S36" s="4">
        <v>16221.989774690979</v>
      </c>
      <c r="T36" s="4">
        <v>17033.091189668889</v>
      </c>
      <c r="U36" s="4">
        <v>16277.40450198731</v>
      </c>
      <c r="V36" s="4">
        <v>14634.619062657341</v>
      </c>
      <c r="W36" s="4">
        <v>15631.88520846611</v>
      </c>
      <c r="X36" s="4">
        <v>10709.971310583191</v>
      </c>
      <c r="Y36" s="4">
        <v>12906.36952403591</v>
      </c>
      <c r="Z36" s="4">
        <v>6160.5862850224203</v>
      </c>
      <c r="AA36" s="4">
        <v>11914.64310827698</v>
      </c>
      <c r="AB36" s="4">
        <v>5050.5342556974074</v>
      </c>
      <c r="AC36" s="4">
        <v>1623.630431677075</v>
      </c>
      <c r="AD36" s="4">
        <v>5547.2176989357877</v>
      </c>
      <c r="AE36" s="4">
        <v>1851.4224908162539</v>
      </c>
      <c r="AF36" s="4">
        <v>762.01482362576144</v>
      </c>
      <c r="AG36" s="4">
        <v>0</v>
      </c>
      <c r="AH36" s="4">
        <v>4297.1536555088087</v>
      </c>
      <c r="AI36" s="4">
        <v>3823.7113258731151</v>
      </c>
      <c r="AJ36" s="4">
        <v>1602.1623444709039</v>
      </c>
      <c r="AK36" s="4">
        <v>641.47743046363189</v>
      </c>
      <c r="AL36" s="4">
        <v>104.76145226869779</v>
      </c>
      <c r="AM36" s="4">
        <v>6930.7618607205832</v>
      </c>
      <c r="AN36" s="4">
        <v>4824.2187469514438</v>
      </c>
      <c r="AO36" s="4">
        <v>6811.9605856296503</v>
      </c>
      <c r="AP36" s="4">
        <v>7806.9811724941565</v>
      </c>
      <c r="AQ36" s="4">
        <v>8812.6754694320789</v>
      </c>
      <c r="AR36" s="4">
        <v>7150.5893087801232</v>
      </c>
      <c r="AS36" s="4">
        <v>6172.3084638631171</v>
      </c>
      <c r="AT36" s="4">
        <v>6712.2913010014399</v>
      </c>
      <c r="AU36" s="4">
        <v>8683.8028276895111</v>
      </c>
      <c r="AV36" s="4">
        <v>9449.6090706903142</v>
      </c>
      <c r="AW36" s="4">
        <v>12116.984432874649</v>
      </c>
      <c r="AX36" s="4">
        <v>9928.6389647862507</v>
      </c>
      <c r="AY36" s="4">
        <v>8915.5725259820865</v>
      </c>
      <c r="AZ36" s="4">
        <v>6814.1595400410251</v>
      </c>
      <c r="BA36" s="4">
        <v>6941.8846583562099</v>
      </c>
      <c r="BB36" s="4">
        <v>7607.642692774667</v>
      </c>
      <c r="BC36" s="4">
        <v>8554.9302722274988</v>
      </c>
      <c r="BD36" s="4">
        <v>12643.527972383619</v>
      </c>
      <c r="BE36" s="4">
        <v>10610.277704979329</v>
      </c>
      <c r="BF36" s="4">
        <v>8769.9624270034219</v>
      </c>
      <c r="BG36" s="4">
        <v>7806.5262986802327</v>
      </c>
      <c r="BH36" s="4">
        <v>8670.2837778420198</v>
      </c>
      <c r="BI36" s="4">
        <v>9473.5457925989449</v>
      </c>
      <c r="BJ36" s="4">
        <v>11595.51902929473</v>
      </c>
      <c r="BK36" s="4">
        <v>9196.8764775537857</v>
      </c>
      <c r="BL36" s="4">
        <v>8648.1675821977024</v>
      </c>
      <c r="BM36" s="4"/>
      <c r="BN36" s="4">
        <v>672347.90007985791</v>
      </c>
    </row>
    <row r="37" spans="1:66" x14ac:dyDescent="0.25">
      <c r="A37" s="3">
        <v>610</v>
      </c>
      <c r="B37" s="4">
        <v>6680.8272850842677</v>
      </c>
      <c r="C37" s="4">
        <v>19275.67626740054</v>
      </c>
      <c r="D37" s="4">
        <v>17326.713210787311</v>
      </c>
      <c r="E37" s="4">
        <v>17868.029057818221</v>
      </c>
      <c r="F37" s="4">
        <v>17719.189153579591</v>
      </c>
      <c r="G37" s="4">
        <v>18444.258543653719</v>
      </c>
      <c r="H37" s="4">
        <v>18993.70744878762</v>
      </c>
      <c r="I37" s="4">
        <v>19136.10870758941</v>
      </c>
      <c r="J37" s="4">
        <v>19061.64680567438</v>
      </c>
      <c r="K37" s="4">
        <v>18977.292170230619</v>
      </c>
      <c r="L37" s="4">
        <v>19187.43400456342</v>
      </c>
      <c r="M37" s="4">
        <v>15688.67070866778</v>
      </c>
      <c r="N37" s="4">
        <v>17218.29979741776</v>
      </c>
      <c r="O37" s="4">
        <v>18057.913068392179</v>
      </c>
      <c r="P37" s="4">
        <v>17948.108086192471</v>
      </c>
      <c r="Q37" s="4">
        <v>17490.444101607922</v>
      </c>
      <c r="R37" s="4">
        <v>16562.905515525428</v>
      </c>
      <c r="S37" s="4">
        <v>16503.59487297737</v>
      </c>
      <c r="T37" s="4">
        <v>17314.69628795527</v>
      </c>
      <c r="U37" s="4">
        <v>17104.18071742175</v>
      </c>
      <c r="V37" s="4">
        <v>14908.027147383389</v>
      </c>
      <c r="W37" s="4">
        <v>16458.66142390055</v>
      </c>
      <c r="X37" s="4">
        <v>11755.67547293091</v>
      </c>
      <c r="Y37" s="4">
        <v>13952.07368638363</v>
      </c>
      <c r="Z37" s="4">
        <v>6863.350683323416</v>
      </c>
      <c r="AA37" s="4">
        <v>12960.347270624699</v>
      </c>
      <c r="AB37" s="4">
        <v>6083.6363974179812</v>
      </c>
      <c r="AC37" s="4">
        <v>4525.5757114940834</v>
      </c>
      <c r="AD37" s="4">
        <v>6592.9218612835039</v>
      </c>
      <c r="AE37" s="4">
        <v>2906.733711525826</v>
      </c>
      <c r="AF37" s="4">
        <v>3830.5936270474931</v>
      </c>
      <c r="AG37" s="4">
        <v>4297.1536555088096</v>
      </c>
      <c r="AH37" s="4">
        <v>0</v>
      </c>
      <c r="AI37" s="4">
        <v>1917.3393349088281</v>
      </c>
      <c r="AJ37" s="4">
        <v>2694.9913110379048</v>
      </c>
      <c r="AK37" s="4">
        <v>3655.676225045177</v>
      </c>
      <c r="AL37" s="4">
        <v>4192.3922032401106</v>
      </c>
      <c r="AM37" s="4">
        <v>5024.3898697562954</v>
      </c>
      <c r="AN37" s="4">
        <v>2917.846755987156</v>
      </c>
      <c r="AO37" s="4">
        <v>4905.5885946653634</v>
      </c>
      <c r="AP37" s="4">
        <v>5900.6091815298687</v>
      </c>
      <c r="AQ37" s="4">
        <v>6906.303478467792</v>
      </c>
      <c r="AR37" s="4">
        <v>5244.2173178158346</v>
      </c>
      <c r="AS37" s="4">
        <v>4265.9364728988294</v>
      </c>
      <c r="AT37" s="4">
        <v>4805.9193100371522</v>
      </c>
      <c r="AU37" s="4">
        <v>6777.4308367252224</v>
      </c>
      <c r="AV37" s="4">
        <v>7543.2370797260264</v>
      </c>
      <c r="AW37" s="4">
        <v>10697.50910721109</v>
      </c>
      <c r="AX37" s="4">
        <v>7249.3682807781461</v>
      </c>
      <c r="AY37" s="4">
        <v>7009.2005350177997</v>
      </c>
      <c r="AZ37" s="4">
        <v>4907.7875490767374</v>
      </c>
      <c r="BA37" s="4">
        <v>5035.5126673919222</v>
      </c>
      <c r="BB37" s="4">
        <v>5701.2707018103793</v>
      </c>
      <c r="BC37" s="4">
        <v>6648.5582812632101</v>
      </c>
      <c r="BD37" s="4">
        <v>11224.05264672006</v>
      </c>
      <c r="BE37" s="4">
        <v>6313.1240494705171</v>
      </c>
      <c r="BF37" s="4">
        <v>6863.5904360391341</v>
      </c>
      <c r="BG37" s="4">
        <v>5900.154307715944</v>
      </c>
      <c r="BH37" s="4">
        <v>6763.9117868777339</v>
      </c>
      <c r="BI37" s="4">
        <v>7567.173801634658</v>
      </c>
      <c r="BJ37" s="4">
        <v>7298.3653737859222</v>
      </c>
      <c r="BK37" s="4">
        <v>7290.5044865894979</v>
      </c>
      <c r="BL37" s="4">
        <v>6741.7955912334137</v>
      </c>
      <c r="BM37" s="4"/>
      <c r="BN37" s="4">
        <v>631658.20403460902</v>
      </c>
    </row>
    <row r="38" spans="1:66" x14ac:dyDescent="0.25">
      <c r="A38" s="3">
        <v>611</v>
      </c>
      <c r="B38" s="4">
        <v>7185.2027012115004</v>
      </c>
      <c r="C38" s="4">
        <v>19780.051683527781</v>
      </c>
      <c r="D38" s="4">
        <v>18510.82140066797</v>
      </c>
      <c r="E38" s="4">
        <v>19028.314518971431</v>
      </c>
      <c r="F38" s="4">
        <v>18223.564569706821</v>
      </c>
      <c r="G38" s="4">
        <v>18948.63395978096</v>
      </c>
      <c r="H38" s="4">
        <v>19498.08286491485</v>
      </c>
      <c r="I38" s="4">
        <v>19639.50928825693</v>
      </c>
      <c r="J38" s="4">
        <v>19566.02222180161</v>
      </c>
      <c r="K38" s="4">
        <v>19480.692750898139</v>
      </c>
      <c r="L38" s="4">
        <v>19690.834585230939</v>
      </c>
      <c r="M38" s="4">
        <v>16193.046124795021</v>
      </c>
      <c r="N38" s="4">
        <v>17722.67521354499</v>
      </c>
      <c r="O38" s="4">
        <v>18561.31364905971</v>
      </c>
      <c r="P38" s="4">
        <v>18451.508666860002</v>
      </c>
      <c r="Q38" s="4">
        <v>17994.819517735152</v>
      </c>
      <c r="R38" s="4">
        <v>17067.280931652658</v>
      </c>
      <c r="S38" s="4">
        <v>17006.9954536449</v>
      </c>
      <c r="T38" s="4">
        <v>17818.096868622801</v>
      </c>
      <c r="U38" s="4">
        <v>17263.3548110882</v>
      </c>
      <c r="V38" s="4">
        <v>15411.42772805092</v>
      </c>
      <c r="W38" s="4">
        <v>16617.835517567</v>
      </c>
      <c r="X38" s="4">
        <v>11697.45119159324</v>
      </c>
      <c r="Y38" s="4">
        <v>13893.849405045959</v>
      </c>
      <c r="Z38" s="4">
        <v>7146.5365941233076</v>
      </c>
      <c r="AA38" s="4">
        <v>12902.122989287031</v>
      </c>
      <c r="AB38" s="4">
        <v>6036.4845647982947</v>
      </c>
      <c r="AC38" s="4">
        <v>4218.7669054631124</v>
      </c>
      <c r="AD38" s="4">
        <v>6534.6975799458369</v>
      </c>
      <c r="AE38" s="4">
        <v>2433.291381890132</v>
      </c>
      <c r="AF38" s="4">
        <v>3357.1512974117991</v>
      </c>
      <c r="AG38" s="4">
        <v>3823.7113258731151</v>
      </c>
      <c r="AH38" s="4">
        <v>1917.3393349088281</v>
      </c>
      <c r="AI38" s="4">
        <v>0</v>
      </c>
      <c r="AJ38" s="4">
        <v>2221.5489814022112</v>
      </c>
      <c r="AK38" s="4">
        <v>3182.233895409483</v>
      </c>
      <c r="AL38" s="4">
        <v>3718.949873604417</v>
      </c>
      <c r="AM38" s="4">
        <v>3107.0505348474671</v>
      </c>
      <c r="AN38" s="4">
        <v>1000.507421078329</v>
      </c>
      <c r="AO38" s="4">
        <v>2988.249259756536</v>
      </c>
      <c r="AP38" s="4">
        <v>3983.2698466210418</v>
      </c>
      <c r="AQ38" s="4">
        <v>4988.9641435589647</v>
      </c>
      <c r="AR38" s="4">
        <v>3326.8779829070081</v>
      </c>
      <c r="AS38" s="4">
        <v>2348.597137990002</v>
      </c>
      <c r="AT38" s="4">
        <v>2888.5799751283248</v>
      </c>
      <c r="AU38" s="4">
        <v>4860.0915018163951</v>
      </c>
      <c r="AV38" s="4">
        <v>5625.8977448172</v>
      </c>
      <c r="AW38" s="4">
        <v>8780.1697723022608</v>
      </c>
      <c r="AX38" s="4">
        <v>6104.9276389131364</v>
      </c>
      <c r="AY38" s="4">
        <v>5091.8612001089714</v>
      </c>
      <c r="AZ38" s="4">
        <v>2990.44821416791</v>
      </c>
      <c r="BA38" s="4">
        <v>3118.1733324830939</v>
      </c>
      <c r="BB38" s="4">
        <v>3783.9313669015519</v>
      </c>
      <c r="BC38" s="4">
        <v>4731.2189463543837</v>
      </c>
      <c r="BD38" s="4">
        <v>9306.7133118112324</v>
      </c>
      <c r="BE38" s="4">
        <v>7062.1167316514529</v>
      </c>
      <c r="BF38" s="4">
        <v>4946.2511011303059</v>
      </c>
      <c r="BG38" s="4">
        <v>3982.8149728071171</v>
      </c>
      <c r="BH38" s="4">
        <v>4846.5724519689074</v>
      </c>
      <c r="BI38" s="4">
        <v>5649.8344667258307</v>
      </c>
      <c r="BJ38" s="4">
        <v>8047.358055966858</v>
      </c>
      <c r="BK38" s="4">
        <v>5373.1651516806714</v>
      </c>
      <c r="BL38" s="4">
        <v>4824.4562563245863</v>
      </c>
      <c r="BM38" s="4"/>
      <c r="BN38" s="4">
        <v>596502.31886816642</v>
      </c>
    </row>
    <row r="39" spans="1:66" x14ac:dyDescent="0.25">
      <c r="A39" s="3">
        <v>612</v>
      </c>
      <c r="B39" s="4">
        <v>7198.8725075621132</v>
      </c>
      <c r="C39" s="4">
        <v>19075.150985159591</v>
      </c>
      <c r="D39" s="4">
        <v>18524.491207018589</v>
      </c>
      <c r="E39" s="4">
        <v>19041.984325322039</v>
      </c>
      <c r="F39" s="4">
        <v>18237.23437605744</v>
      </c>
      <c r="G39" s="4">
        <v>18243.73326141277</v>
      </c>
      <c r="H39" s="4">
        <v>18790.103468487061</v>
      </c>
      <c r="I39" s="4">
        <v>18336.222835779819</v>
      </c>
      <c r="J39" s="4">
        <v>18408.40710698496</v>
      </c>
      <c r="K39" s="4">
        <v>18177.406298421021</v>
      </c>
      <c r="L39" s="4">
        <v>18387.548132753829</v>
      </c>
      <c r="M39" s="4">
        <v>16206.715931145631</v>
      </c>
      <c r="N39" s="4">
        <v>17012.354241856279</v>
      </c>
      <c r="O39" s="4">
        <v>17258.027196582589</v>
      </c>
      <c r="P39" s="4">
        <v>17148.222214382891</v>
      </c>
      <c r="Q39" s="4">
        <v>17277.454695778939</v>
      </c>
      <c r="R39" s="4">
        <v>15846.753052839051</v>
      </c>
      <c r="S39" s="4">
        <v>15703.709001167779</v>
      </c>
      <c r="T39" s="4">
        <v>16514.81041614569</v>
      </c>
      <c r="U39" s="4">
        <v>15759.123728464119</v>
      </c>
      <c r="V39" s="4">
        <v>14116.338289134141</v>
      </c>
      <c r="W39" s="4">
        <v>15113.60443494291</v>
      </c>
      <c r="X39" s="4">
        <v>10191.69053706</v>
      </c>
      <c r="Y39" s="4">
        <v>12388.088750512719</v>
      </c>
      <c r="Z39" s="4">
        <v>5642.3055114992212</v>
      </c>
      <c r="AA39" s="4">
        <v>11396.36233475379</v>
      </c>
      <c r="AB39" s="4">
        <v>4532.2534821742083</v>
      </c>
      <c r="AC39" s="4">
        <v>2004.388719048201</v>
      </c>
      <c r="AD39" s="4">
        <v>5028.9369254125877</v>
      </c>
      <c r="AE39" s="4">
        <v>255.48658014593349</v>
      </c>
      <c r="AF39" s="4">
        <v>1142.7731109968879</v>
      </c>
      <c r="AG39" s="4">
        <v>1602.1623444709039</v>
      </c>
      <c r="AH39" s="4">
        <v>2694.9913110379048</v>
      </c>
      <c r="AI39" s="4">
        <v>2221.5489814022112</v>
      </c>
      <c r="AJ39" s="4">
        <v>0</v>
      </c>
      <c r="AK39" s="4">
        <v>960.68491400727203</v>
      </c>
      <c r="AL39" s="4">
        <v>1497.400892202206</v>
      </c>
      <c r="AM39" s="4">
        <v>5328.5995162496793</v>
      </c>
      <c r="AN39" s="4">
        <v>3222.0564024805399</v>
      </c>
      <c r="AO39" s="4">
        <v>5209.7982411587482</v>
      </c>
      <c r="AP39" s="4">
        <v>6204.8188280232544</v>
      </c>
      <c r="AQ39" s="4">
        <v>7210.5131249611777</v>
      </c>
      <c r="AR39" s="4">
        <v>5548.4269643092193</v>
      </c>
      <c r="AS39" s="4">
        <v>4570.1461193922132</v>
      </c>
      <c r="AT39" s="4">
        <v>5110.1289565305378</v>
      </c>
      <c r="AU39" s="4">
        <v>7081.6404832186081</v>
      </c>
      <c r="AV39" s="4">
        <v>7847.4467262194121</v>
      </c>
      <c r="AW39" s="4">
        <v>11001.71875370447</v>
      </c>
      <c r="AX39" s="4">
        <v>8326.4766203153486</v>
      </c>
      <c r="AY39" s="4">
        <v>7313.4101815111844</v>
      </c>
      <c r="AZ39" s="4">
        <v>5211.9971955701212</v>
      </c>
      <c r="BA39" s="4">
        <v>5339.722313885306</v>
      </c>
      <c r="BB39" s="4">
        <v>6005.4803483037649</v>
      </c>
      <c r="BC39" s="4">
        <v>6952.7679277565958</v>
      </c>
      <c r="BD39" s="4">
        <v>11528.26229321344</v>
      </c>
      <c r="BE39" s="4">
        <v>9008.1153605084219</v>
      </c>
      <c r="BF39" s="4">
        <v>7167.800082532518</v>
      </c>
      <c r="BG39" s="4">
        <v>6204.3639542093279</v>
      </c>
      <c r="BH39" s="4">
        <v>7068.1214333711177</v>
      </c>
      <c r="BI39" s="4">
        <v>7871.3834481280419</v>
      </c>
      <c r="BJ39" s="4">
        <v>9993.3566848238261</v>
      </c>
      <c r="BK39" s="4">
        <v>7594.7141330828817</v>
      </c>
      <c r="BL39" s="4">
        <v>7046.0052377267984</v>
      </c>
      <c r="BM39" s="4"/>
      <c r="BN39" s="4">
        <v>612904.61343331018</v>
      </c>
    </row>
    <row r="40" spans="1:66" x14ac:dyDescent="0.25">
      <c r="A40" s="3">
        <v>613</v>
      </c>
      <c r="B40" s="4">
        <v>7571.5570737312146</v>
      </c>
      <c r="C40" s="4">
        <v>19003.418713659688</v>
      </c>
      <c r="D40" s="4">
        <v>18897.17577318769</v>
      </c>
      <c r="E40" s="4">
        <v>19319.70272582255</v>
      </c>
      <c r="F40" s="4">
        <v>18367.29791912546</v>
      </c>
      <c r="G40" s="4">
        <v>18172.000989912871</v>
      </c>
      <c r="H40" s="4">
        <v>18718.371196987151</v>
      </c>
      <c r="I40" s="4">
        <v>18264.490564279909</v>
      </c>
      <c r="J40" s="4">
        <v>18336.67483548505</v>
      </c>
      <c r="K40" s="4">
        <v>18105.674026921119</v>
      </c>
      <c r="L40" s="4">
        <v>18315.81586125393</v>
      </c>
      <c r="M40" s="4">
        <v>16579.400497314731</v>
      </c>
      <c r="N40" s="4">
        <v>16940.62197035638</v>
      </c>
      <c r="O40" s="4">
        <v>17186.29492508269</v>
      </c>
      <c r="P40" s="4">
        <v>17076.489942882989</v>
      </c>
      <c r="Q40" s="4">
        <v>17205.72242427904</v>
      </c>
      <c r="R40" s="4">
        <v>15775.020781339161</v>
      </c>
      <c r="S40" s="4">
        <v>15631.97672966788</v>
      </c>
      <c r="T40" s="4">
        <v>16443.078144645791</v>
      </c>
      <c r="U40" s="4">
        <v>15687.39145696422</v>
      </c>
      <c r="V40" s="4">
        <v>14044.60601763424</v>
      </c>
      <c r="W40" s="4">
        <v>15041.872163443009</v>
      </c>
      <c r="X40" s="4">
        <v>10119.958265560101</v>
      </c>
      <c r="Y40" s="4">
        <v>12316.35647901282</v>
      </c>
      <c r="Z40" s="4">
        <v>5570.5732399993203</v>
      </c>
      <c r="AA40" s="4">
        <v>11324.63006325389</v>
      </c>
      <c r="AB40" s="4">
        <v>4460.5212106743074</v>
      </c>
      <c r="AC40" s="4">
        <v>1043.703805040929</v>
      </c>
      <c r="AD40" s="4">
        <v>4957.2046539126877</v>
      </c>
      <c r="AE40" s="4">
        <v>1216.171494153205</v>
      </c>
      <c r="AF40" s="4">
        <v>182.08819698961571</v>
      </c>
      <c r="AG40" s="4">
        <v>641.47743046363189</v>
      </c>
      <c r="AH40" s="4">
        <v>3655.676225045177</v>
      </c>
      <c r="AI40" s="4">
        <v>3182.233895409483</v>
      </c>
      <c r="AJ40" s="4">
        <v>960.68491400727203</v>
      </c>
      <c r="AK40" s="4">
        <v>0</v>
      </c>
      <c r="AL40" s="4">
        <v>536.71597819493411</v>
      </c>
      <c r="AM40" s="4">
        <v>6289.2844302569511</v>
      </c>
      <c r="AN40" s="4">
        <v>4182.7413164878117</v>
      </c>
      <c r="AO40" s="4">
        <v>6170.48315516602</v>
      </c>
      <c r="AP40" s="4">
        <v>7165.5037420305262</v>
      </c>
      <c r="AQ40" s="4">
        <v>8171.1980389684504</v>
      </c>
      <c r="AR40" s="4">
        <v>6509.1118783164911</v>
      </c>
      <c r="AS40" s="4">
        <v>5530.831033399485</v>
      </c>
      <c r="AT40" s="4">
        <v>6070.8138705378096</v>
      </c>
      <c r="AU40" s="4">
        <v>8042.3253972258799</v>
      </c>
      <c r="AV40" s="4">
        <v>8808.1316402266839</v>
      </c>
      <c r="AW40" s="4">
        <v>11526.97138785155</v>
      </c>
      <c r="AX40" s="4">
        <v>9287.1615343226204</v>
      </c>
      <c r="AY40" s="4">
        <v>8274.0950955184562</v>
      </c>
      <c r="AZ40" s="4">
        <v>6172.682109577393</v>
      </c>
      <c r="BA40" s="4">
        <v>6300.4072278925778</v>
      </c>
      <c r="BB40" s="4">
        <v>6966.1652623110367</v>
      </c>
      <c r="BC40" s="4">
        <v>7913.4528417638676</v>
      </c>
      <c r="BD40" s="4">
        <v>12053.51492736052</v>
      </c>
      <c r="BE40" s="4">
        <v>9968.8002745156937</v>
      </c>
      <c r="BF40" s="4">
        <v>8128.4849965397898</v>
      </c>
      <c r="BG40" s="4">
        <v>7165.0488682165997</v>
      </c>
      <c r="BH40" s="4">
        <v>8028.8063473783895</v>
      </c>
      <c r="BI40" s="4">
        <v>8832.0683621353146</v>
      </c>
      <c r="BJ40" s="4">
        <v>10954.0415988311</v>
      </c>
      <c r="BK40" s="4">
        <v>8555.3990470901535</v>
      </c>
      <c r="BL40" s="4">
        <v>8006.6901517340693</v>
      </c>
      <c r="BM40" s="4"/>
      <c r="BN40" s="4">
        <v>635926.86512134911</v>
      </c>
    </row>
    <row r="41" spans="1:66" x14ac:dyDescent="0.25">
      <c r="A41" s="3">
        <v>614</v>
      </c>
      <c r="B41" s="4">
        <v>8071.6157419613592</v>
      </c>
      <c r="C41" s="4">
        <v>19490.942961460281</v>
      </c>
      <c r="D41" s="4">
        <v>19397.234441417841</v>
      </c>
      <c r="E41" s="4">
        <v>19807.22697362315</v>
      </c>
      <c r="F41" s="4">
        <v>18854.822166926049</v>
      </c>
      <c r="G41" s="4">
        <v>18659.52523771346</v>
      </c>
      <c r="H41" s="4">
        <v>19205.895444787751</v>
      </c>
      <c r="I41" s="4">
        <v>18752.01481208051</v>
      </c>
      <c r="J41" s="4">
        <v>18824.19908328565</v>
      </c>
      <c r="K41" s="4">
        <v>18593.198274721719</v>
      </c>
      <c r="L41" s="4">
        <v>18803.340109054519</v>
      </c>
      <c r="M41" s="4">
        <v>17079.459165544871</v>
      </c>
      <c r="N41" s="4">
        <v>17428.14621815697</v>
      </c>
      <c r="O41" s="4">
        <v>17673.819172883279</v>
      </c>
      <c r="P41" s="4">
        <v>17564.014190683582</v>
      </c>
      <c r="Q41" s="4">
        <v>17693.24667207964</v>
      </c>
      <c r="R41" s="4">
        <v>16262.54502913975</v>
      </c>
      <c r="S41" s="4">
        <v>16119.50097746847</v>
      </c>
      <c r="T41" s="4">
        <v>16930.602392446381</v>
      </c>
      <c r="U41" s="4">
        <v>16174.91570476481</v>
      </c>
      <c r="V41" s="4">
        <v>14532.130265434829</v>
      </c>
      <c r="W41" s="4">
        <v>15529.396411243601</v>
      </c>
      <c r="X41" s="4">
        <v>10607.48251336069</v>
      </c>
      <c r="Y41" s="4">
        <v>12803.88072681341</v>
      </c>
      <c r="Z41" s="4">
        <v>6058.0974877999133</v>
      </c>
      <c r="AA41" s="4">
        <v>11812.154311054481</v>
      </c>
      <c r="AB41" s="4">
        <v>4948.0454584749004</v>
      </c>
      <c r="AC41" s="4">
        <v>1521.141634454568</v>
      </c>
      <c r="AD41" s="4">
        <v>5444.7289017132798</v>
      </c>
      <c r="AE41" s="4">
        <v>1748.933693593747</v>
      </c>
      <c r="AF41" s="4">
        <v>659.52602640325449</v>
      </c>
      <c r="AG41" s="4">
        <v>104.76145226869779</v>
      </c>
      <c r="AH41" s="4">
        <v>4192.3922032401106</v>
      </c>
      <c r="AI41" s="4">
        <v>3718.949873604417</v>
      </c>
      <c r="AJ41" s="4">
        <v>1497.400892202206</v>
      </c>
      <c r="AK41" s="4">
        <v>536.715978194934</v>
      </c>
      <c r="AL41" s="4">
        <v>0</v>
      </c>
      <c r="AM41" s="4">
        <v>6826.0004084518851</v>
      </c>
      <c r="AN41" s="4">
        <v>4719.4572946827457</v>
      </c>
      <c r="AO41" s="4">
        <v>6707.1991333609521</v>
      </c>
      <c r="AP41" s="4">
        <v>7702.2197202254583</v>
      </c>
      <c r="AQ41" s="4">
        <v>8707.9140171633808</v>
      </c>
      <c r="AR41" s="4">
        <v>7045.8278565114251</v>
      </c>
      <c r="AS41" s="4">
        <v>6067.547011594419</v>
      </c>
      <c r="AT41" s="4">
        <v>6607.5298487327418</v>
      </c>
      <c r="AU41" s="4">
        <v>8579.041375420813</v>
      </c>
      <c r="AV41" s="4">
        <v>9344.8476184216161</v>
      </c>
      <c r="AW41" s="4">
        <v>12014.49563565214</v>
      </c>
      <c r="AX41" s="4">
        <v>9823.8775125175525</v>
      </c>
      <c r="AY41" s="4">
        <v>8810.8110737133884</v>
      </c>
      <c r="AZ41" s="4">
        <v>6709.398087772327</v>
      </c>
      <c r="BA41" s="4">
        <v>6837.1232060875118</v>
      </c>
      <c r="BB41" s="4">
        <v>7502.8812405059689</v>
      </c>
      <c r="BC41" s="4">
        <v>8450.1688199588007</v>
      </c>
      <c r="BD41" s="4">
        <v>12541.03917516111</v>
      </c>
      <c r="BE41" s="4">
        <v>10505.516252710629</v>
      </c>
      <c r="BF41" s="4">
        <v>8665.2009747347238</v>
      </c>
      <c r="BG41" s="4">
        <v>7701.7648464115346</v>
      </c>
      <c r="BH41" s="4">
        <v>8565.5223255733217</v>
      </c>
      <c r="BI41" s="4">
        <v>9368.7843403302468</v>
      </c>
      <c r="BJ41" s="4">
        <v>11490.75757702603</v>
      </c>
      <c r="BK41" s="4">
        <v>9092.1150252850875</v>
      </c>
      <c r="BL41" s="4">
        <v>8543.4061299290042</v>
      </c>
      <c r="BM41" s="4"/>
      <c r="BN41" s="4">
        <v>666032.44910799176</v>
      </c>
    </row>
    <row r="42" spans="1:66" x14ac:dyDescent="0.25">
      <c r="A42" s="3">
        <v>625</v>
      </c>
      <c r="B42" s="4">
        <v>10292.25323605897</v>
      </c>
      <c r="C42" s="4">
        <v>22887.102218375239</v>
      </c>
      <c r="D42" s="4">
        <v>21617.87193551545</v>
      </c>
      <c r="E42" s="4">
        <v>22135.365053818899</v>
      </c>
      <c r="F42" s="4">
        <v>21330.61510455429</v>
      </c>
      <c r="G42" s="4">
        <v>22055.684494628422</v>
      </c>
      <c r="H42" s="4">
        <v>22605.133399762319</v>
      </c>
      <c r="I42" s="4">
        <v>22746.559823104391</v>
      </c>
      <c r="J42" s="4">
        <v>22673.072756649079</v>
      </c>
      <c r="K42" s="4">
        <v>22587.743285745601</v>
      </c>
      <c r="L42" s="4">
        <v>22797.885120078408</v>
      </c>
      <c r="M42" s="4">
        <v>19300.096659642481</v>
      </c>
      <c r="N42" s="4">
        <v>20829.725748392459</v>
      </c>
      <c r="O42" s="4">
        <v>21668.364183907161</v>
      </c>
      <c r="P42" s="4">
        <v>21558.55920170746</v>
      </c>
      <c r="Q42" s="4">
        <v>21101.870052582621</v>
      </c>
      <c r="R42" s="4">
        <v>20174.331466500131</v>
      </c>
      <c r="S42" s="4">
        <v>20114.045988492358</v>
      </c>
      <c r="T42" s="4">
        <v>20925.14740347027</v>
      </c>
      <c r="U42" s="4">
        <v>20370.405345935658</v>
      </c>
      <c r="V42" s="4">
        <v>18518.478262898381</v>
      </c>
      <c r="W42" s="4">
        <v>19724.886052414469</v>
      </c>
      <c r="X42" s="4">
        <v>14804.501726440711</v>
      </c>
      <c r="Y42" s="4">
        <v>16666.474240459749</v>
      </c>
      <c r="Z42" s="4">
        <v>10253.58712897077</v>
      </c>
      <c r="AA42" s="4">
        <v>15671.68204457711</v>
      </c>
      <c r="AB42" s="4">
        <v>9143.5350996457619</v>
      </c>
      <c r="AC42" s="4">
        <v>7325.8174403105804</v>
      </c>
      <c r="AD42" s="4">
        <v>9641.7481147933031</v>
      </c>
      <c r="AE42" s="4">
        <v>5540.3419167375996</v>
      </c>
      <c r="AF42" s="4">
        <v>6464.2018322592658</v>
      </c>
      <c r="AG42" s="4">
        <v>6930.7618607205823</v>
      </c>
      <c r="AH42" s="4">
        <v>5024.3898697562954</v>
      </c>
      <c r="AI42" s="4">
        <v>3107.0505348474671</v>
      </c>
      <c r="AJ42" s="4">
        <v>5328.5995162496783</v>
      </c>
      <c r="AK42" s="4">
        <v>6289.2844302569501</v>
      </c>
      <c r="AL42" s="4">
        <v>6826.0004084518841</v>
      </c>
      <c r="AM42" s="4">
        <v>0</v>
      </c>
      <c r="AN42" s="4">
        <v>2106.543113769138</v>
      </c>
      <c r="AO42" s="4">
        <v>2880.0970679343059</v>
      </c>
      <c r="AP42" s="4">
        <v>3875.117654798813</v>
      </c>
      <c r="AQ42" s="4">
        <v>4880.8119517367368</v>
      </c>
      <c r="AR42" s="4">
        <v>219.82744805954059</v>
      </c>
      <c r="AS42" s="4">
        <v>758.4533968574658</v>
      </c>
      <c r="AT42" s="4">
        <v>2780.427783306096</v>
      </c>
      <c r="AU42" s="4">
        <v>4751.9393099941663</v>
      </c>
      <c r="AV42" s="4">
        <v>5517.7455529949711</v>
      </c>
      <c r="AW42" s="4">
        <v>8672.017580480031</v>
      </c>
      <c r="AX42" s="4">
        <v>4891.3104281116157</v>
      </c>
      <c r="AY42" s="4">
        <v>4983.7090082867426</v>
      </c>
      <c r="AZ42" s="4">
        <v>2882.2960223456798</v>
      </c>
      <c r="BA42" s="4">
        <v>3010.0211406608651</v>
      </c>
      <c r="BB42" s="4">
        <v>3675.7791750793231</v>
      </c>
      <c r="BC42" s="4">
        <v>4623.0667545321548</v>
      </c>
      <c r="BD42" s="4">
        <v>9198.5611199890027</v>
      </c>
      <c r="BE42" s="4">
        <v>3955.066196803984</v>
      </c>
      <c r="BF42" s="4">
        <v>4838.0989093080761</v>
      </c>
      <c r="BG42" s="4">
        <v>3874.6627809848869</v>
      </c>
      <c r="BH42" s="4">
        <v>4738.4202601466777</v>
      </c>
      <c r="BI42" s="4">
        <v>5541.6822749036019</v>
      </c>
      <c r="BJ42" s="4">
        <v>4940.3075211193918</v>
      </c>
      <c r="BK42" s="4">
        <v>5265.0129598584417</v>
      </c>
      <c r="BL42" s="4">
        <v>4716.3040645023566</v>
      </c>
      <c r="BM42" s="4"/>
      <c r="BN42" s="4">
        <v>694610.45243527635</v>
      </c>
    </row>
    <row r="43" spans="1:66" x14ac:dyDescent="0.25">
      <c r="A43" s="3">
        <v>626</v>
      </c>
      <c r="B43" s="4">
        <v>8185.7101222898291</v>
      </c>
      <c r="C43" s="4">
        <v>20780.559104606109</v>
      </c>
      <c r="D43" s="4">
        <v>19511.328821746301</v>
      </c>
      <c r="E43" s="4">
        <v>20028.821940049758</v>
      </c>
      <c r="F43" s="4">
        <v>19224.071990785149</v>
      </c>
      <c r="G43" s="4">
        <v>19949.141380859281</v>
      </c>
      <c r="H43" s="4">
        <v>20498.590285993181</v>
      </c>
      <c r="I43" s="4">
        <v>20640.016709335261</v>
      </c>
      <c r="J43" s="4">
        <v>20566.529642879941</v>
      </c>
      <c r="K43" s="4">
        <v>20481.20017197647</v>
      </c>
      <c r="L43" s="4">
        <v>20691.342006309271</v>
      </c>
      <c r="M43" s="4">
        <v>17193.55354587335</v>
      </c>
      <c r="N43" s="4">
        <v>18723.182634623321</v>
      </c>
      <c r="O43" s="4">
        <v>19561.82107013803</v>
      </c>
      <c r="P43" s="4">
        <v>19452.016087938329</v>
      </c>
      <c r="Q43" s="4">
        <v>18995.32693881348</v>
      </c>
      <c r="R43" s="4">
        <v>18067.78835273099</v>
      </c>
      <c r="S43" s="4">
        <v>18007.502874723221</v>
      </c>
      <c r="T43" s="4">
        <v>18818.604289701128</v>
      </c>
      <c r="U43" s="4">
        <v>18263.862232166521</v>
      </c>
      <c r="V43" s="4">
        <v>16411.93514912924</v>
      </c>
      <c r="W43" s="4">
        <v>17618.342938645321</v>
      </c>
      <c r="X43" s="4">
        <v>12697.958612671569</v>
      </c>
      <c r="Y43" s="4">
        <v>14894.356826124291</v>
      </c>
      <c r="Z43" s="4">
        <v>8147.0440152016363</v>
      </c>
      <c r="AA43" s="4">
        <v>13902.63041036536</v>
      </c>
      <c r="AB43" s="4">
        <v>7036.9919858766234</v>
      </c>
      <c r="AC43" s="4">
        <v>5219.274326541441</v>
      </c>
      <c r="AD43" s="4">
        <v>7535.2050010241664</v>
      </c>
      <c r="AE43" s="4">
        <v>3433.7988029684611</v>
      </c>
      <c r="AF43" s="4">
        <v>4357.6587184901273</v>
      </c>
      <c r="AG43" s="4">
        <v>4824.2187469514438</v>
      </c>
      <c r="AH43" s="4">
        <v>2917.846755987156</v>
      </c>
      <c r="AI43" s="4">
        <v>1000.507421078329</v>
      </c>
      <c r="AJ43" s="4">
        <v>3222.0564024805399</v>
      </c>
      <c r="AK43" s="4">
        <v>4182.7413164878117</v>
      </c>
      <c r="AL43" s="4">
        <v>4719.4572946827457</v>
      </c>
      <c r="AM43" s="4">
        <v>2106.543113769138</v>
      </c>
      <c r="AN43" s="4">
        <v>0</v>
      </c>
      <c r="AO43" s="4">
        <v>1987.7418386782069</v>
      </c>
      <c r="AP43" s="4">
        <v>2982.762425542714</v>
      </c>
      <c r="AQ43" s="4">
        <v>3988.456722480636</v>
      </c>
      <c r="AR43" s="4">
        <v>2326.370561828679</v>
      </c>
      <c r="AS43" s="4">
        <v>1348.0897169116729</v>
      </c>
      <c r="AT43" s="4">
        <v>1888.0725540499971</v>
      </c>
      <c r="AU43" s="4">
        <v>3859.5840807380669</v>
      </c>
      <c r="AV43" s="4">
        <v>4625.3903237388713</v>
      </c>
      <c r="AW43" s="4">
        <v>7779.662351223933</v>
      </c>
      <c r="AX43" s="4">
        <v>5104.4202178348078</v>
      </c>
      <c r="AY43" s="4">
        <v>4091.3537790306432</v>
      </c>
      <c r="AZ43" s="4">
        <v>1989.9407930895809</v>
      </c>
      <c r="BA43" s="4">
        <v>2117.6659114047661</v>
      </c>
      <c r="BB43" s="4">
        <v>2783.4239458232241</v>
      </c>
      <c r="BC43" s="4">
        <v>3730.711525276055</v>
      </c>
      <c r="BD43" s="4">
        <v>8306.2058907329047</v>
      </c>
      <c r="BE43" s="4">
        <v>6061.6093105731243</v>
      </c>
      <c r="BF43" s="4">
        <v>3945.7436800519781</v>
      </c>
      <c r="BG43" s="4">
        <v>2982.307551728788</v>
      </c>
      <c r="BH43" s="4">
        <v>3846.0650308905779</v>
      </c>
      <c r="BI43" s="4">
        <v>4649.327045647502</v>
      </c>
      <c r="BJ43" s="4">
        <v>7046.8506348885294</v>
      </c>
      <c r="BK43" s="4">
        <v>4372.6577306023428</v>
      </c>
      <c r="BL43" s="4">
        <v>3823.9488352462581</v>
      </c>
      <c r="BM43" s="4"/>
      <c r="BN43" s="4">
        <v>607507.90050002828</v>
      </c>
    </row>
    <row r="44" spans="1:66" x14ac:dyDescent="0.25">
      <c r="A44" s="3">
        <v>627</v>
      </c>
      <c r="B44" s="4">
        <v>10173.451960968039</v>
      </c>
      <c r="C44" s="4">
        <v>22768.30094328431</v>
      </c>
      <c r="D44" s="4">
        <v>21499.070660424521</v>
      </c>
      <c r="E44" s="4">
        <v>22016.563778727959</v>
      </c>
      <c r="F44" s="4">
        <v>21211.81382946335</v>
      </c>
      <c r="G44" s="4">
        <v>21936.883219537489</v>
      </c>
      <c r="H44" s="4">
        <v>22486.332124671389</v>
      </c>
      <c r="I44" s="4">
        <v>22627.758548013458</v>
      </c>
      <c r="J44" s="4">
        <v>22554.271481558138</v>
      </c>
      <c r="K44" s="4">
        <v>22077.287155069931</v>
      </c>
      <c r="L44" s="4">
        <v>21864.217102798921</v>
      </c>
      <c r="M44" s="4">
        <v>19181.295384551551</v>
      </c>
      <c r="N44" s="4">
        <v>20710.924473301529</v>
      </c>
      <c r="O44" s="4">
        <v>21549.562908816231</v>
      </c>
      <c r="P44" s="4">
        <v>20624.713420498942</v>
      </c>
      <c r="Q44" s="4">
        <v>20983.068777491681</v>
      </c>
      <c r="R44" s="4">
        <v>20055.530191409202</v>
      </c>
      <c r="S44" s="4">
        <v>19180.20020728384</v>
      </c>
      <c r="T44" s="4">
        <v>19991.301622261741</v>
      </c>
      <c r="U44" s="4">
        <v>18792.326677505709</v>
      </c>
      <c r="V44" s="4">
        <v>18399.676987807441</v>
      </c>
      <c r="W44" s="4">
        <v>18146.807383984509</v>
      </c>
      <c r="X44" s="4">
        <v>12198.0148346556</v>
      </c>
      <c r="Y44" s="4">
        <v>13786.37717252545</v>
      </c>
      <c r="Z44" s="4">
        <v>10134.785853879839</v>
      </c>
      <c r="AA44" s="4">
        <v>12791.5849766428</v>
      </c>
      <c r="AB44" s="4">
        <v>9024.733824554829</v>
      </c>
      <c r="AC44" s="4">
        <v>7207.0161652196484</v>
      </c>
      <c r="AD44" s="4">
        <v>9522.9468397023702</v>
      </c>
      <c r="AE44" s="4">
        <v>5421.5406416466676</v>
      </c>
      <c r="AF44" s="4">
        <v>6345.4005571683347</v>
      </c>
      <c r="AG44" s="4">
        <v>6811.9605856296512</v>
      </c>
      <c r="AH44" s="4">
        <v>4905.5885946653634</v>
      </c>
      <c r="AI44" s="4">
        <v>2988.2492597565351</v>
      </c>
      <c r="AJ44" s="4">
        <v>5209.7982411587473</v>
      </c>
      <c r="AK44" s="4">
        <v>6170.4831551660191</v>
      </c>
      <c r="AL44" s="4">
        <v>6707.1991333609531</v>
      </c>
      <c r="AM44" s="4">
        <v>2880.097067934305</v>
      </c>
      <c r="AN44" s="4">
        <v>1987.7418386782069</v>
      </c>
      <c r="AO44" s="4">
        <v>0</v>
      </c>
      <c r="AP44" s="4">
        <v>995.02058686450664</v>
      </c>
      <c r="AQ44" s="4">
        <v>2000.71488380243</v>
      </c>
      <c r="AR44" s="4">
        <v>3099.9245159938459</v>
      </c>
      <c r="AS44" s="4">
        <v>2121.6436710768398</v>
      </c>
      <c r="AT44" s="4">
        <v>99.669284628210249</v>
      </c>
      <c r="AU44" s="4">
        <v>1871.8422420598599</v>
      </c>
      <c r="AV44" s="4">
        <v>2637.6484850606648</v>
      </c>
      <c r="AW44" s="4">
        <v>5791.9205125457256</v>
      </c>
      <c r="AX44" s="4">
        <v>5877.9741719999756</v>
      </c>
      <c r="AY44" s="4">
        <v>4864.9077331958106</v>
      </c>
      <c r="AZ44" s="4">
        <v>2763.4947472547478</v>
      </c>
      <c r="BA44" s="4">
        <v>2891.2198655699331</v>
      </c>
      <c r="BB44" s="4">
        <v>795.68210714501686</v>
      </c>
      <c r="BC44" s="4">
        <v>1742.9696865978481</v>
      </c>
      <c r="BD44" s="4">
        <v>6318.4640520546982</v>
      </c>
      <c r="BE44" s="4">
        <v>6835.1632647382912</v>
      </c>
      <c r="BF44" s="4">
        <v>4719.2976342171451</v>
      </c>
      <c r="BG44" s="4">
        <v>3755.8615058939549</v>
      </c>
      <c r="BH44" s="4">
        <v>4619.6189850557448</v>
      </c>
      <c r="BI44" s="4">
        <v>5422.880999812669</v>
      </c>
      <c r="BJ44" s="4">
        <v>7820.4045890536954</v>
      </c>
      <c r="BK44" s="4">
        <v>5146.2116847675088</v>
      </c>
      <c r="BL44" s="4">
        <v>4597.5027894114246</v>
      </c>
      <c r="BM44" s="4"/>
      <c r="BN44" s="4">
        <v>659714.91558057594</v>
      </c>
    </row>
    <row r="45" spans="1:66" x14ac:dyDescent="0.25">
      <c r="A45" s="3">
        <v>628</v>
      </c>
      <c r="B45" s="4">
        <v>11168.47254783254</v>
      </c>
      <c r="C45" s="4">
        <v>23763.32153014882</v>
      </c>
      <c r="D45" s="4">
        <v>22494.09124728902</v>
      </c>
      <c r="E45" s="4">
        <v>23011.584365592469</v>
      </c>
      <c r="F45" s="4">
        <v>22206.83441632786</v>
      </c>
      <c r="G45" s="4">
        <v>22931.903806401999</v>
      </c>
      <c r="H45" s="4">
        <v>23481.352711535888</v>
      </c>
      <c r="I45" s="4">
        <v>22005.476477588782</v>
      </c>
      <c r="J45" s="4">
        <v>22077.660748793922</v>
      </c>
      <c r="K45" s="4">
        <v>21082.266568205421</v>
      </c>
      <c r="L45" s="4">
        <v>20869.196515934411</v>
      </c>
      <c r="M45" s="4">
        <v>20176.315971416061</v>
      </c>
      <c r="N45" s="4">
        <v>21705.945060166028</v>
      </c>
      <c r="O45" s="4">
        <v>20927.280838391551</v>
      </c>
      <c r="P45" s="4">
        <v>19629.692833634439</v>
      </c>
      <c r="Q45" s="4">
        <v>21978.08936435619</v>
      </c>
      <c r="R45" s="4">
        <v>19516.006694648018</v>
      </c>
      <c r="S45" s="4">
        <v>18185.179620419331</v>
      </c>
      <c r="T45" s="4">
        <v>18996.281035397242</v>
      </c>
      <c r="U45" s="4">
        <v>17797.30609064121</v>
      </c>
      <c r="V45" s="4">
        <v>18804.040342214739</v>
      </c>
      <c r="W45" s="4">
        <v>17151.786797119999</v>
      </c>
      <c r="X45" s="4">
        <v>11202.994247791101</v>
      </c>
      <c r="Y45" s="4">
        <v>12791.35658566094</v>
      </c>
      <c r="Z45" s="4">
        <v>10868.81769460708</v>
      </c>
      <c r="AA45" s="4">
        <v>11796.564389778299</v>
      </c>
      <c r="AB45" s="4">
        <v>9771.5815386776048</v>
      </c>
      <c r="AC45" s="4">
        <v>8202.0367520841555</v>
      </c>
      <c r="AD45" s="4">
        <v>9018.0491034496117</v>
      </c>
      <c r="AE45" s="4">
        <v>6416.5612285111738</v>
      </c>
      <c r="AF45" s="4">
        <v>7340.4211440328409</v>
      </c>
      <c r="AG45" s="4">
        <v>7806.9811724941574</v>
      </c>
      <c r="AH45" s="4">
        <v>5900.6091815298696</v>
      </c>
      <c r="AI45" s="4">
        <v>3983.2698466210409</v>
      </c>
      <c r="AJ45" s="4">
        <v>6204.8188280232534</v>
      </c>
      <c r="AK45" s="4">
        <v>7165.5037420305252</v>
      </c>
      <c r="AL45" s="4">
        <v>7702.2197202254592</v>
      </c>
      <c r="AM45" s="4">
        <v>3875.1176547988121</v>
      </c>
      <c r="AN45" s="4">
        <v>2982.7624255427131</v>
      </c>
      <c r="AO45" s="4">
        <v>995.02058686450664</v>
      </c>
      <c r="AP45" s="4">
        <v>0</v>
      </c>
      <c r="AQ45" s="4">
        <v>1005.694296937923</v>
      </c>
      <c r="AR45" s="4">
        <v>4094.945102858353</v>
      </c>
      <c r="AS45" s="4">
        <v>3116.664257941346</v>
      </c>
      <c r="AT45" s="4">
        <v>1094.689871492717</v>
      </c>
      <c r="AU45" s="4">
        <v>876.8216551953534</v>
      </c>
      <c r="AV45" s="4">
        <v>1642.627898196158</v>
      </c>
      <c r="AW45" s="4">
        <v>4796.8999256812194</v>
      </c>
      <c r="AX45" s="4">
        <v>6872.9947588644818</v>
      </c>
      <c r="AY45" s="4">
        <v>5859.9283200603168</v>
      </c>
      <c r="AZ45" s="4">
        <v>3758.515334119254</v>
      </c>
      <c r="BA45" s="4">
        <v>3886.2404524344388</v>
      </c>
      <c r="BB45" s="4">
        <v>199.33847971948981</v>
      </c>
      <c r="BC45" s="4">
        <v>747.94909973334131</v>
      </c>
      <c r="BD45" s="4">
        <v>5323.4434651901911</v>
      </c>
      <c r="BE45" s="4">
        <v>7830.1838516027974</v>
      </c>
      <c r="BF45" s="4">
        <v>5714.3182210816512</v>
      </c>
      <c r="BG45" s="4">
        <v>4750.8820927584611</v>
      </c>
      <c r="BH45" s="4">
        <v>5614.639571920251</v>
      </c>
      <c r="BI45" s="4">
        <v>6417.9015866771751</v>
      </c>
      <c r="BJ45" s="4">
        <v>8815.4251759182025</v>
      </c>
      <c r="BK45" s="4">
        <v>6141.232271632015</v>
      </c>
      <c r="BL45" s="4">
        <v>5592.5233762759308</v>
      </c>
      <c r="BM45" s="4"/>
      <c r="BN45" s="4">
        <v>678138.63049307</v>
      </c>
    </row>
    <row r="46" spans="1:66" x14ac:dyDescent="0.25">
      <c r="A46" s="3">
        <v>629</v>
      </c>
      <c r="B46" s="4">
        <v>12174.166844770471</v>
      </c>
      <c r="C46" s="4">
        <v>22917.951845247651</v>
      </c>
      <c r="D46" s="4">
        <v>23499.78554422695</v>
      </c>
      <c r="E46" s="4">
        <v>23234.23585741052</v>
      </c>
      <c r="F46" s="4">
        <v>22281.831050713419</v>
      </c>
      <c r="G46" s="4">
        <v>22086.53412150083</v>
      </c>
      <c r="H46" s="4">
        <v>22624.487727031708</v>
      </c>
      <c r="I46" s="4">
        <v>20999.782180650858</v>
      </c>
      <c r="J46" s="4">
        <v>21071.966451855998</v>
      </c>
      <c r="K46" s="4">
        <v>20076.572271267501</v>
      </c>
      <c r="L46" s="4">
        <v>19863.502218996491</v>
      </c>
      <c r="M46" s="4">
        <v>21182.010268353981</v>
      </c>
      <c r="N46" s="4">
        <v>20846.73850040093</v>
      </c>
      <c r="O46" s="4">
        <v>19921.586541453631</v>
      </c>
      <c r="P46" s="4">
        <v>18623.998536696508</v>
      </c>
      <c r="Q46" s="4">
        <v>21111.838954323601</v>
      </c>
      <c r="R46" s="4">
        <v>18510.312397710091</v>
      </c>
      <c r="S46" s="4">
        <v>17179.485323481411</v>
      </c>
      <c r="T46" s="4">
        <v>17990.586738459311</v>
      </c>
      <c r="U46" s="4">
        <v>16791.61179370328</v>
      </c>
      <c r="V46" s="4">
        <v>17798.346045276819</v>
      </c>
      <c r="W46" s="4">
        <v>16146.09250018208</v>
      </c>
      <c r="X46" s="4">
        <v>10197.29995085317</v>
      </c>
      <c r="Y46" s="4">
        <v>11785.662288723021</v>
      </c>
      <c r="Z46" s="4">
        <v>9863.1233976691583</v>
      </c>
      <c r="AA46" s="4">
        <v>10790.87009284037</v>
      </c>
      <c r="AB46" s="4">
        <v>8765.8872417396815</v>
      </c>
      <c r="AC46" s="4">
        <v>9207.7310490220771</v>
      </c>
      <c r="AD46" s="4">
        <v>8012.3548065116884</v>
      </c>
      <c r="AE46" s="4">
        <v>7422.2555254490962</v>
      </c>
      <c r="AF46" s="4">
        <v>8346.1154409707633</v>
      </c>
      <c r="AG46" s="4">
        <v>8812.6754694320807</v>
      </c>
      <c r="AH46" s="4">
        <v>6906.303478467793</v>
      </c>
      <c r="AI46" s="4">
        <v>4988.9641435589638</v>
      </c>
      <c r="AJ46" s="4">
        <v>7210.5131249611768</v>
      </c>
      <c r="AK46" s="4">
        <v>8171.1980389684486</v>
      </c>
      <c r="AL46" s="4">
        <v>8707.9140171633826</v>
      </c>
      <c r="AM46" s="4">
        <v>4880.811951736734</v>
      </c>
      <c r="AN46" s="4">
        <v>3988.456722480636</v>
      </c>
      <c r="AO46" s="4">
        <v>2000.7148838024291</v>
      </c>
      <c r="AP46" s="4">
        <v>1005.694296937923</v>
      </c>
      <c r="AQ46" s="4">
        <v>0</v>
      </c>
      <c r="AR46" s="4">
        <v>5100.639399796275</v>
      </c>
      <c r="AS46" s="4">
        <v>4122.3585548792689</v>
      </c>
      <c r="AT46" s="4">
        <v>2100.384168430639</v>
      </c>
      <c r="AU46" s="4">
        <v>128.8726417425695</v>
      </c>
      <c r="AV46" s="4">
        <v>636.93360125823517</v>
      </c>
      <c r="AW46" s="4">
        <v>3791.2056287432961</v>
      </c>
      <c r="AX46" s="4">
        <v>7878.6890558024043</v>
      </c>
      <c r="AY46" s="4">
        <v>6865.6226169982401</v>
      </c>
      <c r="AZ46" s="4">
        <v>4764.2096310571778</v>
      </c>
      <c r="BA46" s="4">
        <v>4891.9347493723617</v>
      </c>
      <c r="BB46" s="4">
        <v>1205.0327766574119</v>
      </c>
      <c r="BC46" s="4">
        <v>257.74519720458102</v>
      </c>
      <c r="BD46" s="4">
        <v>4317.7491682522677</v>
      </c>
      <c r="BE46" s="4">
        <v>8835.8781485407198</v>
      </c>
      <c r="BF46" s="4">
        <v>6720.0125180195737</v>
      </c>
      <c r="BG46" s="4">
        <v>5756.5763896963836</v>
      </c>
      <c r="BH46" s="4">
        <v>6620.3338688581734</v>
      </c>
      <c r="BI46" s="4">
        <v>7423.5958836150994</v>
      </c>
      <c r="BJ46" s="4">
        <v>9821.119472856124</v>
      </c>
      <c r="BK46" s="4">
        <v>7146.9265685699374</v>
      </c>
      <c r="BL46" s="4">
        <v>6598.2176732138541</v>
      </c>
      <c r="BM46" s="4"/>
      <c r="BN46" s="4">
        <v>682982.00734856701</v>
      </c>
    </row>
    <row r="47" spans="1:66" x14ac:dyDescent="0.25">
      <c r="A47" s="3">
        <v>641</v>
      </c>
      <c r="B47" s="4">
        <v>10512.080684118509</v>
      </c>
      <c r="C47" s="4">
        <v>23106.929666434789</v>
      </c>
      <c r="D47" s="4">
        <v>21729.22448615792</v>
      </c>
      <c r="E47" s="4">
        <v>22270.54033318883</v>
      </c>
      <c r="F47" s="4">
        <v>21550.442552613829</v>
      </c>
      <c r="G47" s="4">
        <v>22275.511942687961</v>
      </c>
      <c r="H47" s="4">
        <v>22824.960847821862</v>
      </c>
      <c r="I47" s="4">
        <v>22966.387271163931</v>
      </c>
      <c r="J47" s="4">
        <v>22892.900204708621</v>
      </c>
      <c r="K47" s="4">
        <v>22807.57073380514</v>
      </c>
      <c r="L47" s="4">
        <v>23017.712568137951</v>
      </c>
      <c r="M47" s="4">
        <v>19519.924107702031</v>
      </c>
      <c r="N47" s="4">
        <v>21049.553196452001</v>
      </c>
      <c r="O47" s="4">
        <v>21888.191631966711</v>
      </c>
      <c r="P47" s="4">
        <v>21778.386649766999</v>
      </c>
      <c r="Q47" s="4">
        <v>21321.69750064216</v>
      </c>
      <c r="R47" s="4">
        <v>20394.15891455967</v>
      </c>
      <c r="S47" s="4">
        <v>20333.873436551901</v>
      </c>
      <c r="T47" s="4">
        <v>21144.974851529809</v>
      </c>
      <c r="U47" s="4">
        <v>20590.232793995201</v>
      </c>
      <c r="V47" s="4">
        <v>18738.30571095792</v>
      </c>
      <c r="W47" s="4">
        <v>19944.713500474008</v>
      </c>
      <c r="X47" s="4">
        <v>15024.32917450025</v>
      </c>
      <c r="Y47" s="4">
        <v>16886.301688519288</v>
      </c>
      <c r="Z47" s="4">
        <v>10473.414577030309</v>
      </c>
      <c r="AA47" s="4">
        <v>15891.509492636649</v>
      </c>
      <c r="AB47" s="4">
        <v>9363.3625477053029</v>
      </c>
      <c r="AC47" s="4">
        <v>7545.6448883701196</v>
      </c>
      <c r="AD47" s="4">
        <v>9861.5755628528441</v>
      </c>
      <c r="AE47" s="4">
        <v>5760.1693647971397</v>
      </c>
      <c r="AF47" s="4">
        <v>6684.0292803188058</v>
      </c>
      <c r="AG47" s="4">
        <v>7150.5893087801223</v>
      </c>
      <c r="AH47" s="4">
        <v>5244.2173178158346</v>
      </c>
      <c r="AI47" s="4">
        <v>3326.8779829070072</v>
      </c>
      <c r="AJ47" s="4">
        <v>5548.4269643092184</v>
      </c>
      <c r="AK47" s="4">
        <v>6509.1118783164902</v>
      </c>
      <c r="AL47" s="4">
        <v>7045.8278565114242</v>
      </c>
      <c r="AM47" s="4">
        <v>219.82744805954039</v>
      </c>
      <c r="AN47" s="4">
        <v>2326.370561828679</v>
      </c>
      <c r="AO47" s="4">
        <v>3099.9245159938469</v>
      </c>
      <c r="AP47" s="4">
        <v>4094.945102858353</v>
      </c>
      <c r="AQ47" s="4">
        <v>5100.6393997962768</v>
      </c>
      <c r="AR47" s="4">
        <v>0</v>
      </c>
      <c r="AS47" s="4">
        <v>978.28084491700611</v>
      </c>
      <c r="AT47" s="4">
        <v>3000.255231365637</v>
      </c>
      <c r="AU47" s="4">
        <v>4971.7667580537072</v>
      </c>
      <c r="AV47" s="4">
        <v>5737.5730010545112</v>
      </c>
      <c r="AW47" s="4">
        <v>8891.845028539572</v>
      </c>
      <c r="AX47" s="4">
        <v>4671.4829800520747</v>
      </c>
      <c r="AY47" s="4">
        <v>5203.5364563462826</v>
      </c>
      <c r="AZ47" s="4">
        <v>3102.1234704052199</v>
      </c>
      <c r="BA47" s="4">
        <v>3229.8485887204051</v>
      </c>
      <c r="BB47" s="4">
        <v>3895.6066231388641</v>
      </c>
      <c r="BC47" s="4">
        <v>4842.8942025916949</v>
      </c>
      <c r="BD47" s="4">
        <v>9418.3885680485437</v>
      </c>
      <c r="BE47" s="4">
        <v>3735.2387487444439</v>
      </c>
      <c r="BF47" s="4">
        <v>5057.9263573676162</v>
      </c>
      <c r="BG47" s="4">
        <v>4094.490229044427</v>
      </c>
      <c r="BH47" s="4">
        <v>4958.2477082062178</v>
      </c>
      <c r="BI47" s="4">
        <v>5761.5097229631419</v>
      </c>
      <c r="BJ47" s="4">
        <v>4720.4800730598508</v>
      </c>
      <c r="BK47" s="4">
        <v>5484.8404079179818</v>
      </c>
      <c r="BL47" s="4">
        <v>4936.1315125618967</v>
      </c>
      <c r="BM47" s="4"/>
      <c r="BN47" s="4">
        <v>706507.83501244464</v>
      </c>
    </row>
    <row r="48" spans="1:66" x14ac:dyDescent="0.25">
      <c r="A48" s="3">
        <v>642</v>
      </c>
      <c r="B48" s="4">
        <v>9533.7998392015033</v>
      </c>
      <c r="C48" s="4">
        <v>22128.648821517781</v>
      </c>
      <c r="D48" s="4">
        <v>20859.418538657981</v>
      </c>
      <c r="E48" s="4">
        <v>21376.911656961431</v>
      </c>
      <c r="F48" s="4">
        <v>20572.161707696829</v>
      </c>
      <c r="G48" s="4">
        <v>21297.23109777096</v>
      </c>
      <c r="H48" s="4">
        <v>21846.68000290485</v>
      </c>
      <c r="I48" s="4">
        <v>21988.10642624693</v>
      </c>
      <c r="J48" s="4">
        <v>21914.61935979161</v>
      </c>
      <c r="K48" s="4">
        <v>21829.289888888139</v>
      </c>
      <c r="L48" s="4">
        <v>22039.43172322094</v>
      </c>
      <c r="M48" s="4">
        <v>18541.643262785019</v>
      </c>
      <c r="N48" s="4">
        <v>20071.27235153499</v>
      </c>
      <c r="O48" s="4">
        <v>20909.910787049699</v>
      </c>
      <c r="P48" s="4">
        <v>20800.105804850002</v>
      </c>
      <c r="Q48" s="4">
        <v>20343.416655725148</v>
      </c>
      <c r="R48" s="4">
        <v>19415.878069642669</v>
      </c>
      <c r="S48" s="4">
        <v>19355.592591634901</v>
      </c>
      <c r="T48" s="4">
        <v>20166.694006612801</v>
      </c>
      <c r="U48" s="4">
        <v>19611.95194907819</v>
      </c>
      <c r="V48" s="4">
        <v>17760.024866040909</v>
      </c>
      <c r="W48" s="4">
        <v>18966.432655557001</v>
      </c>
      <c r="X48" s="4">
        <v>14046.048329583249</v>
      </c>
      <c r="Y48" s="4">
        <v>15908.020843602289</v>
      </c>
      <c r="Z48" s="4">
        <v>9495.1337321133087</v>
      </c>
      <c r="AA48" s="4">
        <v>14913.228647719639</v>
      </c>
      <c r="AB48" s="4">
        <v>8385.0817027882968</v>
      </c>
      <c r="AC48" s="4">
        <v>6567.3640434531126</v>
      </c>
      <c r="AD48" s="4">
        <v>8883.294717935838</v>
      </c>
      <c r="AE48" s="4">
        <v>4781.8885198801336</v>
      </c>
      <c r="AF48" s="4">
        <v>5705.7484354017997</v>
      </c>
      <c r="AG48" s="4">
        <v>6172.3084638631162</v>
      </c>
      <c r="AH48" s="4">
        <v>4265.9364728988276</v>
      </c>
      <c r="AI48" s="4">
        <v>2348.5971379900011</v>
      </c>
      <c r="AJ48" s="4">
        <v>4570.1461193922123</v>
      </c>
      <c r="AK48" s="4">
        <v>5530.8310333994841</v>
      </c>
      <c r="AL48" s="4">
        <v>6067.5470115944181</v>
      </c>
      <c r="AM48" s="4">
        <v>758.4533968574658</v>
      </c>
      <c r="AN48" s="4">
        <v>1348.0897169116729</v>
      </c>
      <c r="AO48" s="4">
        <v>2121.6436710768412</v>
      </c>
      <c r="AP48" s="4">
        <v>3116.6642579413469</v>
      </c>
      <c r="AQ48" s="4">
        <v>4122.3585548792707</v>
      </c>
      <c r="AR48" s="4">
        <v>978.28084491700633</v>
      </c>
      <c r="AS48" s="4">
        <v>0</v>
      </c>
      <c r="AT48" s="4">
        <v>2021.97438644863</v>
      </c>
      <c r="AU48" s="4">
        <v>3993.4859131367011</v>
      </c>
      <c r="AV48" s="4">
        <v>4759.2921561375051</v>
      </c>
      <c r="AW48" s="4">
        <v>7913.5641836225659</v>
      </c>
      <c r="AX48" s="4">
        <v>5238.3220502334416</v>
      </c>
      <c r="AY48" s="4">
        <v>4225.2556114292775</v>
      </c>
      <c r="AZ48" s="4">
        <v>2123.8426254882138</v>
      </c>
      <c r="BA48" s="4">
        <v>2251.567743803399</v>
      </c>
      <c r="BB48" s="4">
        <v>2917.325778221857</v>
      </c>
      <c r="BC48" s="4">
        <v>3864.6133576746888</v>
      </c>
      <c r="BD48" s="4">
        <v>8440.1077231315376</v>
      </c>
      <c r="BE48" s="4">
        <v>4713.51959366145</v>
      </c>
      <c r="BF48" s="4">
        <v>4079.645512450611</v>
      </c>
      <c r="BG48" s="4">
        <v>3116.2093841274209</v>
      </c>
      <c r="BH48" s="4">
        <v>3979.9668632892121</v>
      </c>
      <c r="BI48" s="4">
        <v>4783.2288780461358</v>
      </c>
      <c r="BJ48" s="4">
        <v>5698.7609179768569</v>
      </c>
      <c r="BK48" s="4">
        <v>4506.5595630009757</v>
      </c>
      <c r="BL48" s="4">
        <v>3957.850667644891</v>
      </c>
      <c r="BM48" s="4"/>
      <c r="BN48" s="4">
        <v>654000.98062709509</v>
      </c>
    </row>
    <row r="49" spans="1:66" x14ac:dyDescent="0.25">
      <c r="A49" s="3">
        <v>643</v>
      </c>
      <c r="B49" s="4">
        <v>10073.78267633983</v>
      </c>
      <c r="C49" s="4">
        <v>22668.631658656101</v>
      </c>
      <c r="D49" s="4">
        <v>21399.401375796311</v>
      </c>
      <c r="E49" s="4">
        <v>21916.89449409975</v>
      </c>
      <c r="F49" s="4">
        <v>21112.144544835141</v>
      </c>
      <c r="G49" s="4">
        <v>21837.213934909279</v>
      </c>
      <c r="H49" s="4">
        <v>22386.66284004318</v>
      </c>
      <c r="I49" s="4">
        <v>22528.089263385249</v>
      </c>
      <c r="J49" s="4">
        <v>22454.602196929929</v>
      </c>
      <c r="K49" s="4">
        <v>22176.95643969814</v>
      </c>
      <c r="L49" s="4">
        <v>21963.88638742713</v>
      </c>
      <c r="M49" s="4">
        <v>19081.626099923338</v>
      </c>
      <c r="N49" s="4">
        <v>20611.25518867332</v>
      </c>
      <c r="O49" s="4">
        <v>21449.893624188018</v>
      </c>
      <c r="P49" s="4">
        <v>20724.382705127151</v>
      </c>
      <c r="Q49" s="4">
        <v>20883.399492863471</v>
      </c>
      <c r="R49" s="4">
        <v>19955.860906780988</v>
      </c>
      <c r="S49" s="4">
        <v>19279.86949191205</v>
      </c>
      <c r="T49" s="4">
        <v>20090.97090688995</v>
      </c>
      <c r="U49" s="4">
        <v>18891.995962133929</v>
      </c>
      <c r="V49" s="4">
        <v>18300.007703179239</v>
      </c>
      <c r="W49" s="4">
        <v>18246.476668612719</v>
      </c>
      <c r="X49" s="4">
        <v>12297.684119283809</v>
      </c>
      <c r="Y49" s="4">
        <v>13886.04645715366</v>
      </c>
      <c r="Z49" s="4">
        <v>10035.11656925163</v>
      </c>
      <c r="AA49" s="4">
        <v>12891.254261271009</v>
      </c>
      <c r="AB49" s="4">
        <v>8925.0645399266195</v>
      </c>
      <c r="AC49" s="4">
        <v>7107.3468805914381</v>
      </c>
      <c r="AD49" s="4">
        <v>9423.2775550741608</v>
      </c>
      <c r="AE49" s="4">
        <v>5321.8713570184573</v>
      </c>
      <c r="AF49" s="4">
        <v>6245.7312725401243</v>
      </c>
      <c r="AG49" s="4">
        <v>6712.2913010014408</v>
      </c>
      <c r="AH49" s="4">
        <v>4805.9193100371531</v>
      </c>
      <c r="AI49" s="4">
        <v>2888.5799751283248</v>
      </c>
      <c r="AJ49" s="4">
        <v>5110.1289565305369</v>
      </c>
      <c r="AK49" s="4">
        <v>6070.8138705378087</v>
      </c>
      <c r="AL49" s="4">
        <v>6607.5298487327427</v>
      </c>
      <c r="AM49" s="4">
        <v>2780.4277833060951</v>
      </c>
      <c r="AN49" s="4">
        <v>1888.0725540499959</v>
      </c>
      <c r="AO49" s="4">
        <v>99.669284628210249</v>
      </c>
      <c r="AP49" s="4">
        <v>1094.689871492717</v>
      </c>
      <c r="AQ49" s="4">
        <v>2100.3841684306399</v>
      </c>
      <c r="AR49" s="4">
        <v>3000.2552313656361</v>
      </c>
      <c r="AS49" s="4">
        <v>2021.97438644863</v>
      </c>
      <c r="AT49" s="4">
        <v>0</v>
      </c>
      <c r="AU49" s="4">
        <v>1971.51152668807</v>
      </c>
      <c r="AV49" s="4">
        <v>2737.3177696888752</v>
      </c>
      <c r="AW49" s="4">
        <v>5891.5897971739359</v>
      </c>
      <c r="AX49" s="4">
        <v>5778.3048873717653</v>
      </c>
      <c r="AY49" s="4">
        <v>4765.2384485676002</v>
      </c>
      <c r="AZ49" s="4">
        <v>2663.825462626538</v>
      </c>
      <c r="BA49" s="4">
        <v>2791.5505809417232</v>
      </c>
      <c r="BB49" s="4">
        <v>895.35139177322708</v>
      </c>
      <c r="BC49" s="4">
        <v>1842.6389712260579</v>
      </c>
      <c r="BD49" s="4">
        <v>6418.1333366829076</v>
      </c>
      <c r="BE49" s="4">
        <v>6735.4939801100809</v>
      </c>
      <c r="BF49" s="4">
        <v>4619.6283495889347</v>
      </c>
      <c r="BG49" s="4">
        <v>3656.192221265745</v>
      </c>
      <c r="BH49" s="4">
        <v>4519.9497004275336</v>
      </c>
      <c r="BI49" s="4">
        <v>5323.2117151844586</v>
      </c>
      <c r="BJ49" s="4">
        <v>7720.7353044254851</v>
      </c>
      <c r="BK49" s="4">
        <v>5046.5424001392976</v>
      </c>
      <c r="BL49" s="4">
        <v>4497.8335047832143</v>
      </c>
      <c r="BM49" s="4"/>
      <c r="BN49" s="4">
        <v>657223.18346487079</v>
      </c>
    </row>
    <row r="50" spans="1:66" x14ac:dyDescent="0.25">
      <c r="A50" s="3">
        <v>644</v>
      </c>
      <c r="B50" s="4">
        <v>12045.294203027899</v>
      </c>
      <c r="C50" s="4">
        <v>23046.824486990219</v>
      </c>
      <c r="D50" s="4">
        <v>23370.912902484379</v>
      </c>
      <c r="E50" s="4">
        <v>23363.108499153081</v>
      </c>
      <c r="F50" s="4">
        <v>22410.703692455991</v>
      </c>
      <c r="G50" s="4">
        <v>22215.406763243402</v>
      </c>
      <c r="H50" s="4">
        <v>22753.36036877428</v>
      </c>
      <c r="I50" s="4">
        <v>21128.65482239343</v>
      </c>
      <c r="J50" s="4">
        <v>21200.83909359857</v>
      </c>
      <c r="K50" s="4">
        <v>20205.444913010069</v>
      </c>
      <c r="L50" s="4">
        <v>19992.374860739059</v>
      </c>
      <c r="M50" s="4">
        <v>21053.137626611409</v>
      </c>
      <c r="N50" s="4">
        <v>20975.611142143502</v>
      </c>
      <c r="O50" s="4">
        <v>20050.459183196199</v>
      </c>
      <c r="P50" s="4">
        <v>18752.87117843908</v>
      </c>
      <c r="Q50" s="4">
        <v>21240.711596066161</v>
      </c>
      <c r="R50" s="4">
        <v>18639.185039452659</v>
      </c>
      <c r="S50" s="4">
        <v>17308.357965223979</v>
      </c>
      <c r="T50" s="4">
        <v>18119.459380201879</v>
      </c>
      <c r="U50" s="4">
        <v>16920.484435445851</v>
      </c>
      <c r="V50" s="4">
        <v>17927.21868701938</v>
      </c>
      <c r="W50" s="4">
        <v>16274.965141924649</v>
      </c>
      <c r="X50" s="4">
        <v>10326.17259259574</v>
      </c>
      <c r="Y50" s="4">
        <v>11914.53493046559</v>
      </c>
      <c r="Z50" s="4">
        <v>9991.9960394117279</v>
      </c>
      <c r="AA50" s="4">
        <v>10919.74273458294</v>
      </c>
      <c r="AB50" s="4">
        <v>8894.7598834822511</v>
      </c>
      <c r="AC50" s="4">
        <v>9078.8584072795074</v>
      </c>
      <c r="AD50" s="4">
        <v>8141.227448254258</v>
      </c>
      <c r="AE50" s="4">
        <v>7293.3828837065284</v>
      </c>
      <c r="AF50" s="4">
        <v>8217.2427992281937</v>
      </c>
      <c r="AG50" s="4">
        <v>8683.8028276895111</v>
      </c>
      <c r="AH50" s="4">
        <v>6777.4308367252233</v>
      </c>
      <c r="AI50" s="4">
        <v>4860.0915018163951</v>
      </c>
      <c r="AJ50" s="4">
        <v>7081.6404832186072</v>
      </c>
      <c r="AK50" s="4">
        <v>8042.325397225879</v>
      </c>
      <c r="AL50" s="4">
        <v>8579.041375420813</v>
      </c>
      <c r="AM50" s="4">
        <v>4751.9393099941653</v>
      </c>
      <c r="AN50" s="4">
        <v>3859.5840807380659</v>
      </c>
      <c r="AO50" s="4">
        <v>1871.8422420598599</v>
      </c>
      <c r="AP50" s="4">
        <v>876.82165519535317</v>
      </c>
      <c r="AQ50" s="4">
        <v>128.8726417425695</v>
      </c>
      <c r="AR50" s="4">
        <v>4971.7667580537063</v>
      </c>
      <c r="AS50" s="4">
        <v>3993.4859131366989</v>
      </c>
      <c r="AT50" s="4">
        <v>1971.51152668807</v>
      </c>
      <c r="AU50" s="4">
        <v>0</v>
      </c>
      <c r="AV50" s="4">
        <v>765.80624300080456</v>
      </c>
      <c r="AW50" s="4">
        <v>3920.0782704858648</v>
      </c>
      <c r="AX50" s="4">
        <v>7749.8164140598356</v>
      </c>
      <c r="AY50" s="4">
        <v>6736.7499752556714</v>
      </c>
      <c r="AZ50" s="4">
        <v>4635.3369893146082</v>
      </c>
      <c r="BA50" s="4">
        <v>4763.062107629793</v>
      </c>
      <c r="BB50" s="4">
        <v>1076.160134914843</v>
      </c>
      <c r="BC50" s="4">
        <v>128.87255546201149</v>
      </c>
      <c r="BD50" s="4">
        <v>4446.6218099948373</v>
      </c>
      <c r="BE50" s="4">
        <v>8707.0055067981502</v>
      </c>
      <c r="BF50" s="4">
        <v>6591.139876277005</v>
      </c>
      <c r="BG50" s="4">
        <v>5627.7037479538149</v>
      </c>
      <c r="BH50" s="4">
        <v>6491.4612271156047</v>
      </c>
      <c r="BI50" s="4">
        <v>7294.7232418725289</v>
      </c>
      <c r="BJ50" s="4">
        <v>9692.2468311135544</v>
      </c>
      <c r="BK50" s="4">
        <v>7018.0539268273687</v>
      </c>
      <c r="BL50" s="4">
        <v>6469.3450314712854</v>
      </c>
      <c r="BM50" s="4"/>
      <c r="BN50" s="4">
        <v>682337.64413985435</v>
      </c>
    </row>
    <row r="51" spans="1:66" x14ac:dyDescent="0.25">
      <c r="A51" s="3">
        <v>645</v>
      </c>
      <c r="B51" s="4">
        <v>12453.74377489807</v>
      </c>
      <c r="C51" s="4">
        <v>22281.01824398942</v>
      </c>
      <c r="D51" s="4">
        <v>23184.976876004381</v>
      </c>
      <c r="E51" s="4">
        <v>22597.302256152281</v>
      </c>
      <c r="F51" s="4">
        <v>21644.897449455191</v>
      </c>
      <c r="G51" s="4">
        <v>21449.600520242591</v>
      </c>
      <c r="H51" s="4">
        <v>21987.55412577348</v>
      </c>
      <c r="I51" s="4">
        <v>20362.848579392619</v>
      </c>
      <c r="J51" s="4">
        <v>20435.03285059776</v>
      </c>
      <c r="K51" s="4">
        <v>19439.638670009259</v>
      </c>
      <c r="L51" s="4">
        <v>19226.568617738259</v>
      </c>
      <c r="M51" s="4">
        <v>20747.42630321172</v>
      </c>
      <c r="N51" s="4">
        <v>20209.804899142691</v>
      </c>
      <c r="O51" s="4">
        <v>19284.652940195399</v>
      </c>
      <c r="P51" s="4">
        <v>17987.06493543828</v>
      </c>
      <c r="Q51" s="4">
        <v>20474.905353065358</v>
      </c>
      <c r="R51" s="4">
        <v>17873.37879645186</v>
      </c>
      <c r="S51" s="4">
        <v>16542.551722223179</v>
      </c>
      <c r="T51" s="4">
        <v>17353.65313720108</v>
      </c>
      <c r="U51" s="4">
        <v>16154.67819244505</v>
      </c>
      <c r="V51" s="4">
        <v>17161.412444018581</v>
      </c>
      <c r="W51" s="4">
        <v>15509.15889892385</v>
      </c>
      <c r="X51" s="4">
        <v>9560.3663495949368</v>
      </c>
      <c r="Y51" s="4">
        <v>11148.72868746478</v>
      </c>
      <c r="Z51" s="4">
        <v>9226.189796410923</v>
      </c>
      <c r="AA51" s="4">
        <v>10153.936491582141</v>
      </c>
      <c r="AB51" s="4">
        <v>8128.9536404814471</v>
      </c>
      <c r="AC51" s="4">
        <v>9844.6646502803123</v>
      </c>
      <c r="AD51" s="4">
        <v>7375.4212052534531</v>
      </c>
      <c r="AE51" s="4">
        <v>8059.1891267073324</v>
      </c>
      <c r="AF51" s="4">
        <v>8983.0490422289986</v>
      </c>
      <c r="AG51" s="4">
        <v>9449.609070690316</v>
      </c>
      <c r="AH51" s="4">
        <v>7543.2370797260273</v>
      </c>
      <c r="AI51" s="4">
        <v>5625.8977448171991</v>
      </c>
      <c r="AJ51" s="4">
        <v>7847.4467262194112</v>
      </c>
      <c r="AK51" s="4">
        <v>8808.1316402266821</v>
      </c>
      <c r="AL51" s="4">
        <v>9344.8476184216161</v>
      </c>
      <c r="AM51" s="4">
        <v>5517.7455529949693</v>
      </c>
      <c r="AN51" s="4">
        <v>4625.3903237388704</v>
      </c>
      <c r="AO51" s="4">
        <v>2637.6484850606639</v>
      </c>
      <c r="AP51" s="4">
        <v>1642.627898196158</v>
      </c>
      <c r="AQ51" s="4">
        <v>636.93360125823517</v>
      </c>
      <c r="AR51" s="4">
        <v>5737.5730010545103</v>
      </c>
      <c r="AS51" s="4">
        <v>4759.2921561375042</v>
      </c>
      <c r="AT51" s="4">
        <v>2737.3177696888738</v>
      </c>
      <c r="AU51" s="4">
        <v>765.80624300080456</v>
      </c>
      <c r="AV51" s="4">
        <v>0</v>
      </c>
      <c r="AW51" s="4">
        <v>3154.2720274850608</v>
      </c>
      <c r="AX51" s="4">
        <v>8515.6226570606395</v>
      </c>
      <c r="AY51" s="4">
        <v>7502.5562182564736</v>
      </c>
      <c r="AZ51" s="4">
        <v>5401.1432323154122</v>
      </c>
      <c r="BA51" s="4">
        <v>5528.868350630597</v>
      </c>
      <c r="BB51" s="4">
        <v>1841.9663779156481</v>
      </c>
      <c r="BC51" s="4">
        <v>894.67879846281608</v>
      </c>
      <c r="BD51" s="4">
        <v>3680.8155669940329</v>
      </c>
      <c r="BE51" s="4">
        <v>9472.8117497989551</v>
      </c>
      <c r="BF51" s="4">
        <v>7356.946119277809</v>
      </c>
      <c r="BG51" s="4">
        <v>6393.5099909546188</v>
      </c>
      <c r="BH51" s="4">
        <v>7257.2674701164087</v>
      </c>
      <c r="BI51" s="4">
        <v>8060.5294848733329</v>
      </c>
      <c r="BJ51" s="4">
        <v>10458.053074114359</v>
      </c>
      <c r="BK51" s="4">
        <v>7783.8601698281727</v>
      </c>
      <c r="BL51" s="4">
        <v>7235.1512744720894</v>
      </c>
      <c r="BM51" s="4"/>
      <c r="BN51" s="4">
        <v>685059.92605036311</v>
      </c>
    </row>
    <row r="52" spans="1:66" x14ac:dyDescent="0.25">
      <c r="A52" s="3">
        <v>646</v>
      </c>
      <c r="B52" s="4">
        <v>12151.66928154687</v>
      </c>
      <c r="C52" s="4">
        <v>21978.94375063822</v>
      </c>
      <c r="D52" s="4">
        <v>22882.902382653181</v>
      </c>
      <c r="E52" s="4">
        <v>22295.227762801089</v>
      </c>
      <c r="F52" s="4">
        <v>21342.822956103999</v>
      </c>
      <c r="G52" s="4">
        <v>21147.526026891399</v>
      </c>
      <c r="H52" s="4">
        <v>21685.479632422281</v>
      </c>
      <c r="I52" s="4">
        <v>20060.774086041431</v>
      </c>
      <c r="J52" s="4">
        <v>20132.958357246571</v>
      </c>
      <c r="K52" s="4">
        <v>19137.56417665807</v>
      </c>
      <c r="L52" s="4">
        <v>18924.49412438706</v>
      </c>
      <c r="M52" s="4">
        <v>20445.35180986052</v>
      </c>
      <c r="N52" s="4">
        <v>19907.730405791499</v>
      </c>
      <c r="O52" s="4">
        <v>18982.5784468442</v>
      </c>
      <c r="P52" s="4">
        <v>17684.990442087081</v>
      </c>
      <c r="Q52" s="4">
        <v>20172.830859714159</v>
      </c>
      <c r="R52" s="4">
        <v>17571.304303100671</v>
      </c>
      <c r="S52" s="4">
        <v>16240.47722887198</v>
      </c>
      <c r="T52" s="4">
        <v>17051.578643849891</v>
      </c>
      <c r="U52" s="4">
        <v>15852.60369909385</v>
      </c>
      <c r="V52" s="4">
        <v>16859.337950667381</v>
      </c>
      <c r="W52" s="4">
        <v>15207.08440557265</v>
      </c>
      <c r="X52" s="4">
        <v>9258.2918562437389</v>
      </c>
      <c r="Y52" s="4">
        <v>10846.65419411358</v>
      </c>
      <c r="Z52" s="4">
        <v>8924.1153030597252</v>
      </c>
      <c r="AA52" s="4">
        <v>9851.8619982309447</v>
      </c>
      <c r="AB52" s="4">
        <v>7826.8791471302511</v>
      </c>
      <c r="AC52" s="4">
        <v>10493.354001197569</v>
      </c>
      <c r="AD52" s="4">
        <v>7073.3467119022562</v>
      </c>
      <c r="AE52" s="4">
        <v>11213.46115419239</v>
      </c>
      <c r="AF52" s="4">
        <v>11354.96960924889</v>
      </c>
      <c r="AG52" s="4">
        <v>12116.984432874649</v>
      </c>
      <c r="AH52" s="4">
        <v>10697.50910721109</v>
      </c>
      <c r="AI52" s="4">
        <v>8780.1697723022608</v>
      </c>
      <c r="AJ52" s="4">
        <v>11001.71875370447</v>
      </c>
      <c r="AK52" s="4">
        <v>11526.97138785155</v>
      </c>
      <c r="AL52" s="4">
        <v>12014.49563565214</v>
      </c>
      <c r="AM52" s="4">
        <v>8672.017580480031</v>
      </c>
      <c r="AN52" s="4">
        <v>7779.6623512239321</v>
      </c>
      <c r="AO52" s="4">
        <v>5791.9205125457247</v>
      </c>
      <c r="AP52" s="4">
        <v>4796.8999256812194</v>
      </c>
      <c r="AQ52" s="4">
        <v>3791.2056287432961</v>
      </c>
      <c r="AR52" s="4">
        <v>8891.845028539572</v>
      </c>
      <c r="AS52" s="4">
        <v>7913.5641836225659</v>
      </c>
      <c r="AT52" s="4">
        <v>5891.589797173935</v>
      </c>
      <c r="AU52" s="4">
        <v>3920.0782704858648</v>
      </c>
      <c r="AV52" s="4">
        <v>3154.2720274850608</v>
      </c>
      <c r="AW52" s="4">
        <v>0</v>
      </c>
      <c r="AX52" s="4">
        <v>11669.894684545699</v>
      </c>
      <c r="AY52" s="4">
        <v>10656.82824574153</v>
      </c>
      <c r="AZ52" s="4">
        <v>8555.4152598004748</v>
      </c>
      <c r="BA52" s="4">
        <v>8683.1403781156587</v>
      </c>
      <c r="BB52" s="4">
        <v>4996.2384054007089</v>
      </c>
      <c r="BC52" s="4">
        <v>4048.9508259478771</v>
      </c>
      <c r="BD52" s="4">
        <v>526.54353950897212</v>
      </c>
      <c r="BE52" s="4">
        <v>12627.08377728402</v>
      </c>
      <c r="BF52" s="4">
        <v>10511.218146762871</v>
      </c>
      <c r="BG52" s="4">
        <v>9547.7820184396824</v>
      </c>
      <c r="BH52" s="4">
        <v>10411.53949760147</v>
      </c>
      <c r="BI52" s="4">
        <v>11214.80151235839</v>
      </c>
      <c r="BJ52" s="4">
        <v>13612.325101599419</v>
      </c>
      <c r="BK52" s="4">
        <v>10938.132197313231</v>
      </c>
      <c r="BL52" s="4">
        <v>10389.423301957149</v>
      </c>
      <c r="BM52" s="4"/>
      <c r="BN52" s="4">
        <v>769689.38599611807</v>
      </c>
    </row>
    <row r="53" spans="1:66" x14ac:dyDescent="0.25">
      <c r="A53" s="3">
        <v>659</v>
      </c>
      <c r="B53" s="4">
        <v>12546.008792863349</v>
      </c>
      <c r="C53" s="4">
        <v>24979.737656508791</v>
      </c>
      <c r="D53" s="4">
        <v>22097.181665803859</v>
      </c>
      <c r="E53" s="4">
        <v>22638.497512834769</v>
      </c>
      <c r="F53" s="4">
        <v>23423.250542687831</v>
      </c>
      <c r="G53" s="4">
        <v>24148.31993276197</v>
      </c>
      <c r="H53" s="4">
        <v>24697.768837895859</v>
      </c>
      <c r="I53" s="4">
        <v>25139.31670844898</v>
      </c>
      <c r="J53" s="4">
        <v>24765.708194782619</v>
      </c>
      <c r="K53" s="4">
        <v>24980.500171090189</v>
      </c>
      <c r="L53" s="4">
        <v>25190.642005423</v>
      </c>
      <c r="M53" s="4">
        <v>20565.6937706188</v>
      </c>
      <c r="N53" s="4">
        <v>22922.361186525999</v>
      </c>
      <c r="O53" s="4">
        <v>24061.121069251749</v>
      </c>
      <c r="P53" s="4">
        <v>23951.594533030791</v>
      </c>
      <c r="Q53" s="4">
        <v>23194.505490716161</v>
      </c>
      <c r="R53" s="4">
        <v>22394.42771520104</v>
      </c>
      <c r="S53" s="4">
        <v>22507.585771987811</v>
      </c>
      <c r="T53" s="4">
        <v>23318.687186965719</v>
      </c>
      <c r="U53" s="4">
        <v>23110.419528024689</v>
      </c>
      <c r="V53" s="4">
        <v>20858.82277652893</v>
      </c>
      <c r="W53" s="4">
        <v>22464.90023450349</v>
      </c>
      <c r="X53" s="4">
        <v>17802.378830506372</v>
      </c>
      <c r="Y53" s="4">
        <v>19664.351344525421</v>
      </c>
      <c r="Z53" s="4">
        <v>12869.589493926351</v>
      </c>
      <c r="AA53" s="4">
        <v>18669.559148642769</v>
      </c>
      <c r="AB53" s="4">
        <v>12141.41220371143</v>
      </c>
      <c r="AC53" s="4">
        <v>10323.694544376251</v>
      </c>
      <c r="AD53" s="4">
        <v>12639.62521885897</v>
      </c>
      <c r="AE53" s="4">
        <v>8538.219020803268</v>
      </c>
      <c r="AF53" s="4">
        <v>9462.0789363249369</v>
      </c>
      <c r="AG53" s="4">
        <v>9928.6389647862525</v>
      </c>
      <c r="AH53" s="4">
        <v>7249.3682807781461</v>
      </c>
      <c r="AI53" s="4">
        <v>6104.9276389131364</v>
      </c>
      <c r="AJ53" s="4">
        <v>8326.4766203153486</v>
      </c>
      <c r="AK53" s="4">
        <v>9287.1615343226204</v>
      </c>
      <c r="AL53" s="4">
        <v>9823.8775125175544</v>
      </c>
      <c r="AM53" s="4">
        <v>4891.3104281116148</v>
      </c>
      <c r="AN53" s="4">
        <v>5104.4202178348069</v>
      </c>
      <c r="AO53" s="4">
        <v>5877.9741719999738</v>
      </c>
      <c r="AP53" s="4">
        <v>6872.99475886448</v>
      </c>
      <c r="AQ53" s="4">
        <v>7878.6890558024033</v>
      </c>
      <c r="AR53" s="4">
        <v>4671.4829800520747</v>
      </c>
      <c r="AS53" s="4">
        <v>5238.3220502334407</v>
      </c>
      <c r="AT53" s="4">
        <v>5778.3048873717626</v>
      </c>
      <c r="AU53" s="4">
        <v>7749.8164140598337</v>
      </c>
      <c r="AV53" s="4">
        <v>8515.6226570606377</v>
      </c>
      <c r="AW53" s="4">
        <v>11669.894684545699</v>
      </c>
      <c r="AX53" s="4">
        <v>0</v>
      </c>
      <c r="AY53" s="4">
        <v>1013.066438804165</v>
      </c>
      <c r="AZ53" s="4">
        <v>3114.479424745226</v>
      </c>
      <c r="BA53" s="4">
        <v>2986.7543064300412</v>
      </c>
      <c r="BB53" s="4">
        <v>6673.6562791449905</v>
      </c>
      <c r="BC53" s="4">
        <v>7620.9438585978214</v>
      </c>
      <c r="BD53" s="4">
        <v>12196.438224054669</v>
      </c>
      <c r="BE53" s="4">
        <v>3308.135894374559</v>
      </c>
      <c r="BF53" s="4">
        <v>3156.7612076450409</v>
      </c>
      <c r="BG53" s="4">
        <v>2193.3250793218508</v>
      </c>
      <c r="BH53" s="4">
        <v>3057.0825584836421</v>
      </c>
      <c r="BI53" s="4">
        <v>3860.3445732405662</v>
      </c>
      <c r="BJ53" s="4">
        <v>4296.4625637617301</v>
      </c>
      <c r="BK53" s="4">
        <v>3583.6752581954051</v>
      </c>
      <c r="BL53" s="4">
        <v>3034.9663628393209</v>
      </c>
      <c r="BM53" s="4"/>
      <c r="BN53" s="4">
        <v>811133.33491334086</v>
      </c>
    </row>
    <row r="54" spans="1:66" x14ac:dyDescent="0.25">
      <c r="A54" s="3">
        <v>660</v>
      </c>
      <c r="B54" s="4">
        <v>12277.063901320471</v>
      </c>
      <c r="C54" s="4">
        <v>24871.912883636742</v>
      </c>
      <c r="D54" s="4">
        <v>23110.248104608028</v>
      </c>
      <c r="E54" s="4">
        <v>23651.563951638931</v>
      </c>
      <c r="F54" s="4">
        <v>23315.425769815789</v>
      </c>
      <c r="G54" s="4">
        <v>24040.495159889921</v>
      </c>
      <c r="H54" s="4">
        <v>24589.944065023821</v>
      </c>
      <c r="I54" s="4">
        <v>24731.370488365901</v>
      </c>
      <c r="J54" s="4">
        <v>24657.88342191057</v>
      </c>
      <c r="K54" s="4">
        <v>24572.55395100711</v>
      </c>
      <c r="L54" s="4">
        <v>24782.695785339911</v>
      </c>
      <c r="M54" s="4">
        <v>21284.907324903979</v>
      </c>
      <c r="N54" s="4">
        <v>22814.536413653961</v>
      </c>
      <c r="O54" s="4">
        <v>23653.17484916867</v>
      </c>
      <c r="P54" s="4">
        <v>23543.369866968969</v>
      </c>
      <c r="Q54" s="4">
        <v>23086.680717844119</v>
      </c>
      <c r="R54" s="4">
        <v>22159.14213176163</v>
      </c>
      <c r="S54" s="4">
        <v>22098.856653753872</v>
      </c>
      <c r="T54" s="4">
        <v>22909.958068731768</v>
      </c>
      <c r="U54" s="4">
        <v>22355.216011197161</v>
      </c>
      <c r="V54" s="4">
        <v>20503.28892815988</v>
      </c>
      <c r="W54" s="4">
        <v>21709.696717675961</v>
      </c>
      <c r="X54" s="4">
        <v>16789.312391702209</v>
      </c>
      <c r="Y54" s="4">
        <v>18651.284905721259</v>
      </c>
      <c r="Z54" s="4">
        <v>12238.39779423228</v>
      </c>
      <c r="AA54" s="4">
        <v>17656.492709838611</v>
      </c>
      <c r="AB54" s="4">
        <v>11128.34576490727</v>
      </c>
      <c r="AC54" s="4">
        <v>9310.6281055720865</v>
      </c>
      <c r="AD54" s="4">
        <v>11626.5587800548</v>
      </c>
      <c r="AE54" s="4">
        <v>7525.1525819991039</v>
      </c>
      <c r="AF54" s="4">
        <v>8449.0124975207727</v>
      </c>
      <c r="AG54" s="4">
        <v>8915.5725259820883</v>
      </c>
      <c r="AH54" s="4">
        <v>7009.2005350177997</v>
      </c>
      <c r="AI54" s="4">
        <v>5091.8612001089714</v>
      </c>
      <c r="AJ54" s="4">
        <v>7313.4101815111844</v>
      </c>
      <c r="AK54" s="4">
        <v>8274.0950955184562</v>
      </c>
      <c r="AL54" s="4">
        <v>8810.8110737133902</v>
      </c>
      <c r="AM54" s="4">
        <v>4983.7090082867426</v>
      </c>
      <c r="AN54" s="4">
        <v>4091.3537790306432</v>
      </c>
      <c r="AO54" s="4">
        <v>4864.9077331958106</v>
      </c>
      <c r="AP54" s="4">
        <v>5859.9283200603177</v>
      </c>
      <c r="AQ54" s="4">
        <v>6865.622616998241</v>
      </c>
      <c r="AR54" s="4">
        <v>5203.5364563462826</v>
      </c>
      <c r="AS54" s="4">
        <v>4225.2556114292775</v>
      </c>
      <c r="AT54" s="4">
        <v>4765.2384485676012</v>
      </c>
      <c r="AU54" s="4">
        <v>6736.7499752556714</v>
      </c>
      <c r="AV54" s="4">
        <v>7502.5562182564754</v>
      </c>
      <c r="AW54" s="4">
        <v>10656.828245741541</v>
      </c>
      <c r="AX54" s="4">
        <v>1013.066438804165</v>
      </c>
      <c r="AY54" s="4">
        <v>0</v>
      </c>
      <c r="AZ54" s="4">
        <v>2101.4129859410609</v>
      </c>
      <c r="BA54" s="4">
        <v>1973.6878676258771</v>
      </c>
      <c r="BB54" s="4">
        <v>5660.5898403408282</v>
      </c>
      <c r="BC54" s="4">
        <v>6607.8774197936591</v>
      </c>
      <c r="BD54" s="4">
        <v>11183.371785250511</v>
      </c>
      <c r="BE54" s="4">
        <v>4321.2023331787241</v>
      </c>
      <c r="BF54" s="4">
        <v>2143.6947688408759</v>
      </c>
      <c r="BG54" s="4">
        <v>1180.2586405176869</v>
      </c>
      <c r="BH54" s="4">
        <v>2044.016119679477</v>
      </c>
      <c r="BI54" s="4">
        <v>2847.2781344364012</v>
      </c>
      <c r="BJ54" s="4">
        <v>5309.5290025658942</v>
      </c>
      <c r="BK54" s="4">
        <v>2570.608819391241</v>
      </c>
      <c r="BL54" s="4">
        <v>2021.8999240351559</v>
      </c>
      <c r="BM54" s="4"/>
      <c r="BN54" s="4">
        <v>776244.30180334731</v>
      </c>
    </row>
    <row r="55" spans="1:66" x14ac:dyDescent="0.25">
      <c r="A55" s="3">
        <v>661</v>
      </c>
      <c r="B55" s="4">
        <v>10175.65091537941</v>
      </c>
      <c r="C55" s="4">
        <v>22770.499897695681</v>
      </c>
      <c r="D55" s="4">
        <v>21501.269614835888</v>
      </c>
      <c r="E55" s="4">
        <v>22018.762733139331</v>
      </c>
      <c r="F55" s="4">
        <v>21214.012783874728</v>
      </c>
      <c r="G55" s="4">
        <v>21939.08217394886</v>
      </c>
      <c r="H55" s="4">
        <v>22488.531079082761</v>
      </c>
      <c r="I55" s="4">
        <v>22629.95750242483</v>
      </c>
      <c r="J55" s="4">
        <v>22556.470435969521</v>
      </c>
      <c r="K55" s="4">
        <v>22471.140965066039</v>
      </c>
      <c r="L55" s="4">
        <v>22681.28279939885</v>
      </c>
      <c r="M55" s="4">
        <v>19183.49433896293</v>
      </c>
      <c r="N55" s="4">
        <v>20713.123427712901</v>
      </c>
      <c r="O55" s="4">
        <v>21551.76186322761</v>
      </c>
      <c r="P55" s="4">
        <v>21441.956881027909</v>
      </c>
      <c r="Q55" s="4">
        <v>20985.267731903059</v>
      </c>
      <c r="R55" s="4">
        <v>20057.72914582058</v>
      </c>
      <c r="S55" s="4">
        <v>19997.4436678128</v>
      </c>
      <c r="T55" s="4">
        <v>20808.545082790712</v>
      </c>
      <c r="U55" s="4">
        <v>20253.8030252561</v>
      </c>
      <c r="V55" s="4">
        <v>18401.87594221882</v>
      </c>
      <c r="W55" s="4">
        <v>19608.283731734911</v>
      </c>
      <c r="X55" s="4">
        <v>14687.899405761151</v>
      </c>
      <c r="Y55" s="4">
        <v>16549.871919780191</v>
      </c>
      <c r="Z55" s="4">
        <v>10136.984808291219</v>
      </c>
      <c r="AA55" s="4">
        <v>15555.07972389755</v>
      </c>
      <c r="AB55" s="4">
        <v>9026.9327789662038</v>
      </c>
      <c r="AC55" s="4">
        <v>7209.2151196310224</v>
      </c>
      <c r="AD55" s="4">
        <v>9525.1457941137451</v>
      </c>
      <c r="AE55" s="4">
        <v>5423.7395960580416</v>
      </c>
      <c r="AF55" s="4">
        <v>6347.5995115797086</v>
      </c>
      <c r="AG55" s="4">
        <v>6814.1595400410251</v>
      </c>
      <c r="AH55" s="4">
        <v>4907.7875490767374</v>
      </c>
      <c r="AI55" s="4">
        <v>2990.4482141679091</v>
      </c>
      <c r="AJ55" s="4">
        <v>5211.9971955701212</v>
      </c>
      <c r="AK55" s="4">
        <v>6172.682109577393</v>
      </c>
      <c r="AL55" s="4">
        <v>6709.398087772327</v>
      </c>
      <c r="AM55" s="4">
        <v>2882.2960223456798</v>
      </c>
      <c r="AN55" s="4">
        <v>1989.9407930895809</v>
      </c>
      <c r="AO55" s="4">
        <v>2763.4947472547492</v>
      </c>
      <c r="AP55" s="4">
        <v>3758.5153341192549</v>
      </c>
      <c r="AQ55" s="4">
        <v>4764.2096310571778</v>
      </c>
      <c r="AR55" s="4">
        <v>3102.1234704052208</v>
      </c>
      <c r="AS55" s="4">
        <v>2123.8426254882152</v>
      </c>
      <c r="AT55" s="4">
        <v>2663.825462626538</v>
      </c>
      <c r="AU55" s="4">
        <v>4635.3369893146082</v>
      </c>
      <c r="AV55" s="4">
        <v>5401.1432323154131</v>
      </c>
      <c r="AW55" s="4">
        <v>8555.4152598004748</v>
      </c>
      <c r="AX55" s="4">
        <v>3114.479424745226</v>
      </c>
      <c r="AY55" s="4">
        <v>2101.4129859410618</v>
      </c>
      <c r="AZ55" s="4">
        <v>0</v>
      </c>
      <c r="BA55" s="4">
        <v>127.7251183151848</v>
      </c>
      <c r="BB55" s="4">
        <v>3559.176854399765</v>
      </c>
      <c r="BC55" s="4">
        <v>4506.4644338525968</v>
      </c>
      <c r="BD55" s="4">
        <v>9081.9587993094465</v>
      </c>
      <c r="BE55" s="4">
        <v>6422.6153191197855</v>
      </c>
      <c r="BF55" s="4">
        <v>1955.8028869623961</v>
      </c>
      <c r="BG55" s="4">
        <v>992.36675863920675</v>
      </c>
      <c r="BH55" s="4">
        <v>1856.124237800997</v>
      </c>
      <c r="BI55" s="4">
        <v>2659.3862525579211</v>
      </c>
      <c r="BJ55" s="4">
        <v>7410.9419885069537</v>
      </c>
      <c r="BK55" s="4">
        <v>2382.7169375127601</v>
      </c>
      <c r="BL55" s="4">
        <v>1834.0080421566761</v>
      </c>
      <c r="BM55" s="4"/>
      <c r="BN55" s="4">
        <v>673364.21070120542</v>
      </c>
    </row>
    <row r="56" spans="1:66" x14ac:dyDescent="0.25">
      <c r="A56" s="3">
        <v>662</v>
      </c>
      <c r="B56" s="4">
        <v>10303.376033694591</v>
      </c>
      <c r="C56" s="4">
        <v>22898.225016010871</v>
      </c>
      <c r="D56" s="4">
        <v>21628.994733151081</v>
      </c>
      <c r="E56" s="4">
        <v>22146.48785145452</v>
      </c>
      <c r="F56" s="4">
        <v>21341.737902189911</v>
      </c>
      <c r="G56" s="4">
        <v>22066.807292264049</v>
      </c>
      <c r="H56" s="4">
        <v>22616.25619739795</v>
      </c>
      <c r="I56" s="4">
        <v>22757.682620740019</v>
      </c>
      <c r="J56" s="4">
        <v>22684.195554284699</v>
      </c>
      <c r="K56" s="4">
        <v>22598.866083381228</v>
      </c>
      <c r="L56" s="4">
        <v>22809.00791771404</v>
      </c>
      <c r="M56" s="4">
        <v>19311.219457278112</v>
      </c>
      <c r="N56" s="4">
        <v>20840.84854602809</v>
      </c>
      <c r="O56" s="4">
        <v>21679.486981542788</v>
      </c>
      <c r="P56" s="4">
        <v>21569.681999343091</v>
      </c>
      <c r="Q56" s="4">
        <v>21112.992850218241</v>
      </c>
      <c r="R56" s="4">
        <v>20185.454264135758</v>
      </c>
      <c r="S56" s="4">
        <v>20125.16878612799</v>
      </c>
      <c r="T56" s="4">
        <v>20936.27020110589</v>
      </c>
      <c r="U56" s="4">
        <v>20381.52814357129</v>
      </c>
      <c r="V56" s="4">
        <v>18529.601060534009</v>
      </c>
      <c r="W56" s="4">
        <v>19736.008850050101</v>
      </c>
      <c r="X56" s="4">
        <v>14815.62452407634</v>
      </c>
      <c r="Y56" s="4">
        <v>16677.59703809538</v>
      </c>
      <c r="Z56" s="4">
        <v>10264.7099266064</v>
      </c>
      <c r="AA56" s="4">
        <v>15682.804842212739</v>
      </c>
      <c r="AB56" s="4">
        <v>9154.6578972813877</v>
      </c>
      <c r="AC56" s="4">
        <v>7336.9402379462072</v>
      </c>
      <c r="AD56" s="4">
        <v>9652.8709124289289</v>
      </c>
      <c r="AE56" s="4">
        <v>5551.4647143732263</v>
      </c>
      <c r="AF56" s="4">
        <v>6475.3246298948934</v>
      </c>
      <c r="AG56" s="4">
        <v>6941.8846583562099</v>
      </c>
      <c r="AH56" s="4">
        <v>5035.5126673919222</v>
      </c>
      <c r="AI56" s="4">
        <v>3118.1733324830939</v>
      </c>
      <c r="AJ56" s="4">
        <v>5339.722313885306</v>
      </c>
      <c r="AK56" s="4">
        <v>6300.4072278925778</v>
      </c>
      <c r="AL56" s="4">
        <v>6837.1232060875118</v>
      </c>
      <c r="AM56" s="4">
        <v>3010.0211406608651</v>
      </c>
      <c r="AN56" s="4">
        <v>2117.6659114047652</v>
      </c>
      <c r="AO56" s="4">
        <v>2891.219865569934</v>
      </c>
      <c r="AP56" s="4">
        <v>3886.2404524344402</v>
      </c>
      <c r="AQ56" s="4">
        <v>4891.9347493723626</v>
      </c>
      <c r="AR56" s="4">
        <v>3229.848588720406</v>
      </c>
      <c r="AS56" s="4">
        <v>2251.567743803399</v>
      </c>
      <c r="AT56" s="4">
        <v>2791.5505809417232</v>
      </c>
      <c r="AU56" s="4">
        <v>4763.062107629793</v>
      </c>
      <c r="AV56" s="4">
        <v>5528.8683506305979</v>
      </c>
      <c r="AW56" s="4">
        <v>8683.1403781156587</v>
      </c>
      <c r="AX56" s="4">
        <v>2986.7543064300421</v>
      </c>
      <c r="AY56" s="4">
        <v>1973.6878676258771</v>
      </c>
      <c r="AZ56" s="4">
        <v>127.7251183151848</v>
      </c>
      <c r="BA56" s="4">
        <v>0</v>
      </c>
      <c r="BB56" s="4">
        <v>3686.9019727149498</v>
      </c>
      <c r="BC56" s="4">
        <v>4634.1895521677816</v>
      </c>
      <c r="BD56" s="4">
        <v>9209.6839176246303</v>
      </c>
      <c r="BE56" s="4">
        <v>6294.8902008046007</v>
      </c>
      <c r="BF56" s="4">
        <v>1828.077768647212</v>
      </c>
      <c r="BG56" s="4">
        <v>864.64164032402198</v>
      </c>
      <c r="BH56" s="4">
        <v>1728.399119485812</v>
      </c>
      <c r="BI56" s="4">
        <v>2531.6611342427359</v>
      </c>
      <c r="BJ56" s="4">
        <v>7283.216870191769</v>
      </c>
      <c r="BK56" s="4">
        <v>2254.9918191975748</v>
      </c>
      <c r="BL56" s="4">
        <v>1706.2829238414911</v>
      </c>
      <c r="BM56" s="4"/>
      <c r="BN56" s="4">
        <v>678600.94055212825</v>
      </c>
    </row>
    <row r="57" spans="1:66" x14ac:dyDescent="0.25">
      <c r="A57" s="3">
        <v>663</v>
      </c>
      <c r="B57" s="4">
        <v>10969.13406811305</v>
      </c>
      <c r="C57" s="4">
        <v>23563.983050429331</v>
      </c>
      <c r="D57" s="4">
        <v>22294.752767569531</v>
      </c>
      <c r="E57" s="4">
        <v>22812.245885872981</v>
      </c>
      <c r="F57" s="4">
        <v>22007.495936608371</v>
      </c>
      <c r="G57" s="4">
        <v>22732.56532668251</v>
      </c>
      <c r="H57" s="4">
        <v>23282.0142318164</v>
      </c>
      <c r="I57" s="4">
        <v>22204.81495730827</v>
      </c>
      <c r="J57" s="4">
        <v>22276.99922851341</v>
      </c>
      <c r="K57" s="4">
        <v>21281.60504792491</v>
      </c>
      <c r="L57" s="4">
        <v>21068.534995653899</v>
      </c>
      <c r="M57" s="4">
        <v>19976.977491696569</v>
      </c>
      <c r="N57" s="4">
        <v>21506.60658044654</v>
      </c>
      <c r="O57" s="4">
        <v>21126.619318111039</v>
      </c>
      <c r="P57" s="4">
        <v>19829.03131335392</v>
      </c>
      <c r="Q57" s="4">
        <v>21778.750884636702</v>
      </c>
      <c r="R57" s="4">
        <v>19715.34517436751</v>
      </c>
      <c r="S57" s="4">
        <v>18384.518100138819</v>
      </c>
      <c r="T57" s="4">
        <v>19195.61951511673</v>
      </c>
      <c r="U57" s="4">
        <v>17996.644570360699</v>
      </c>
      <c r="V57" s="4">
        <v>19003.378821934231</v>
      </c>
      <c r="W57" s="4">
        <v>17351.125276839499</v>
      </c>
      <c r="X57" s="4">
        <v>11402.33272751058</v>
      </c>
      <c r="Y57" s="4">
        <v>12990.695065380431</v>
      </c>
      <c r="Z57" s="4">
        <v>10930.46796102486</v>
      </c>
      <c r="AA57" s="4">
        <v>11995.90286949779</v>
      </c>
      <c r="AB57" s="4">
        <v>9820.4159316998466</v>
      </c>
      <c r="AC57" s="4">
        <v>8002.6982723646652</v>
      </c>
      <c r="AD57" s="4">
        <v>9217.3875831691003</v>
      </c>
      <c r="AE57" s="4">
        <v>6217.2227487916844</v>
      </c>
      <c r="AF57" s="4">
        <v>7141.0826643133514</v>
      </c>
      <c r="AG57" s="4">
        <v>7607.6426927746679</v>
      </c>
      <c r="AH57" s="4">
        <v>5701.2707018103802</v>
      </c>
      <c r="AI57" s="4">
        <v>3783.9313669015519</v>
      </c>
      <c r="AJ57" s="4">
        <v>6005.480348303764</v>
      </c>
      <c r="AK57" s="4">
        <v>6966.1652623110358</v>
      </c>
      <c r="AL57" s="4">
        <v>7502.8812405059698</v>
      </c>
      <c r="AM57" s="4">
        <v>3675.7791750793222</v>
      </c>
      <c r="AN57" s="4">
        <v>2783.4239458232232</v>
      </c>
      <c r="AO57" s="4">
        <v>795.68210714501686</v>
      </c>
      <c r="AP57" s="4">
        <v>199.33847971948981</v>
      </c>
      <c r="AQ57" s="4">
        <v>1205.032776657413</v>
      </c>
      <c r="AR57" s="4">
        <v>3895.6066231388631</v>
      </c>
      <c r="AS57" s="4">
        <v>2917.325778221857</v>
      </c>
      <c r="AT57" s="4">
        <v>895.35139177322708</v>
      </c>
      <c r="AU57" s="4">
        <v>1076.160134914843</v>
      </c>
      <c r="AV57" s="4">
        <v>1841.9663779156481</v>
      </c>
      <c r="AW57" s="4">
        <v>4996.2384054007089</v>
      </c>
      <c r="AX57" s="4">
        <v>6673.6562791449924</v>
      </c>
      <c r="AY57" s="4">
        <v>5660.5898403408273</v>
      </c>
      <c r="AZ57" s="4">
        <v>3559.176854399765</v>
      </c>
      <c r="BA57" s="4">
        <v>3686.9019727149498</v>
      </c>
      <c r="BB57" s="4">
        <v>0</v>
      </c>
      <c r="BC57" s="4">
        <v>947.2875794528311</v>
      </c>
      <c r="BD57" s="4">
        <v>5522.7819449096814</v>
      </c>
      <c r="BE57" s="4">
        <v>7630.845371883308</v>
      </c>
      <c r="BF57" s="4">
        <v>5514.9797413621618</v>
      </c>
      <c r="BG57" s="4">
        <v>4551.5436130389717</v>
      </c>
      <c r="BH57" s="4">
        <v>5415.3010922007616</v>
      </c>
      <c r="BI57" s="4">
        <v>6218.5631069576857</v>
      </c>
      <c r="BJ57" s="4">
        <v>8616.0866961987122</v>
      </c>
      <c r="BK57" s="4">
        <v>5941.8937919125256</v>
      </c>
      <c r="BL57" s="4">
        <v>5393.1848965564413</v>
      </c>
      <c r="BM57" s="4"/>
      <c r="BN57" s="4">
        <v>675259.03795671766</v>
      </c>
    </row>
    <row r="58" spans="1:66" x14ac:dyDescent="0.25">
      <c r="A58" s="3">
        <v>664</v>
      </c>
      <c r="B58" s="4">
        <v>11916.42164756588</v>
      </c>
      <c r="C58" s="4">
        <v>23175.69704245223</v>
      </c>
      <c r="D58" s="4">
        <v>23242.040347022361</v>
      </c>
      <c r="E58" s="4">
        <v>23491.981054615098</v>
      </c>
      <c r="F58" s="4">
        <v>22539.576247918001</v>
      </c>
      <c r="G58" s="4">
        <v>22344.279318705409</v>
      </c>
      <c r="H58" s="4">
        <v>22882.23292423629</v>
      </c>
      <c r="I58" s="4">
        <v>21257.52737785544</v>
      </c>
      <c r="J58" s="4">
        <v>21329.71164906058</v>
      </c>
      <c r="K58" s="4">
        <v>20334.31746847208</v>
      </c>
      <c r="L58" s="4">
        <v>20121.247416201069</v>
      </c>
      <c r="M58" s="4">
        <v>20924.265071149399</v>
      </c>
      <c r="N58" s="4">
        <v>21104.483697605508</v>
      </c>
      <c r="O58" s="4">
        <v>20179.331738658209</v>
      </c>
      <c r="P58" s="4">
        <v>18881.74373390109</v>
      </c>
      <c r="Q58" s="4">
        <v>21369.584151528179</v>
      </c>
      <c r="R58" s="4">
        <v>18768.057594914681</v>
      </c>
      <c r="S58" s="4">
        <v>17437.230520685989</v>
      </c>
      <c r="T58" s="4">
        <v>18248.3319356639</v>
      </c>
      <c r="U58" s="4">
        <v>17049.356990907869</v>
      </c>
      <c r="V58" s="4">
        <v>18056.091242481401</v>
      </c>
      <c r="W58" s="4">
        <v>16403.837697386662</v>
      </c>
      <c r="X58" s="4">
        <v>10455.04514805775</v>
      </c>
      <c r="Y58" s="4">
        <v>12043.407485927601</v>
      </c>
      <c r="Z58" s="4">
        <v>10120.86859487374</v>
      </c>
      <c r="AA58" s="4">
        <v>11048.61529004496</v>
      </c>
      <c r="AB58" s="4">
        <v>9023.6324389442634</v>
      </c>
      <c r="AC58" s="4">
        <v>8949.985851817497</v>
      </c>
      <c r="AD58" s="4">
        <v>8270.1000037162703</v>
      </c>
      <c r="AE58" s="4">
        <v>7164.5103282445161</v>
      </c>
      <c r="AF58" s="4">
        <v>8088.3702437661832</v>
      </c>
      <c r="AG58" s="4">
        <v>8554.9302722274988</v>
      </c>
      <c r="AH58" s="4">
        <v>6648.558281263211</v>
      </c>
      <c r="AI58" s="4">
        <v>4731.2189463543837</v>
      </c>
      <c r="AJ58" s="4">
        <v>6952.7679277565949</v>
      </c>
      <c r="AK58" s="4">
        <v>7913.4528417638667</v>
      </c>
      <c r="AL58" s="4">
        <v>8450.1688199588007</v>
      </c>
      <c r="AM58" s="4">
        <v>4623.0667545321539</v>
      </c>
      <c r="AN58" s="4">
        <v>3730.711525276055</v>
      </c>
      <c r="AO58" s="4">
        <v>1742.9696865978481</v>
      </c>
      <c r="AP58" s="4">
        <v>747.94909973334165</v>
      </c>
      <c r="AQ58" s="4">
        <v>257.74519720458147</v>
      </c>
      <c r="AR58" s="4">
        <v>4842.8942025916949</v>
      </c>
      <c r="AS58" s="4">
        <v>3864.6133576746879</v>
      </c>
      <c r="AT58" s="4">
        <v>1842.6389712260579</v>
      </c>
      <c r="AU58" s="4">
        <v>128.87255546201209</v>
      </c>
      <c r="AV58" s="4">
        <v>894.67879846281664</v>
      </c>
      <c r="AW58" s="4">
        <v>4048.950825947878</v>
      </c>
      <c r="AX58" s="4">
        <v>7620.9438585978241</v>
      </c>
      <c r="AY58" s="4">
        <v>6607.8774197936582</v>
      </c>
      <c r="AZ58" s="4">
        <v>4506.4644338525959</v>
      </c>
      <c r="BA58" s="4">
        <v>4634.1895521677816</v>
      </c>
      <c r="BB58" s="4">
        <v>947.28757945283144</v>
      </c>
      <c r="BC58" s="4">
        <v>0</v>
      </c>
      <c r="BD58" s="4">
        <v>4575.4943654568497</v>
      </c>
      <c r="BE58" s="4">
        <v>8578.1329513361397</v>
      </c>
      <c r="BF58" s="4">
        <v>6462.2673208149936</v>
      </c>
      <c r="BG58" s="4">
        <v>5498.8311924918034</v>
      </c>
      <c r="BH58" s="4">
        <v>6362.5886716535933</v>
      </c>
      <c r="BI58" s="4">
        <v>7165.8506864105166</v>
      </c>
      <c r="BJ58" s="4">
        <v>9563.3742756515439</v>
      </c>
      <c r="BK58" s="4">
        <v>6889.1813713653573</v>
      </c>
      <c r="BL58" s="4">
        <v>6340.4724760092722</v>
      </c>
      <c r="BM58" s="4"/>
      <c r="BN58" s="4">
        <v>681951.0264734684</v>
      </c>
    </row>
    <row r="59" spans="1:66" x14ac:dyDescent="0.25">
      <c r="A59" s="3">
        <v>665</v>
      </c>
      <c r="B59" s="4">
        <v>12678.21282105584</v>
      </c>
      <c r="C59" s="4">
        <v>22505.487290147201</v>
      </c>
      <c r="D59" s="4">
        <v>23409.445922162151</v>
      </c>
      <c r="E59" s="4">
        <v>22821.771302310059</v>
      </c>
      <c r="F59" s="4">
        <v>21869.366495612969</v>
      </c>
      <c r="G59" s="4">
        <v>21674.06956640038</v>
      </c>
      <c r="H59" s="4">
        <v>22212.023171931251</v>
      </c>
      <c r="I59" s="4">
        <v>20587.3176255504</v>
      </c>
      <c r="J59" s="4">
        <v>20659.501896755552</v>
      </c>
      <c r="K59" s="4">
        <v>19664.10771616704</v>
      </c>
      <c r="L59" s="4">
        <v>19451.037663896041</v>
      </c>
      <c r="M59" s="4">
        <v>20971.895349369501</v>
      </c>
      <c r="N59" s="4">
        <v>20434.273945300469</v>
      </c>
      <c r="O59" s="4">
        <v>19509.121986353181</v>
      </c>
      <c r="P59" s="4">
        <v>18211.533981596061</v>
      </c>
      <c r="Q59" s="4">
        <v>20699.374399223139</v>
      </c>
      <c r="R59" s="4">
        <v>18097.847842609641</v>
      </c>
      <c r="S59" s="4">
        <v>16767.020768380949</v>
      </c>
      <c r="T59" s="4">
        <v>17578.122183358861</v>
      </c>
      <c r="U59" s="4">
        <v>16379.147238602831</v>
      </c>
      <c r="V59" s="4">
        <v>17385.881490176362</v>
      </c>
      <c r="W59" s="4">
        <v>15733.62794508162</v>
      </c>
      <c r="X59" s="4">
        <v>9784.8353957527106</v>
      </c>
      <c r="Y59" s="4">
        <v>11373.197733622559</v>
      </c>
      <c r="Z59" s="4">
        <v>9450.6588425686969</v>
      </c>
      <c r="AA59" s="4">
        <v>10378.40553773992</v>
      </c>
      <c r="AB59" s="4">
        <v>8353.4226866392237</v>
      </c>
      <c r="AC59" s="4">
        <v>11019.897540706541</v>
      </c>
      <c r="AD59" s="4">
        <v>7599.8902514112287</v>
      </c>
      <c r="AE59" s="4">
        <v>11740.004693701359</v>
      </c>
      <c r="AF59" s="4">
        <v>11881.51314875786</v>
      </c>
      <c r="AG59" s="4">
        <v>12643.527972383619</v>
      </c>
      <c r="AH59" s="4">
        <v>11224.05264672006</v>
      </c>
      <c r="AI59" s="4">
        <v>9306.7133118112324</v>
      </c>
      <c r="AJ59" s="4">
        <v>11528.262293213451</v>
      </c>
      <c r="AK59" s="4">
        <v>12053.51492736052</v>
      </c>
      <c r="AL59" s="4">
        <v>12541.03917516111</v>
      </c>
      <c r="AM59" s="4">
        <v>9198.5611199890027</v>
      </c>
      <c r="AN59" s="4">
        <v>8306.2058907329047</v>
      </c>
      <c r="AO59" s="4">
        <v>6318.4640520546973</v>
      </c>
      <c r="AP59" s="4">
        <v>5323.4434651901911</v>
      </c>
      <c r="AQ59" s="4">
        <v>4317.7491682522686</v>
      </c>
      <c r="AR59" s="4">
        <v>9418.3885680485437</v>
      </c>
      <c r="AS59" s="4">
        <v>8440.1077231315376</v>
      </c>
      <c r="AT59" s="4">
        <v>6418.1333366829076</v>
      </c>
      <c r="AU59" s="4">
        <v>4446.6218099948373</v>
      </c>
      <c r="AV59" s="4">
        <v>3680.8155669940329</v>
      </c>
      <c r="AW59" s="4">
        <v>526.54353950897223</v>
      </c>
      <c r="AX59" s="4">
        <v>12196.438224054669</v>
      </c>
      <c r="AY59" s="4">
        <v>11183.371785250511</v>
      </c>
      <c r="AZ59" s="4">
        <v>9081.9587993094465</v>
      </c>
      <c r="BA59" s="4">
        <v>9209.6839176246303</v>
      </c>
      <c r="BB59" s="4">
        <v>5522.7819449096814</v>
      </c>
      <c r="BC59" s="4">
        <v>4575.4943654568497</v>
      </c>
      <c r="BD59" s="4">
        <v>0</v>
      </c>
      <c r="BE59" s="4">
        <v>13153.62731679299</v>
      </c>
      <c r="BF59" s="4">
        <v>11037.761686271841</v>
      </c>
      <c r="BG59" s="4">
        <v>10074.32555794865</v>
      </c>
      <c r="BH59" s="4">
        <v>10938.08303711044</v>
      </c>
      <c r="BI59" s="4">
        <v>11741.345051867371</v>
      </c>
      <c r="BJ59" s="4">
        <v>14138.868641108391</v>
      </c>
      <c r="BK59" s="4">
        <v>11464.675736822201</v>
      </c>
      <c r="BL59" s="4">
        <v>10915.966841466119</v>
      </c>
      <c r="BM59" s="4"/>
      <c r="BN59" s="4">
        <v>801808.54190616542</v>
      </c>
    </row>
    <row r="60" spans="1:66" x14ac:dyDescent="0.25">
      <c r="A60" s="3">
        <v>678</v>
      </c>
      <c r="B60" s="4">
        <v>11609.764561555719</v>
      </c>
      <c r="C60" s="4">
        <v>24043.493425201159</v>
      </c>
      <c r="D60" s="4">
        <v>21160.937434496231</v>
      </c>
      <c r="E60" s="4">
        <v>21702.25328152713</v>
      </c>
      <c r="F60" s="4">
        <v>22487.006311380199</v>
      </c>
      <c r="G60" s="4">
        <v>23212.075701454331</v>
      </c>
      <c r="H60" s="4">
        <v>23761.524606588231</v>
      </c>
      <c r="I60" s="4">
        <v>24203.072477141352</v>
      </c>
      <c r="J60" s="4">
        <v>23829.463963474991</v>
      </c>
      <c r="K60" s="4">
        <v>24044.255939782561</v>
      </c>
      <c r="L60" s="4">
        <v>24254.397774115369</v>
      </c>
      <c r="M60" s="4">
        <v>19629.449539311161</v>
      </c>
      <c r="N60" s="4">
        <v>21986.116955218371</v>
      </c>
      <c r="O60" s="4">
        <v>23124.876837944121</v>
      </c>
      <c r="P60" s="4">
        <v>23015.35030172316</v>
      </c>
      <c r="Q60" s="4">
        <v>22258.261259408529</v>
      </c>
      <c r="R60" s="4">
        <v>21458.183483893408</v>
      </c>
      <c r="S60" s="4">
        <v>21571.341540680191</v>
      </c>
      <c r="T60" s="4">
        <v>22382.442955658091</v>
      </c>
      <c r="U60" s="4">
        <v>22174.175296717051</v>
      </c>
      <c r="V60" s="4">
        <v>19922.578545221299</v>
      </c>
      <c r="W60" s="4">
        <v>21528.656003195851</v>
      </c>
      <c r="X60" s="4">
        <v>17792.202045141981</v>
      </c>
      <c r="Y60" s="4">
        <v>20001.842157709791</v>
      </c>
      <c r="Z60" s="4">
        <v>11933.345262618721</v>
      </c>
      <c r="AA60" s="4">
        <v>19010.115741950849</v>
      </c>
      <c r="AB60" s="4">
        <v>11954.43864760515</v>
      </c>
      <c r="AC60" s="4">
        <v>10832.675872499</v>
      </c>
      <c r="AD60" s="4">
        <v>12645.55713500688</v>
      </c>
      <c r="AE60" s="4">
        <v>9215.4542645299425</v>
      </c>
      <c r="AF60" s="4">
        <v>10139.31418005161</v>
      </c>
      <c r="AG60" s="4">
        <v>10610.277704979329</v>
      </c>
      <c r="AH60" s="4">
        <v>6313.1240494705162</v>
      </c>
      <c r="AI60" s="4">
        <v>7062.1167316514529</v>
      </c>
      <c r="AJ60" s="4">
        <v>9008.1153605084237</v>
      </c>
      <c r="AK60" s="4">
        <v>9968.8002745156955</v>
      </c>
      <c r="AL60" s="4">
        <v>10505.516252710629</v>
      </c>
      <c r="AM60" s="4">
        <v>3955.0661968039849</v>
      </c>
      <c r="AN60" s="4">
        <v>6061.6093105731243</v>
      </c>
      <c r="AO60" s="4">
        <v>6835.1632647382912</v>
      </c>
      <c r="AP60" s="4">
        <v>7830.1838516027974</v>
      </c>
      <c r="AQ60" s="4">
        <v>8835.8781485407198</v>
      </c>
      <c r="AR60" s="4">
        <v>3735.2387487444448</v>
      </c>
      <c r="AS60" s="4">
        <v>4713.5195936614509</v>
      </c>
      <c r="AT60" s="4">
        <v>6735.4939801100809</v>
      </c>
      <c r="AU60" s="4">
        <v>8707.0055067981521</v>
      </c>
      <c r="AV60" s="4">
        <v>9472.8117497989551</v>
      </c>
      <c r="AW60" s="4">
        <v>12627.08377728402</v>
      </c>
      <c r="AX60" s="4">
        <v>3308.1358943745599</v>
      </c>
      <c r="AY60" s="4">
        <v>4321.202333178725</v>
      </c>
      <c r="AZ60" s="4">
        <v>6422.6153191197873</v>
      </c>
      <c r="BA60" s="4">
        <v>6294.8902008046034</v>
      </c>
      <c r="BB60" s="4">
        <v>7630.845371883308</v>
      </c>
      <c r="BC60" s="4">
        <v>8578.1329513361397</v>
      </c>
      <c r="BD60" s="4">
        <v>13153.62731679299</v>
      </c>
      <c r="BE60" s="4">
        <v>0</v>
      </c>
      <c r="BF60" s="4">
        <v>4469.4261308037849</v>
      </c>
      <c r="BG60" s="4">
        <v>5476.9364901171693</v>
      </c>
      <c r="BH60" s="4">
        <v>6365.218452858202</v>
      </c>
      <c r="BI60" s="4">
        <v>7168.4804676151261</v>
      </c>
      <c r="BJ60" s="4">
        <v>3333.7620705182649</v>
      </c>
      <c r="BK60" s="4">
        <v>6867.2866689907232</v>
      </c>
      <c r="BL60" s="4">
        <v>6318.577773634639</v>
      </c>
      <c r="BM60" s="4"/>
      <c r="BN60" s="4">
        <v>829570.7654473224</v>
      </c>
    </row>
    <row r="61" spans="1:66" x14ac:dyDescent="0.25">
      <c r="A61" s="3">
        <v>679</v>
      </c>
      <c r="B61" s="4">
        <v>12131.45380234181</v>
      </c>
      <c r="C61" s="4">
        <v>24726.302784658081</v>
      </c>
      <c r="D61" s="4">
        <v>23285.035045186411</v>
      </c>
      <c r="E61" s="4">
        <v>23826.350892217321</v>
      </c>
      <c r="F61" s="4">
        <v>23169.815670837121</v>
      </c>
      <c r="G61" s="4">
        <v>23894.88506091126</v>
      </c>
      <c r="H61" s="4">
        <v>24444.333966045149</v>
      </c>
      <c r="I61" s="4">
        <v>24585.760389387229</v>
      </c>
      <c r="J61" s="4">
        <v>24512.273322931909</v>
      </c>
      <c r="K61" s="4">
        <v>24426.943852028438</v>
      </c>
      <c r="L61" s="4">
        <v>24637.08568636125</v>
      </c>
      <c r="M61" s="4">
        <v>21139.297225925318</v>
      </c>
      <c r="N61" s="4">
        <v>22668.926314675289</v>
      </c>
      <c r="O61" s="4">
        <v>23507.564750190009</v>
      </c>
      <c r="P61" s="4">
        <v>23397.759767990301</v>
      </c>
      <c r="Q61" s="4">
        <v>22941.070618865451</v>
      </c>
      <c r="R61" s="4">
        <v>22013.532032782961</v>
      </c>
      <c r="S61" s="4">
        <v>21953.2465547752</v>
      </c>
      <c r="T61" s="4">
        <v>22764.347969753111</v>
      </c>
      <c r="U61" s="4">
        <v>22209.6059122185</v>
      </c>
      <c r="V61" s="4">
        <v>20357.678829181219</v>
      </c>
      <c r="W61" s="4">
        <v>21564.0866186973</v>
      </c>
      <c r="X61" s="4">
        <v>16643.702292723541</v>
      </c>
      <c r="Y61" s="4">
        <v>18505.674806742591</v>
      </c>
      <c r="Z61" s="4">
        <v>12092.78769525361</v>
      </c>
      <c r="AA61" s="4">
        <v>17510.88261085995</v>
      </c>
      <c r="AB61" s="4">
        <v>10982.7356659286</v>
      </c>
      <c r="AC61" s="4">
        <v>9165.0180065934201</v>
      </c>
      <c r="AD61" s="4">
        <v>11480.948681076139</v>
      </c>
      <c r="AE61" s="4">
        <v>7379.5424830204374</v>
      </c>
      <c r="AF61" s="4">
        <v>8303.4023985421063</v>
      </c>
      <c r="AG61" s="4">
        <v>8769.9624270034201</v>
      </c>
      <c r="AH61" s="4">
        <v>6863.5904360391332</v>
      </c>
      <c r="AI61" s="4">
        <v>4946.251101130305</v>
      </c>
      <c r="AJ61" s="4">
        <v>7167.8000825325171</v>
      </c>
      <c r="AK61" s="4">
        <v>8128.4849965397889</v>
      </c>
      <c r="AL61" s="4">
        <v>8665.200974734722</v>
      </c>
      <c r="AM61" s="4">
        <v>4838.0989093080761</v>
      </c>
      <c r="AN61" s="4">
        <v>3945.7436800519758</v>
      </c>
      <c r="AO61" s="4">
        <v>4719.2976342171451</v>
      </c>
      <c r="AP61" s="4">
        <v>5714.3182210816512</v>
      </c>
      <c r="AQ61" s="4">
        <v>6720.0125180195746</v>
      </c>
      <c r="AR61" s="4">
        <v>5057.9263573676171</v>
      </c>
      <c r="AS61" s="4">
        <v>4079.645512450611</v>
      </c>
      <c r="AT61" s="4">
        <v>4619.6283495889347</v>
      </c>
      <c r="AU61" s="4">
        <v>6591.139876277005</v>
      </c>
      <c r="AV61" s="4">
        <v>7356.946119277809</v>
      </c>
      <c r="AW61" s="4">
        <v>10511.218146762871</v>
      </c>
      <c r="AX61" s="4">
        <v>3156.7612076450409</v>
      </c>
      <c r="AY61" s="4">
        <v>2143.6947688408759</v>
      </c>
      <c r="AZ61" s="4">
        <v>1955.8028869623961</v>
      </c>
      <c r="BA61" s="4">
        <v>1828.0777686472111</v>
      </c>
      <c r="BB61" s="4">
        <v>5514.9797413621618</v>
      </c>
      <c r="BC61" s="4">
        <v>6462.2673208149927</v>
      </c>
      <c r="BD61" s="4">
        <v>11037.761686271841</v>
      </c>
      <c r="BE61" s="4">
        <v>4469.4261308037849</v>
      </c>
      <c r="BF61" s="4">
        <v>0</v>
      </c>
      <c r="BG61" s="4">
        <v>1007.510359313385</v>
      </c>
      <c r="BH61" s="4">
        <v>1898.406020700811</v>
      </c>
      <c r="BI61" s="4">
        <v>2701.6680354577361</v>
      </c>
      <c r="BJ61" s="4">
        <v>5457.859681208447</v>
      </c>
      <c r="BK61" s="4">
        <v>2397.8605381869379</v>
      </c>
      <c r="BL61" s="4">
        <v>1849.1516428308539</v>
      </c>
      <c r="BM61" s="4"/>
      <c r="BN61" s="4">
        <v>770798.54484013107</v>
      </c>
    </row>
    <row r="62" spans="1:66" x14ac:dyDescent="0.25">
      <c r="A62" s="3">
        <v>680</v>
      </c>
      <c r="B62" s="4">
        <v>11168.01767401862</v>
      </c>
      <c r="C62" s="4">
        <v>23762.866656334889</v>
      </c>
      <c r="D62" s="4">
        <v>22493.636373475099</v>
      </c>
      <c r="E62" s="4">
        <v>23011.129491778549</v>
      </c>
      <c r="F62" s="4">
        <v>22206.37954251394</v>
      </c>
      <c r="G62" s="4">
        <v>22931.448932588071</v>
      </c>
      <c r="H62" s="4">
        <v>23480.897837721968</v>
      </c>
      <c r="I62" s="4">
        <v>23622.324261064041</v>
      </c>
      <c r="J62" s="4">
        <v>23548.837194608721</v>
      </c>
      <c r="K62" s="4">
        <v>23463.50772370525</v>
      </c>
      <c r="L62" s="4">
        <v>23673.649558038062</v>
      </c>
      <c r="M62" s="4">
        <v>20175.86109760213</v>
      </c>
      <c r="N62" s="4">
        <v>21705.490186352112</v>
      </c>
      <c r="O62" s="4">
        <v>22544.12862186681</v>
      </c>
      <c r="P62" s="4">
        <v>22434.323639667109</v>
      </c>
      <c r="Q62" s="4">
        <v>21977.63449054227</v>
      </c>
      <c r="R62" s="4">
        <v>21050.09590445978</v>
      </c>
      <c r="S62" s="4">
        <v>20989.810426452012</v>
      </c>
      <c r="T62" s="4">
        <v>21800.911841429919</v>
      </c>
      <c r="U62" s="4">
        <v>21246.169783895311</v>
      </c>
      <c r="V62" s="4">
        <v>19394.24270085802</v>
      </c>
      <c r="W62" s="4">
        <v>20600.650490374119</v>
      </c>
      <c r="X62" s="4">
        <v>15680.26616440036</v>
      </c>
      <c r="Y62" s="4">
        <v>17542.238678419399</v>
      </c>
      <c r="Z62" s="4">
        <v>11129.351566930431</v>
      </c>
      <c r="AA62" s="4">
        <v>16547.446482536761</v>
      </c>
      <c r="AB62" s="4">
        <v>10019.29953760541</v>
      </c>
      <c r="AC62" s="4">
        <v>8201.5818782702299</v>
      </c>
      <c r="AD62" s="4">
        <v>10517.512552752951</v>
      </c>
      <c r="AE62" s="4">
        <v>6416.1063546972473</v>
      </c>
      <c r="AF62" s="4">
        <v>7339.9662702189162</v>
      </c>
      <c r="AG62" s="4">
        <v>7806.5262986802309</v>
      </c>
      <c r="AH62" s="4">
        <v>5900.1543077159431</v>
      </c>
      <c r="AI62" s="4">
        <v>3982.8149728071162</v>
      </c>
      <c r="AJ62" s="4">
        <v>6204.3639542093269</v>
      </c>
      <c r="AK62" s="4">
        <v>7165.0488682165987</v>
      </c>
      <c r="AL62" s="4">
        <v>7701.7648464115327</v>
      </c>
      <c r="AM62" s="4">
        <v>3874.6627809848869</v>
      </c>
      <c r="AN62" s="4">
        <v>2982.3075517287871</v>
      </c>
      <c r="AO62" s="4">
        <v>3755.861505893954</v>
      </c>
      <c r="AP62" s="4">
        <v>4750.8820927584611</v>
      </c>
      <c r="AQ62" s="4">
        <v>5756.5763896963836</v>
      </c>
      <c r="AR62" s="4">
        <v>4094.4902290444279</v>
      </c>
      <c r="AS62" s="4">
        <v>3116.2093841274209</v>
      </c>
      <c r="AT62" s="4">
        <v>3656.1922212657441</v>
      </c>
      <c r="AU62" s="4">
        <v>5627.7037479538139</v>
      </c>
      <c r="AV62" s="4">
        <v>6393.5099909546188</v>
      </c>
      <c r="AW62" s="4">
        <v>9547.7820184396787</v>
      </c>
      <c r="AX62" s="4">
        <v>2193.3250793218508</v>
      </c>
      <c r="AY62" s="4">
        <v>1180.2586405176869</v>
      </c>
      <c r="AZ62" s="4">
        <v>992.36675863920641</v>
      </c>
      <c r="BA62" s="4">
        <v>864.64164032402164</v>
      </c>
      <c r="BB62" s="4">
        <v>4551.5436130389717</v>
      </c>
      <c r="BC62" s="4">
        <v>5498.8311924918034</v>
      </c>
      <c r="BD62" s="4">
        <v>10074.32555794865</v>
      </c>
      <c r="BE62" s="4">
        <v>5476.9364901171693</v>
      </c>
      <c r="BF62" s="4">
        <v>1007.510359313385</v>
      </c>
      <c r="BG62" s="4">
        <v>0</v>
      </c>
      <c r="BH62" s="4">
        <v>934.96989237762193</v>
      </c>
      <c r="BI62" s="4">
        <v>1738.231907134546</v>
      </c>
      <c r="BJ62" s="4">
        <v>6465.3700405218306</v>
      </c>
      <c r="BK62" s="4">
        <v>1434.424409863748</v>
      </c>
      <c r="BL62" s="4">
        <v>841.64128351746956</v>
      </c>
      <c r="BM62" s="4"/>
      <c r="BN62" s="4">
        <v>716247.0119411957</v>
      </c>
    </row>
    <row r="63" spans="1:66" x14ac:dyDescent="0.25">
      <c r="A63" s="3">
        <v>681</v>
      </c>
      <c r="B63" s="4">
        <v>12031.77515318041</v>
      </c>
      <c r="C63" s="4">
        <v>24626.624135496681</v>
      </c>
      <c r="D63" s="4">
        <v>23357.393852636898</v>
      </c>
      <c r="E63" s="4">
        <v>23874.88697094033</v>
      </c>
      <c r="F63" s="4">
        <v>23070.137021675731</v>
      </c>
      <c r="G63" s="4">
        <v>23795.206411749859</v>
      </c>
      <c r="H63" s="4">
        <v>24344.65531688376</v>
      </c>
      <c r="I63" s="4">
        <v>24486.081740225829</v>
      </c>
      <c r="J63" s="4">
        <v>24412.594673770509</v>
      </c>
      <c r="K63" s="4">
        <v>24327.265202867042</v>
      </c>
      <c r="L63" s="4">
        <v>24537.40703719985</v>
      </c>
      <c r="M63" s="4">
        <v>21039.618576763922</v>
      </c>
      <c r="N63" s="4">
        <v>22569.2476655139</v>
      </c>
      <c r="O63" s="4">
        <v>23407.886101028609</v>
      </c>
      <c r="P63" s="4">
        <v>23298.081118828901</v>
      </c>
      <c r="Q63" s="4">
        <v>22841.391969704051</v>
      </c>
      <c r="R63" s="4">
        <v>21913.853383621568</v>
      </c>
      <c r="S63" s="4">
        <v>21853.5679056138</v>
      </c>
      <c r="T63" s="4">
        <v>22664.669320591711</v>
      </c>
      <c r="U63" s="4">
        <v>22109.927263057099</v>
      </c>
      <c r="V63" s="4">
        <v>20258.000180019819</v>
      </c>
      <c r="W63" s="4">
        <v>21464.4079695359</v>
      </c>
      <c r="X63" s="4">
        <v>16544.023643562141</v>
      </c>
      <c r="Y63" s="4">
        <v>18405.99615758119</v>
      </c>
      <c r="Z63" s="4">
        <v>11993.10904609221</v>
      </c>
      <c r="AA63" s="4">
        <v>17411.203961698549</v>
      </c>
      <c r="AB63" s="4">
        <v>10883.057016767199</v>
      </c>
      <c r="AC63" s="4">
        <v>9065.3393574320216</v>
      </c>
      <c r="AD63" s="4">
        <v>11381.270031914741</v>
      </c>
      <c r="AE63" s="4">
        <v>7279.863833859039</v>
      </c>
      <c r="AF63" s="4">
        <v>8203.7237493807079</v>
      </c>
      <c r="AG63" s="4">
        <v>8670.2837778420217</v>
      </c>
      <c r="AH63" s="4">
        <v>6763.9117868777348</v>
      </c>
      <c r="AI63" s="4">
        <v>4846.5724519689074</v>
      </c>
      <c r="AJ63" s="4">
        <v>7068.1214333711187</v>
      </c>
      <c r="AK63" s="4">
        <v>8028.8063473783895</v>
      </c>
      <c r="AL63" s="4">
        <v>8565.5223255733235</v>
      </c>
      <c r="AM63" s="4">
        <v>4738.4202601466768</v>
      </c>
      <c r="AN63" s="4">
        <v>3846.0650308905779</v>
      </c>
      <c r="AO63" s="4">
        <v>4619.6189850557448</v>
      </c>
      <c r="AP63" s="4">
        <v>5614.639571920251</v>
      </c>
      <c r="AQ63" s="4">
        <v>6620.3338688581744</v>
      </c>
      <c r="AR63" s="4">
        <v>4958.2477082062178</v>
      </c>
      <c r="AS63" s="4">
        <v>3979.9668632892108</v>
      </c>
      <c r="AT63" s="4">
        <v>4519.9497004275336</v>
      </c>
      <c r="AU63" s="4">
        <v>6491.4612271156047</v>
      </c>
      <c r="AV63" s="4">
        <v>7257.2674701164087</v>
      </c>
      <c r="AW63" s="4">
        <v>10411.53949760147</v>
      </c>
      <c r="AX63" s="4">
        <v>3057.0825584836421</v>
      </c>
      <c r="AY63" s="4">
        <v>2044.016119679477</v>
      </c>
      <c r="AZ63" s="4">
        <v>1856.124237800997</v>
      </c>
      <c r="BA63" s="4">
        <v>1728.399119485812</v>
      </c>
      <c r="BB63" s="4">
        <v>5415.3010922007616</v>
      </c>
      <c r="BC63" s="4">
        <v>6362.5886716535924</v>
      </c>
      <c r="BD63" s="4">
        <v>10938.08303711044</v>
      </c>
      <c r="BE63" s="4">
        <v>6365.218452858202</v>
      </c>
      <c r="BF63" s="4">
        <v>1898.406020700811</v>
      </c>
      <c r="BG63" s="4">
        <v>934.96989237762193</v>
      </c>
      <c r="BH63" s="4">
        <v>0</v>
      </c>
      <c r="BI63" s="4">
        <v>803.26201475692471</v>
      </c>
      <c r="BJ63" s="4">
        <v>7353.5451222453703</v>
      </c>
      <c r="BK63" s="4">
        <v>2325.3200712511748</v>
      </c>
      <c r="BL63" s="4">
        <v>1776.611175895091</v>
      </c>
      <c r="BM63" s="4"/>
      <c r="BN63" s="4">
        <v>767311.9216623333</v>
      </c>
    </row>
    <row r="64" spans="1:66" x14ac:dyDescent="0.25">
      <c r="A64" s="3">
        <v>682</v>
      </c>
      <c r="B64" s="4">
        <v>12835.037167937329</v>
      </c>
      <c r="C64" s="4">
        <v>25429.886150253598</v>
      </c>
      <c r="D64" s="4">
        <v>24160.65586739382</v>
      </c>
      <c r="E64" s="4">
        <v>24678.148985697251</v>
      </c>
      <c r="F64" s="4">
        <v>23873.399036432649</v>
      </c>
      <c r="G64" s="4">
        <v>24598.468426506781</v>
      </c>
      <c r="H64" s="4">
        <v>25147.917331640681</v>
      </c>
      <c r="I64" s="4">
        <v>25289.343754982761</v>
      </c>
      <c r="J64" s="4">
        <v>25215.85668852743</v>
      </c>
      <c r="K64" s="4">
        <v>25130.527217623971</v>
      </c>
      <c r="L64" s="4">
        <v>25340.669051956778</v>
      </c>
      <c r="M64" s="4">
        <v>21842.88059152084</v>
      </c>
      <c r="N64" s="4">
        <v>23372.509680270821</v>
      </c>
      <c r="O64" s="4">
        <v>24211.148115785531</v>
      </c>
      <c r="P64" s="4">
        <v>24101.343133585829</v>
      </c>
      <c r="Q64" s="4">
        <v>23644.65398446098</v>
      </c>
      <c r="R64" s="4">
        <v>22717.11539837849</v>
      </c>
      <c r="S64" s="4">
        <v>22656.829920370728</v>
      </c>
      <c r="T64" s="4">
        <v>23467.93133534864</v>
      </c>
      <c r="U64" s="4">
        <v>22913.189277814021</v>
      </c>
      <c r="V64" s="4">
        <v>21061.26219477674</v>
      </c>
      <c r="W64" s="4">
        <v>22267.669984292828</v>
      </c>
      <c r="X64" s="4">
        <v>17347.28565831907</v>
      </c>
      <c r="Y64" s="4">
        <v>19209.258172338119</v>
      </c>
      <c r="Z64" s="4">
        <v>12796.37106084914</v>
      </c>
      <c r="AA64" s="4">
        <v>18214.465976455471</v>
      </c>
      <c r="AB64" s="4">
        <v>11686.319031524121</v>
      </c>
      <c r="AC64" s="4">
        <v>9868.6013721889449</v>
      </c>
      <c r="AD64" s="4">
        <v>12184.53204667166</v>
      </c>
      <c r="AE64" s="4">
        <v>8083.1258486159622</v>
      </c>
      <c r="AF64" s="4">
        <v>9006.9857641376311</v>
      </c>
      <c r="AG64" s="4">
        <v>9473.5457925989467</v>
      </c>
      <c r="AH64" s="4">
        <v>7567.173801634658</v>
      </c>
      <c r="AI64" s="4">
        <v>5649.8344667258298</v>
      </c>
      <c r="AJ64" s="4">
        <v>7871.3834481280428</v>
      </c>
      <c r="AK64" s="4">
        <v>8832.0683621353146</v>
      </c>
      <c r="AL64" s="4">
        <v>9368.7843403302486</v>
      </c>
      <c r="AM64" s="4">
        <v>5541.682274903601</v>
      </c>
      <c r="AN64" s="4">
        <v>4649.3270456475011</v>
      </c>
      <c r="AO64" s="4">
        <v>5422.8809998126699</v>
      </c>
      <c r="AP64" s="4">
        <v>6417.9015866771761</v>
      </c>
      <c r="AQ64" s="4">
        <v>7423.5958836150994</v>
      </c>
      <c r="AR64" s="4">
        <v>5761.509722963141</v>
      </c>
      <c r="AS64" s="4">
        <v>4783.2288780461349</v>
      </c>
      <c r="AT64" s="4">
        <v>5323.2117151844604</v>
      </c>
      <c r="AU64" s="4">
        <v>7294.7232418725298</v>
      </c>
      <c r="AV64" s="4">
        <v>8060.5294848733338</v>
      </c>
      <c r="AW64" s="4">
        <v>11214.801512358399</v>
      </c>
      <c r="AX64" s="4">
        <v>3860.3445732405662</v>
      </c>
      <c r="AY64" s="4">
        <v>2847.2781344364012</v>
      </c>
      <c r="AZ64" s="4">
        <v>2659.3862525579211</v>
      </c>
      <c r="BA64" s="4">
        <v>2531.6611342427359</v>
      </c>
      <c r="BB64" s="4">
        <v>6218.5631069576866</v>
      </c>
      <c r="BC64" s="4">
        <v>7165.8506864105166</v>
      </c>
      <c r="BD64" s="4">
        <v>11741.345051867371</v>
      </c>
      <c r="BE64" s="4">
        <v>7168.4804676151252</v>
      </c>
      <c r="BF64" s="4">
        <v>2701.6680354577361</v>
      </c>
      <c r="BG64" s="4">
        <v>1738.231907134546</v>
      </c>
      <c r="BH64" s="4">
        <v>803.26201475692449</v>
      </c>
      <c r="BI64" s="4">
        <v>0</v>
      </c>
      <c r="BJ64" s="4">
        <v>8156.8071370022944</v>
      </c>
      <c r="BK64" s="4">
        <v>3128.5820860080999</v>
      </c>
      <c r="BL64" s="4">
        <v>2579.8731906520161</v>
      </c>
      <c r="BM64" s="4"/>
      <c r="BN64" s="4">
        <v>816310.90456250554</v>
      </c>
    </row>
    <row r="65" spans="1:66" x14ac:dyDescent="0.25">
      <c r="A65" s="3">
        <v>691</v>
      </c>
      <c r="B65" s="4">
        <v>12595.005885871131</v>
      </c>
      <c r="C65" s="4">
        <v>25020.311607298649</v>
      </c>
      <c r="D65" s="4">
        <v>22137.75561659372</v>
      </c>
      <c r="E65" s="4">
        <v>22679.07146362463</v>
      </c>
      <c r="F65" s="4">
        <v>23463.824493477699</v>
      </c>
      <c r="G65" s="4">
        <v>24188.893883551831</v>
      </c>
      <c r="H65" s="4">
        <v>24738.342788685721</v>
      </c>
      <c r="I65" s="4">
        <v>25188.313801456759</v>
      </c>
      <c r="J65" s="4">
        <v>24806.282145572481</v>
      </c>
      <c r="K65" s="4">
        <v>25029.497264097961</v>
      </c>
      <c r="L65" s="4">
        <v>25239.639098430769</v>
      </c>
      <c r="M65" s="4">
        <v>20606.267721408662</v>
      </c>
      <c r="N65" s="4">
        <v>22962.935137315861</v>
      </c>
      <c r="O65" s="4">
        <v>24110.118162259529</v>
      </c>
      <c r="P65" s="4">
        <v>24000.591626038571</v>
      </c>
      <c r="Q65" s="4">
        <v>23235.079441506019</v>
      </c>
      <c r="R65" s="4">
        <v>22435.001665990909</v>
      </c>
      <c r="S65" s="4">
        <v>22556.582864995591</v>
      </c>
      <c r="T65" s="4">
        <v>23367.684279973491</v>
      </c>
      <c r="U65" s="4">
        <v>23159.416621032458</v>
      </c>
      <c r="V65" s="4">
        <v>20907.81986953671</v>
      </c>
      <c r="W65" s="4">
        <v>22513.897327511269</v>
      </c>
      <c r="X65" s="4">
        <v>18777.443369457389</v>
      </c>
      <c r="Y65" s="4">
        <v>20987.083482025191</v>
      </c>
      <c r="Z65" s="4">
        <v>12918.586586934131</v>
      </c>
      <c r="AA65" s="4">
        <v>19995.357066266261</v>
      </c>
      <c r="AB65" s="4">
        <v>12939.679971920559</v>
      </c>
      <c r="AC65" s="4">
        <v>11817.917196814409</v>
      </c>
      <c r="AD65" s="4">
        <v>13630.79845932229</v>
      </c>
      <c r="AE65" s="4">
        <v>10200.69558884535</v>
      </c>
      <c r="AF65" s="4">
        <v>11124.555504367019</v>
      </c>
      <c r="AG65" s="4">
        <v>11595.51902929473</v>
      </c>
      <c r="AH65" s="4">
        <v>7298.3653737859222</v>
      </c>
      <c r="AI65" s="4">
        <v>8047.3580559668571</v>
      </c>
      <c r="AJ65" s="4">
        <v>9993.3566848238297</v>
      </c>
      <c r="AK65" s="4">
        <v>10954.0415988311</v>
      </c>
      <c r="AL65" s="4">
        <v>11490.757577026039</v>
      </c>
      <c r="AM65" s="4">
        <v>4940.30752111939</v>
      </c>
      <c r="AN65" s="4">
        <v>7046.8506348885276</v>
      </c>
      <c r="AO65" s="4">
        <v>7820.4045890536972</v>
      </c>
      <c r="AP65" s="4">
        <v>8815.4251759182043</v>
      </c>
      <c r="AQ65" s="4">
        <v>9821.1194728561277</v>
      </c>
      <c r="AR65" s="4">
        <v>4720.4800730598499</v>
      </c>
      <c r="AS65" s="4">
        <v>5698.760917976856</v>
      </c>
      <c r="AT65" s="4">
        <v>7720.7353044254869</v>
      </c>
      <c r="AU65" s="4">
        <v>9692.2468311135563</v>
      </c>
      <c r="AV65" s="4">
        <v>10458.053074114359</v>
      </c>
      <c r="AW65" s="4">
        <v>13612.325101599419</v>
      </c>
      <c r="AX65" s="4">
        <v>4296.4625637617301</v>
      </c>
      <c r="AY65" s="4">
        <v>5309.5290025658951</v>
      </c>
      <c r="AZ65" s="4">
        <v>7410.9419885069574</v>
      </c>
      <c r="BA65" s="4">
        <v>7283.2168701917726</v>
      </c>
      <c r="BB65" s="4">
        <v>8616.086696198714</v>
      </c>
      <c r="BC65" s="4">
        <v>9563.3742756515458</v>
      </c>
      <c r="BD65" s="4">
        <v>14138.868641108391</v>
      </c>
      <c r="BE65" s="4">
        <v>3333.762070518264</v>
      </c>
      <c r="BF65" s="4">
        <v>5457.859681208447</v>
      </c>
      <c r="BG65" s="4">
        <v>6465.3700405218306</v>
      </c>
      <c r="BH65" s="4">
        <v>7353.5451222453721</v>
      </c>
      <c r="BI65" s="4">
        <v>8156.8071370022972</v>
      </c>
      <c r="BJ65" s="4">
        <v>0</v>
      </c>
      <c r="BK65" s="4">
        <v>7855.7202193953854</v>
      </c>
      <c r="BL65" s="4">
        <v>7307.0113240393011</v>
      </c>
      <c r="BM65" s="4"/>
      <c r="BN65" s="4">
        <v>889609.11264095281</v>
      </c>
    </row>
    <row r="66" spans="1:66" x14ac:dyDescent="0.25">
      <c r="A66" s="3">
        <v>692</v>
      </c>
      <c r="B66" s="4">
        <v>12558.36785289217</v>
      </c>
      <c r="C66" s="4">
        <v>25153.216835208441</v>
      </c>
      <c r="D66" s="4">
        <v>23883.986552348659</v>
      </c>
      <c r="E66" s="4">
        <v>24401.47967065209</v>
      </c>
      <c r="F66" s="4">
        <v>23596.729721387481</v>
      </c>
      <c r="G66" s="4">
        <v>24321.79911146162</v>
      </c>
      <c r="H66" s="4">
        <v>24871.24801659552</v>
      </c>
      <c r="I66" s="4">
        <v>25012.6744399376</v>
      </c>
      <c r="J66" s="4">
        <v>24939.187373482269</v>
      </c>
      <c r="K66" s="4">
        <v>24853.857902578809</v>
      </c>
      <c r="L66" s="4">
        <v>25063.999736911621</v>
      </c>
      <c r="M66" s="4">
        <v>21566.211276475678</v>
      </c>
      <c r="N66" s="4">
        <v>23095.84036522566</v>
      </c>
      <c r="O66" s="4">
        <v>23934.478800740369</v>
      </c>
      <c r="P66" s="4">
        <v>23824.673818540668</v>
      </c>
      <c r="Q66" s="4">
        <v>23367.984669415819</v>
      </c>
      <c r="R66" s="4">
        <v>22440.446083333329</v>
      </c>
      <c r="S66" s="4">
        <v>22380.160605325571</v>
      </c>
      <c r="T66" s="4">
        <v>23191.262020303471</v>
      </c>
      <c r="U66" s="4">
        <v>22636.51996276886</v>
      </c>
      <c r="V66" s="4">
        <v>20784.592879731579</v>
      </c>
      <c r="W66" s="4">
        <v>21991.00066924766</v>
      </c>
      <c r="X66" s="4">
        <v>17070.616343273909</v>
      </c>
      <c r="Y66" s="4">
        <v>18932.588857292951</v>
      </c>
      <c r="Z66" s="4">
        <v>12519.701745803981</v>
      </c>
      <c r="AA66" s="4">
        <v>17937.79666141031</v>
      </c>
      <c r="AB66" s="4">
        <v>11409.649716478971</v>
      </c>
      <c r="AC66" s="4">
        <v>9591.9320571437838</v>
      </c>
      <c r="AD66" s="4">
        <v>11907.862731626499</v>
      </c>
      <c r="AE66" s="4">
        <v>7806.4565335708012</v>
      </c>
      <c r="AF66" s="4">
        <v>8730.3164490924701</v>
      </c>
      <c r="AG66" s="4">
        <v>9196.8764775537857</v>
      </c>
      <c r="AH66" s="4">
        <v>7290.504486589497</v>
      </c>
      <c r="AI66" s="4">
        <v>5373.1651516806696</v>
      </c>
      <c r="AJ66" s="4">
        <v>7594.7141330828817</v>
      </c>
      <c r="AK66" s="4">
        <v>8555.3990470901535</v>
      </c>
      <c r="AL66" s="4">
        <v>9092.1150252850875</v>
      </c>
      <c r="AM66" s="4">
        <v>5265.0129598584417</v>
      </c>
      <c r="AN66" s="4">
        <v>4372.657730602341</v>
      </c>
      <c r="AO66" s="4">
        <v>5146.2116847675088</v>
      </c>
      <c r="AP66" s="4">
        <v>6141.232271632015</v>
      </c>
      <c r="AQ66" s="4">
        <v>7146.9265685699384</v>
      </c>
      <c r="AR66" s="4">
        <v>5484.8404079179818</v>
      </c>
      <c r="AS66" s="4">
        <v>4506.5595630009757</v>
      </c>
      <c r="AT66" s="4">
        <v>5046.5424001392976</v>
      </c>
      <c r="AU66" s="4">
        <v>7018.0539268273687</v>
      </c>
      <c r="AV66" s="4">
        <v>7783.8601698281727</v>
      </c>
      <c r="AW66" s="4">
        <v>10938.132197313231</v>
      </c>
      <c r="AX66" s="4">
        <v>3583.6752581954061</v>
      </c>
      <c r="AY66" s="4">
        <v>2570.608819391241</v>
      </c>
      <c r="AZ66" s="4">
        <v>2382.716937512761</v>
      </c>
      <c r="BA66" s="4">
        <v>2254.9918191975762</v>
      </c>
      <c r="BB66" s="4">
        <v>5941.8937919125256</v>
      </c>
      <c r="BC66" s="4">
        <v>6889.1813713653564</v>
      </c>
      <c r="BD66" s="4">
        <v>11464.67573682221</v>
      </c>
      <c r="BE66" s="4">
        <v>6867.2866689907223</v>
      </c>
      <c r="BF66" s="4">
        <v>2397.8605381869379</v>
      </c>
      <c r="BG66" s="4">
        <v>1434.4244098637489</v>
      </c>
      <c r="BH66" s="4">
        <v>2325.3200712511748</v>
      </c>
      <c r="BI66" s="4">
        <v>3128.5820860080999</v>
      </c>
      <c r="BJ66" s="4">
        <v>7855.7202193953854</v>
      </c>
      <c r="BK66" s="4">
        <v>0</v>
      </c>
      <c r="BL66" s="4">
        <v>2276.0656933812179</v>
      </c>
      <c r="BM66" s="4"/>
      <c r="BN66" s="4">
        <v>801102.44708347204</v>
      </c>
    </row>
    <row r="67" spans="1:66" x14ac:dyDescent="0.25">
      <c r="A67" s="3">
        <v>702</v>
      </c>
      <c r="B67" s="4">
        <v>12009.65895753609</v>
      </c>
      <c r="C67" s="4">
        <v>24604.507939852359</v>
      </c>
      <c r="D67" s="4">
        <v>23335.27765699257</v>
      </c>
      <c r="E67" s="4">
        <v>23852.770775296009</v>
      </c>
      <c r="F67" s="4">
        <v>23048.020826031399</v>
      </c>
      <c r="G67" s="4">
        <v>23773.090216105538</v>
      </c>
      <c r="H67" s="4">
        <v>24322.539121239439</v>
      </c>
      <c r="I67" s="4">
        <v>24463.965544581511</v>
      </c>
      <c r="J67" s="4">
        <v>24390.478478126191</v>
      </c>
      <c r="K67" s="4">
        <v>24305.149007222721</v>
      </c>
      <c r="L67" s="4">
        <v>24515.290841555528</v>
      </c>
      <c r="M67" s="4">
        <v>21017.502381119601</v>
      </c>
      <c r="N67" s="4">
        <v>22547.131469869579</v>
      </c>
      <c r="O67" s="4">
        <v>23385.769905384281</v>
      </c>
      <c r="P67" s="4">
        <v>23275.96492318458</v>
      </c>
      <c r="Q67" s="4">
        <v>22819.27577405973</v>
      </c>
      <c r="R67" s="4">
        <v>21891.737187977251</v>
      </c>
      <c r="S67" s="4">
        <v>21831.451709969479</v>
      </c>
      <c r="T67" s="4">
        <v>22642.55312494739</v>
      </c>
      <c r="U67" s="4">
        <v>22087.811067412771</v>
      </c>
      <c r="V67" s="4">
        <v>20235.88398437549</v>
      </c>
      <c r="W67" s="4">
        <v>21442.291773891578</v>
      </c>
      <c r="X67" s="4">
        <v>16521.90744791782</v>
      </c>
      <c r="Y67" s="4">
        <v>18383.879961936869</v>
      </c>
      <c r="Z67" s="4">
        <v>11970.99285044789</v>
      </c>
      <c r="AA67" s="4">
        <v>17389.087766054228</v>
      </c>
      <c r="AB67" s="4">
        <v>10860.94082112288</v>
      </c>
      <c r="AC67" s="4">
        <v>9043.2231617876987</v>
      </c>
      <c r="AD67" s="4">
        <v>11359.15383627042</v>
      </c>
      <c r="AE67" s="4">
        <v>7257.747638214717</v>
      </c>
      <c r="AF67" s="4">
        <v>8181.6075537363859</v>
      </c>
      <c r="AG67" s="4">
        <v>8648.1675821977005</v>
      </c>
      <c r="AH67" s="4">
        <v>6741.7955912334128</v>
      </c>
      <c r="AI67" s="4">
        <v>4824.4562563245854</v>
      </c>
      <c r="AJ67" s="4">
        <v>7046.0052377267966</v>
      </c>
      <c r="AK67" s="4">
        <v>8006.6901517340684</v>
      </c>
      <c r="AL67" s="4">
        <v>8543.4061299290024</v>
      </c>
      <c r="AM67" s="4">
        <v>4716.3040645023557</v>
      </c>
      <c r="AN67" s="4">
        <v>3823.9488352462572</v>
      </c>
      <c r="AO67" s="4">
        <v>4597.5027894114237</v>
      </c>
      <c r="AP67" s="4">
        <v>5592.5233762759308</v>
      </c>
      <c r="AQ67" s="4">
        <v>6598.2176732138532</v>
      </c>
      <c r="AR67" s="4">
        <v>4936.1315125618967</v>
      </c>
      <c r="AS67" s="4">
        <v>3957.8506676448901</v>
      </c>
      <c r="AT67" s="4">
        <v>4497.8335047832134</v>
      </c>
      <c r="AU67" s="4">
        <v>6469.3450314712836</v>
      </c>
      <c r="AV67" s="4">
        <v>7235.1512744720894</v>
      </c>
      <c r="AW67" s="4">
        <v>10389.423301957149</v>
      </c>
      <c r="AX67" s="4">
        <v>3034.9663628393209</v>
      </c>
      <c r="AY67" s="4">
        <v>2021.8999240351559</v>
      </c>
      <c r="AZ67" s="4">
        <v>1834.0080421566761</v>
      </c>
      <c r="BA67" s="4">
        <v>1706.2829238414911</v>
      </c>
      <c r="BB67" s="4">
        <v>5393.1848965564413</v>
      </c>
      <c r="BC67" s="4">
        <v>6340.4724760092722</v>
      </c>
      <c r="BD67" s="4">
        <v>10915.966841466119</v>
      </c>
      <c r="BE67" s="4">
        <v>6318.5777736346381</v>
      </c>
      <c r="BF67" s="4">
        <v>1849.1516428308539</v>
      </c>
      <c r="BG67" s="4">
        <v>841.64128351746956</v>
      </c>
      <c r="BH67" s="4">
        <v>1776.611175895091</v>
      </c>
      <c r="BI67" s="4">
        <v>2579.8731906520161</v>
      </c>
      <c r="BJ67" s="4">
        <v>7307.0113240393002</v>
      </c>
      <c r="BK67" s="4">
        <v>2276.0656933812179</v>
      </c>
      <c r="BL67" s="4">
        <v>0</v>
      </c>
      <c r="BM67" s="4"/>
      <c r="BN67" s="4">
        <v>767587.13023576129</v>
      </c>
    </row>
    <row r="68" spans="1:66" x14ac:dyDescent="0.25">
      <c r="A68" s="3" t="s">
        <v>3980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x14ac:dyDescent="0.25">
      <c r="A69" s="3" t="s">
        <v>3981</v>
      </c>
      <c r="B69" s="4">
        <v>647560.03181747394</v>
      </c>
      <c r="C69" s="4">
        <v>1021030.4855703688</v>
      </c>
      <c r="D69" s="4">
        <v>1014738.2788742699</v>
      </c>
      <c r="E69" s="4">
        <v>1003043.8501881269</v>
      </c>
      <c r="F69" s="4">
        <v>957560.80592503049</v>
      </c>
      <c r="G69" s="4">
        <v>970314.0044218126</v>
      </c>
      <c r="H69" s="4">
        <v>1005031.9580989856</v>
      </c>
      <c r="I69" s="4">
        <v>948550.02388458129</v>
      </c>
      <c r="J69" s="4">
        <v>946870.36214069242</v>
      </c>
      <c r="K69" s="4">
        <v>937756.54754698195</v>
      </c>
      <c r="L69" s="4">
        <v>954157.52904814784</v>
      </c>
      <c r="M69" s="4">
        <v>901499.62791919999</v>
      </c>
      <c r="N69" s="4">
        <v>898233.39919658913</v>
      </c>
      <c r="O69" s="4">
        <v>905190.73147975991</v>
      </c>
      <c r="P69" s="4">
        <v>920170.32439713657</v>
      </c>
      <c r="Q69" s="4">
        <v>926667.02541476022</v>
      </c>
      <c r="R69" s="4">
        <v>854745.73870208487</v>
      </c>
      <c r="S69" s="4">
        <v>839864.27505851176</v>
      </c>
      <c r="T69" s="4">
        <v>884603.70641195239</v>
      </c>
      <c r="U69" s="4">
        <v>881719.17681934428</v>
      </c>
      <c r="V69" s="4">
        <v>812782.847608521</v>
      </c>
      <c r="W69" s="4">
        <v>858164.89133838599</v>
      </c>
      <c r="X69" s="4">
        <v>767825.46569070127</v>
      </c>
      <c r="Y69" s="4">
        <v>880348.53512420121</v>
      </c>
      <c r="Z69" s="4">
        <v>620560.97576621058</v>
      </c>
      <c r="AA69" s="4">
        <v>861846.57129457605</v>
      </c>
      <c r="AB69" s="4">
        <v>600335.87308397156</v>
      </c>
      <c r="AC69" s="4">
        <v>636052.51822111488</v>
      </c>
      <c r="AD69" s="4">
        <v>665538.4938008443</v>
      </c>
      <c r="AE69" s="4">
        <v>614142.30475416442</v>
      </c>
      <c r="AF69" s="4">
        <v>635732.63407505793</v>
      </c>
      <c r="AG69" s="4">
        <v>672347.90007985814</v>
      </c>
      <c r="AH69" s="4">
        <v>631658.20403460902</v>
      </c>
      <c r="AI69" s="4">
        <v>596502.31886816653</v>
      </c>
      <c r="AJ69" s="4">
        <v>612904.61343331018</v>
      </c>
      <c r="AK69" s="4">
        <v>635926.86512134911</v>
      </c>
      <c r="AL69" s="4">
        <v>666032.44910799176</v>
      </c>
      <c r="AM69" s="4">
        <v>694610.45243527647</v>
      </c>
      <c r="AN69" s="4">
        <v>607507.90050002828</v>
      </c>
      <c r="AO69" s="4">
        <v>659714.91558057605</v>
      </c>
      <c r="AP69" s="4">
        <v>678138.63049307</v>
      </c>
      <c r="AQ69" s="4">
        <v>682982.00734856713</v>
      </c>
      <c r="AR69" s="4">
        <v>706507.83501244464</v>
      </c>
      <c r="AS69" s="4">
        <v>654000.98062709509</v>
      </c>
      <c r="AT69" s="4">
        <v>657223.1834648709</v>
      </c>
      <c r="AU69" s="4">
        <v>682337.64413985447</v>
      </c>
      <c r="AV69" s="4">
        <v>685059.92605036311</v>
      </c>
      <c r="AW69" s="4">
        <v>769689.38599611819</v>
      </c>
      <c r="AX69" s="4">
        <v>811133.3349133411</v>
      </c>
      <c r="AY69" s="4">
        <v>776244.30180334731</v>
      </c>
      <c r="AZ69" s="4">
        <v>673364.21070120553</v>
      </c>
      <c r="BA69" s="4">
        <v>678600.94055212825</v>
      </c>
      <c r="BB69" s="4">
        <v>675259.03795671766</v>
      </c>
      <c r="BC69" s="4">
        <v>681951.02647346852</v>
      </c>
      <c r="BD69" s="4">
        <v>801808.54190616542</v>
      </c>
      <c r="BE69" s="4">
        <v>829570.76544732216</v>
      </c>
      <c r="BF69" s="4">
        <v>770798.5448401313</v>
      </c>
      <c r="BG69" s="4">
        <v>716247.01194119581</v>
      </c>
      <c r="BH69" s="4">
        <v>767311.9216623333</v>
      </c>
      <c r="BI69" s="4">
        <v>816310.90456250589</v>
      </c>
      <c r="BJ69" s="4">
        <v>889609.11264095281</v>
      </c>
      <c r="BK69" s="4">
        <v>801102.44708347227</v>
      </c>
      <c r="BL69" s="4">
        <v>767587.1302357614</v>
      </c>
      <c r="BM69" s="4"/>
      <c r="BN69" s="4">
        <v>49122683.438687176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3977</v>
      </c>
      <c r="J1" t="s">
        <v>3978</v>
      </c>
    </row>
    <row r="2" spans="1:10" x14ac:dyDescent="0.25">
      <c r="A2">
        <v>1</v>
      </c>
      <c r="B2" t="s">
        <v>8</v>
      </c>
      <c r="C2">
        <v>9694</v>
      </c>
      <c r="D2">
        <v>9694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9694</v>
      </c>
      <c r="D3">
        <v>9718</v>
      </c>
      <c r="E3">
        <v>2</v>
      </c>
      <c r="F3">
        <v>4303.0507145761958</v>
      </c>
      <c r="G3">
        <v>3.546852385645431</v>
      </c>
      <c r="H3">
        <v>3662.924853109786</v>
      </c>
      <c r="I3">
        <v>0</v>
      </c>
      <c r="J3">
        <v>534</v>
      </c>
    </row>
    <row r="4" spans="1:10" x14ac:dyDescent="0.25">
      <c r="A4">
        <v>3</v>
      </c>
      <c r="B4" t="s">
        <v>10</v>
      </c>
      <c r="C4">
        <v>9694</v>
      </c>
      <c r="D4">
        <v>9720</v>
      </c>
      <c r="E4">
        <v>3</v>
      </c>
      <c r="F4">
        <v>4324.7901344166175</v>
      </c>
      <c r="G4">
        <v>3.4280587162328211</v>
      </c>
      <c r="H4">
        <v>4052.9004651684199</v>
      </c>
      <c r="I4">
        <v>0</v>
      </c>
      <c r="J4">
        <v>553</v>
      </c>
    </row>
    <row r="5" spans="1:10" x14ac:dyDescent="0.25">
      <c r="A5">
        <v>4</v>
      </c>
      <c r="B5" t="s">
        <v>11</v>
      </c>
      <c r="C5">
        <v>9694</v>
      </c>
      <c r="D5">
        <v>9721</v>
      </c>
      <c r="E5">
        <v>4</v>
      </c>
      <c r="F5">
        <v>6550.4741075067896</v>
      </c>
      <c r="G5">
        <v>6.5504741075067896</v>
      </c>
      <c r="H5">
        <v>5329.8641210419128</v>
      </c>
      <c r="I5">
        <v>0</v>
      </c>
      <c r="J5">
        <v>583</v>
      </c>
    </row>
    <row r="6" spans="1:10" x14ac:dyDescent="0.25">
      <c r="A6">
        <v>5</v>
      </c>
      <c r="B6" t="s">
        <v>12</v>
      </c>
      <c r="C6">
        <v>9694</v>
      </c>
      <c r="D6">
        <v>9722</v>
      </c>
      <c r="E6">
        <v>5</v>
      </c>
      <c r="F6">
        <v>6600.1424420740377</v>
      </c>
      <c r="G6">
        <v>6.6001424420740316</v>
      </c>
      <c r="H6">
        <v>5580.9483485599312</v>
      </c>
      <c r="I6">
        <v>0</v>
      </c>
      <c r="J6">
        <v>584</v>
      </c>
    </row>
    <row r="7" spans="1:10" x14ac:dyDescent="0.25">
      <c r="A7">
        <v>6</v>
      </c>
      <c r="B7" t="s">
        <v>13</v>
      </c>
      <c r="C7">
        <v>9694</v>
      </c>
      <c r="D7">
        <v>9726</v>
      </c>
      <c r="E7">
        <v>6</v>
      </c>
      <c r="F7">
        <v>6680.8272850842686</v>
      </c>
      <c r="G7">
        <v>6.680827285084268</v>
      </c>
      <c r="H7">
        <v>5462.0662458868783</v>
      </c>
      <c r="I7">
        <v>0</v>
      </c>
      <c r="J7">
        <v>610</v>
      </c>
    </row>
    <row r="8" spans="1:10" x14ac:dyDescent="0.25">
      <c r="A8">
        <v>7</v>
      </c>
      <c r="B8" t="s">
        <v>14</v>
      </c>
      <c r="C8">
        <v>9694</v>
      </c>
      <c r="D8">
        <v>9727</v>
      </c>
      <c r="E8">
        <v>7</v>
      </c>
      <c r="F8">
        <v>7185.2027012115004</v>
      </c>
      <c r="G8">
        <v>7.1852027012115034</v>
      </c>
      <c r="H8">
        <v>6328.9620783760674</v>
      </c>
      <c r="I8">
        <v>0</v>
      </c>
      <c r="J8">
        <v>611</v>
      </c>
    </row>
    <row r="9" spans="1:10" x14ac:dyDescent="0.25">
      <c r="A9">
        <v>8</v>
      </c>
      <c r="B9" t="s">
        <v>15</v>
      </c>
      <c r="C9">
        <v>9694</v>
      </c>
      <c r="D9">
        <v>9728</v>
      </c>
      <c r="E9">
        <v>8</v>
      </c>
      <c r="F9">
        <v>7198.8725075621123</v>
      </c>
      <c r="G9">
        <v>7.1988725075621183</v>
      </c>
      <c r="H9">
        <v>5926.3057897012213</v>
      </c>
      <c r="I9">
        <v>0</v>
      </c>
      <c r="J9">
        <v>612</v>
      </c>
    </row>
    <row r="10" spans="1:10" x14ac:dyDescent="0.25">
      <c r="A10">
        <v>9</v>
      </c>
      <c r="B10" t="s">
        <v>16</v>
      </c>
      <c r="C10">
        <v>9694</v>
      </c>
      <c r="D10">
        <v>9723</v>
      </c>
      <c r="E10">
        <v>9</v>
      </c>
      <c r="F10">
        <v>7221.7361880727294</v>
      </c>
      <c r="G10">
        <v>7.2217361880727324</v>
      </c>
      <c r="H10">
        <v>5696.4694480467351</v>
      </c>
      <c r="I10">
        <v>0</v>
      </c>
      <c r="J10">
        <v>597</v>
      </c>
    </row>
    <row r="11" spans="1:10" x14ac:dyDescent="0.25">
      <c r="A11">
        <v>10</v>
      </c>
      <c r="B11" t="s">
        <v>17</v>
      </c>
      <c r="C11">
        <v>9694</v>
      </c>
      <c r="D11">
        <v>9724</v>
      </c>
      <c r="E11">
        <v>10</v>
      </c>
      <c r="F11">
        <v>7412.0897155581042</v>
      </c>
      <c r="G11">
        <v>7.4120897155581051</v>
      </c>
      <c r="H11">
        <v>6173.3698598706751</v>
      </c>
      <c r="I11">
        <v>0</v>
      </c>
      <c r="J11">
        <v>598</v>
      </c>
    </row>
    <row r="12" spans="1:10" x14ac:dyDescent="0.25">
      <c r="A12">
        <v>11</v>
      </c>
      <c r="B12" t="s">
        <v>18</v>
      </c>
      <c r="C12">
        <v>9694</v>
      </c>
      <c r="D12">
        <v>9729</v>
      </c>
      <c r="E12">
        <v>11</v>
      </c>
      <c r="F12">
        <v>7571.5570737312146</v>
      </c>
      <c r="G12">
        <v>7.5715570737312179</v>
      </c>
      <c r="H12">
        <v>6305.7363403927393</v>
      </c>
      <c r="I12">
        <v>0</v>
      </c>
      <c r="J12">
        <v>613</v>
      </c>
    </row>
    <row r="13" spans="1:10" x14ac:dyDescent="0.25">
      <c r="A13">
        <v>12</v>
      </c>
      <c r="B13" t="s">
        <v>19</v>
      </c>
      <c r="C13">
        <v>9694</v>
      </c>
      <c r="D13">
        <v>9730</v>
      </c>
      <c r="E13">
        <v>12</v>
      </c>
      <c r="F13">
        <v>8071.6157419613601</v>
      </c>
      <c r="G13">
        <v>8.0716157419613594</v>
      </c>
      <c r="H13">
        <v>6437.1932263836243</v>
      </c>
      <c r="I13">
        <v>0</v>
      </c>
      <c r="J13">
        <v>614</v>
      </c>
    </row>
    <row r="14" spans="1:10" x14ac:dyDescent="0.25">
      <c r="A14">
        <v>13</v>
      </c>
      <c r="B14" t="s">
        <v>20</v>
      </c>
      <c r="C14">
        <v>9694</v>
      </c>
      <c r="D14">
        <v>9725</v>
      </c>
      <c r="E14">
        <v>13</v>
      </c>
      <c r="F14">
        <v>8174.1045391838661</v>
      </c>
      <c r="G14">
        <v>8.1741045391838654</v>
      </c>
      <c r="H14">
        <v>6442.2312835417106</v>
      </c>
      <c r="I14">
        <v>0</v>
      </c>
      <c r="J14">
        <v>599</v>
      </c>
    </row>
    <row r="15" spans="1:10" x14ac:dyDescent="0.25">
      <c r="A15">
        <v>14</v>
      </c>
      <c r="B15" t="s">
        <v>21</v>
      </c>
      <c r="C15">
        <v>9694</v>
      </c>
      <c r="D15">
        <v>9732</v>
      </c>
      <c r="E15">
        <v>14</v>
      </c>
      <c r="F15">
        <v>8185.7101222898282</v>
      </c>
      <c r="G15">
        <v>8.1857101222898336</v>
      </c>
      <c r="H15">
        <v>7328.8766096014342</v>
      </c>
      <c r="I15">
        <v>0</v>
      </c>
      <c r="J15">
        <v>626</v>
      </c>
    </row>
    <row r="16" spans="1:10" x14ac:dyDescent="0.25">
      <c r="A16">
        <v>15</v>
      </c>
      <c r="B16" t="s">
        <v>22</v>
      </c>
      <c r="C16">
        <v>9694</v>
      </c>
      <c r="D16">
        <v>9714</v>
      </c>
      <c r="E16">
        <v>15</v>
      </c>
      <c r="F16">
        <v>8331.9715375369451</v>
      </c>
      <c r="G16">
        <v>8.3215212499600977</v>
      </c>
      <c r="H16">
        <v>6229.7672280083489</v>
      </c>
      <c r="I16">
        <v>0</v>
      </c>
      <c r="J16">
        <v>481</v>
      </c>
    </row>
    <row r="17" spans="1:10" x14ac:dyDescent="0.25">
      <c r="A17">
        <v>16</v>
      </c>
      <c r="B17" t="s">
        <v>23</v>
      </c>
      <c r="C17">
        <v>9694</v>
      </c>
      <c r="D17">
        <v>9705</v>
      </c>
      <c r="E17">
        <v>16</v>
      </c>
      <c r="F17">
        <v>9027.0009774548907</v>
      </c>
      <c r="G17">
        <v>9.0165506898780361</v>
      </c>
      <c r="H17">
        <v>7999.1074613430828</v>
      </c>
      <c r="I17">
        <v>0</v>
      </c>
      <c r="J17">
        <v>460</v>
      </c>
    </row>
    <row r="18" spans="1:10" x14ac:dyDescent="0.25">
      <c r="A18">
        <v>17</v>
      </c>
      <c r="B18" t="s">
        <v>24</v>
      </c>
      <c r="C18">
        <v>9694</v>
      </c>
      <c r="D18">
        <v>9737</v>
      </c>
      <c r="E18">
        <v>17</v>
      </c>
      <c r="F18">
        <v>9533.7998392015015</v>
      </c>
      <c r="G18">
        <v>9.5337998392015084</v>
      </c>
      <c r="H18">
        <v>7968.3609058672164</v>
      </c>
      <c r="I18">
        <v>0</v>
      </c>
      <c r="J18">
        <v>642</v>
      </c>
    </row>
    <row r="19" spans="1:10" x14ac:dyDescent="0.25">
      <c r="A19">
        <v>18</v>
      </c>
      <c r="B19" t="s">
        <v>25</v>
      </c>
      <c r="C19">
        <v>9694</v>
      </c>
      <c r="D19">
        <v>9710</v>
      </c>
      <c r="E19">
        <v>18</v>
      </c>
      <c r="F19">
        <v>9901.2357843125319</v>
      </c>
      <c r="G19">
        <v>9.4999311434018541</v>
      </c>
      <c r="H19">
        <v>6954.8618136663363</v>
      </c>
      <c r="I19">
        <v>0</v>
      </c>
      <c r="J19">
        <v>474</v>
      </c>
    </row>
    <row r="20" spans="1:10" x14ac:dyDescent="0.25">
      <c r="A20">
        <v>19</v>
      </c>
      <c r="B20" t="s">
        <v>26</v>
      </c>
      <c r="C20">
        <v>9694</v>
      </c>
      <c r="D20">
        <v>9711</v>
      </c>
      <c r="E20">
        <v>19</v>
      </c>
      <c r="F20">
        <v>9980.734532995828</v>
      </c>
      <c r="G20">
        <v>9.3310371152668719</v>
      </c>
      <c r="H20">
        <v>8063.7998206584307</v>
      </c>
      <c r="I20">
        <v>0</v>
      </c>
      <c r="J20">
        <v>475</v>
      </c>
    </row>
    <row r="21" spans="1:10" x14ac:dyDescent="0.25">
      <c r="A21">
        <v>20</v>
      </c>
      <c r="B21" t="s">
        <v>27</v>
      </c>
      <c r="C21">
        <v>9694</v>
      </c>
      <c r="D21">
        <v>9716</v>
      </c>
      <c r="E21">
        <v>20</v>
      </c>
      <c r="F21">
        <v>10073.32998624824</v>
      </c>
      <c r="G21">
        <v>10.073329986248231</v>
      </c>
      <c r="H21">
        <v>8187.8686437936922</v>
      </c>
      <c r="I21">
        <v>0</v>
      </c>
      <c r="J21">
        <v>520</v>
      </c>
    </row>
    <row r="22" spans="1:10" x14ac:dyDescent="0.25">
      <c r="A22">
        <v>21</v>
      </c>
      <c r="B22" t="s">
        <v>28</v>
      </c>
      <c r="C22">
        <v>9694</v>
      </c>
      <c r="D22">
        <v>9738</v>
      </c>
      <c r="E22">
        <v>21</v>
      </c>
      <c r="F22">
        <v>10073.78267633983</v>
      </c>
      <c r="G22">
        <v>10.07378267633983</v>
      </c>
      <c r="H22">
        <v>8093.8684315106993</v>
      </c>
      <c r="I22">
        <v>0</v>
      </c>
      <c r="J22">
        <v>643</v>
      </c>
    </row>
    <row r="23" spans="1:10" x14ac:dyDescent="0.25">
      <c r="A23">
        <v>22</v>
      </c>
      <c r="B23" t="s">
        <v>29</v>
      </c>
      <c r="C23">
        <v>9694</v>
      </c>
      <c r="D23">
        <v>9733</v>
      </c>
      <c r="E23">
        <v>22</v>
      </c>
      <c r="F23">
        <v>10173.451960968039</v>
      </c>
      <c r="G23">
        <v>10.173451960968039</v>
      </c>
      <c r="H23">
        <v>8113.358428951703</v>
      </c>
      <c r="I23">
        <v>0</v>
      </c>
      <c r="J23">
        <v>627</v>
      </c>
    </row>
    <row r="24" spans="1:10" x14ac:dyDescent="0.25">
      <c r="A24">
        <v>23</v>
      </c>
      <c r="B24" t="s">
        <v>30</v>
      </c>
      <c r="C24">
        <v>9694</v>
      </c>
      <c r="D24">
        <v>9744</v>
      </c>
      <c r="E24">
        <v>23</v>
      </c>
      <c r="F24">
        <v>10175.65091537941</v>
      </c>
      <c r="G24">
        <v>10.175650915379411</v>
      </c>
      <c r="H24">
        <v>9318.6816547069229</v>
      </c>
      <c r="I24">
        <v>0</v>
      </c>
      <c r="J24">
        <v>661</v>
      </c>
    </row>
    <row r="25" spans="1:10" x14ac:dyDescent="0.25">
      <c r="A25">
        <v>24</v>
      </c>
      <c r="B25" t="s">
        <v>31</v>
      </c>
      <c r="C25">
        <v>9694</v>
      </c>
      <c r="D25">
        <v>9731</v>
      </c>
      <c r="E25">
        <v>24</v>
      </c>
      <c r="F25">
        <v>10292.25323605897</v>
      </c>
      <c r="G25">
        <v>10.29225323605897</v>
      </c>
      <c r="H25">
        <v>8133.3425656694153</v>
      </c>
      <c r="I25">
        <v>0</v>
      </c>
      <c r="J25">
        <v>625</v>
      </c>
    </row>
    <row r="26" spans="1:10" x14ac:dyDescent="0.25">
      <c r="A26">
        <v>25</v>
      </c>
      <c r="B26" t="s">
        <v>32</v>
      </c>
      <c r="C26">
        <v>9694</v>
      </c>
      <c r="D26">
        <v>9745</v>
      </c>
      <c r="E26">
        <v>25</v>
      </c>
      <c r="F26">
        <v>10303.376033694591</v>
      </c>
      <c r="G26">
        <v>10.303376033694599</v>
      </c>
      <c r="H26">
        <v>9446.4061185296177</v>
      </c>
      <c r="I26">
        <v>0</v>
      </c>
      <c r="J26">
        <v>662</v>
      </c>
    </row>
    <row r="27" spans="1:10" x14ac:dyDescent="0.25">
      <c r="A27">
        <v>26</v>
      </c>
      <c r="B27" t="s">
        <v>33</v>
      </c>
      <c r="C27">
        <v>9694</v>
      </c>
      <c r="D27">
        <v>9715</v>
      </c>
      <c r="E27">
        <v>26</v>
      </c>
      <c r="F27">
        <v>10507.683027622261</v>
      </c>
      <c r="G27">
        <v>8.9477898790918839</v>
      </c>
      <c r="H27">
        <v>8613.7453702590374</v>
      </c>
      <c r="I27">
        <v>0</v>
      </c>
      <c r="J27">
        <v>482</v>
      </c>
    </row>
    <row r="28" spans="1:10" x14ac:dyDescent="0.25">
      <c r="A28">
        <v>27</v>
      </c>
      <c r="B28" t="s">
        <v>34</v>
      </c>
      <c r="C28">
        <v>9694</v>
      </c>
      <c r="D28">
        <v>9736</v>
      </c>
      <c r="E28">
        <v>27</v>
      </c>
      <c r="F28">
        <v>10512.080684118509</v>
      </c>
      <c r="G28">
        <v>10.512080684118519</v>
      </c>
      <c r="H28">
        <v>8195.6911449748895</v>
      </c>
      <c r="I28">
        <v>0</v>
      </c>
      <c r="J28">
        <v>641</v>
      </c>
    </row>
    <row r="29" spans="1:10" x14ac:dyDescent="0.25">
      <c r="A29">
        <v>28</v>
      </c>
      <c r="B29" t="s">
        <v>35</v>
      </c>
      <c r="C29">
        <v>9694</v>
      </c>
      <c r="D29">
        <v>9706</v>
      </c>
      <c r="E29">
        <v>28</v>
      </c>
      <c r="F29">
        <v>10556.630066204871</v>
      </c>
      <c r="G29">
        <v>10.54617977862801</v>
      </c>
      <c r="H29">
        <v>7603.4568681993806</v>
      </c>
      <c r="I29">
        <v>0</v>
      </c>
      <c r="J29">
        <v>461</v>
      </c>
    </row>
    <row r="30" spans="1:10" x14ac:dyDescent="0.25">
      <c r="A30">
        <v>29</v>
      </c>
      <c r="B30" t="s">
        <v>36</v>
      </c>
      <c r="C30">
        <v>9694</v>
      </c>
      <c r="D30">
        <v>9712</v>
      </c>
      <c r="E30">
        <v>29</v>
      </c>
      <c r="F30">
        <v>10791.835947973739</v>
      </c>
      <c r="G30">
        <v>9.9393631765003043</v>
      </c>
      <c r="H30">
        <v>8830.6786279161697</v>
      </c>
      <c r="I30">
        <v>0</v>
      </c>
      <c r="J30">
        <v>476</v>
      </c>
    </row>
    <row r="31" spans="1:10" x14ac:dyDescent="0.25">
      <c r="A31">
        <v>30</v>
      </c>
      <c r="B31" t="s">
        <v>37</v>
      </c>
      <c r="C31">
        <v>9694</v>
      </c>
      <c r="D31">
        <v>9709</v>
      </c>
      <c r="E31">
        <v>30</v>
      </c>
      <c r="F31">
        <v>10828.77437039502</v>
      </c>
      <c r="G31">
        <v>10.818324082818171</v>
      </c>
      <c r="H31">
        <v>6756.6663857576823</v>
      </c>
      <c r="I31">
        <v>0</v>
      </c>
      <c r="J31">
        <v>473</v>
      </c>
    </row>
    <row r="32" spans="1:10" x14ac:dyDescent="0.25">
      <c r="A32">
        <v>31</v>
      </c>
      <c r="B32" t="s">
        <v>38</v>
      </c>
      <c r="C32">
        <v>9694</v>
      </c>
      <c r="D32">
        <v>9746</v>
      </c>
      <c r="E32">
        <v>31</v>
      </c>
      <c r="F32">
        <v>10969.13406811305</v>
      </c>
      <c r="G32">
        <v>10.96913406811306</v>
      </c>
      <c r="H32">
        <v>8310.2780947050451</v>
      </c>
      <c r="I32">
        <v>0</v>
      </c>
      <c r="J32">
        <v>663</v>
      </c>
    </row>
    <row r="33" spans="1:10" x14ac:dyDescent="0.25">
      <c r="A33">
        <v>32</v>
      </c>
      <c r="B33" t="s">
        <v>39</v>
      </c>
      <c r="C33">
        <v>9694</v>
      </c>
      <c r="D33">
        <v>9698</v>
      </c>
      <c r="E33">
        <v>32</v>
      </c>
      <c r="F33">
        <v>11057.519422366689</v>
      </c>
      <c r="G33">
        <v>11.02423796981236</v>
      </c>
      <c r="H33">
        <v>9247.5239046931692</v>
      </c>
      <c r="I33">
        <v>0</v>
      </c>
      <c r="J33">
        <v>440</v>
      </c>
    </row>
    <row r="34" spans="1:10" x14ac:dyDescent="0.25">
      <c r="A34">
        <v>33</v>
      </c>
      <c r="B34" t="s">
        <v>40</v>
      </c>
      <c r="C34">
        <v>9694</v>
      </c>
      <c r="D34">
        <v>9751</v>
      </c>
      <c r="E34">
        <v>33</v>
      </c>
      <c r="F34">
        <v>11168.01767401862</v>
      </c>
      <c r="G34">
        <v>11.168017674018619</v>
      </c>
      <c r="H34">
        <v>10310.535439755889</v>
      </c>
      <c r="I34">
        <v>0</v>
      </c>
      <c r="J34">
        <v>680</v>
      </c>
    </row>
    <row r="35" spans="1:10" x14ac:dyDescent="0.25">
      <c r="A35">
        <v>34</v>
      </c>
      <c r="B35" t="s">
        <v>41</v>
      </c>
      <c r="C35">
        <v>9694</v>
      </c>
      <c r="D35">
        <v>9734</v>
      </c>
      <c r="E35">
        <v>34</v>
      </c>
      <c r="F35">
        <v>11168.47254783254</v>
      </c>
      <c r="G35">
        <v>11.16847254783255</v>
      </c>
      <c r="H35">
        <v>8370.7407966127812</v>
      </c>
      <c r="I35">
        <v>0</v>
      </c>
      <c r="J35">
        <v>628</v>
      </c>
    </row>
    <row r="36" spans="1:10" x14ac:dyDescent="0.25">
      <c r="A36">
        <v>35</v>
      </c>
      <c r="B36" t="s">
        <v>42</v>
      </c>
      <c r="C36">
        <v>9694</v>
      </c>
      <c r="D36">
        <v>9713</v>
      </c>
      <c r="E36">
        <v>35</v>
      </c>
      <c r="F36">
        <v>11181.835081739049</v>
      </c>
      <c r="G36">
        <v>9.6219419332086797</v>
      </c>
      <c r="H36">
        <v>9097.6350393032153</v>
      </c>
      <c r="I36">
        <v>0</v>
      </c>
      <c r="J36">
        <v>477</v>
      </c>
    </row>
    <row r="37" spans="1:10" x14ac:dyDescent="0.25">
      <c r="A37">
        <v>36</v>
      </c>
      <c r="B37" t="s">
        <v>43</v>
      </c>
      <c r="C37">
        <v>9694</v>
      </c>
      <c r="D37">
        <v>9708</v>
      </c>
      <c r="E37">
        <v>36</v>
      </c>
      <c r="F37">
        <v>11424.74329403881</v>
      </c>
      <c r="G37">
        <v>10.416725012042169</v>
      </c>
      <c r="H37">
        <v>9447.5319032027855</v>
      </c>
      <c r="I37">
        <v>0</v>
      </c>
      <c r="J37">
        <v>463</v>
      </c>
    </row>
    <row r="38" spans="1:10" x14ac:dyDescent="0.25">
      <c r="A38">
        <v>37</v>
      </c>
      <c r="B38" t="s">
        <v>44</v>
      </c>
      <c r="C38">
        <v>9694</v>
      </c>
      <c r="D38">
        <v>9696</v>
      </c>
      <c r="E38">
        <v>37</v>
      </c>
      <c r="F38">
        <v>11437.90170671896</v>
      </c>
      <c r="G38">
        <v>10.544728973224119</v>
      </c>
      <c r="H38">
        <v>10430.661194066161</v>
      </c>
      <c r="I38">
        <v>0</v>
      </c>
      <c r="J38">
        <v>438</v>
      </c>
    </row>
    <row r="39" spans="1:10" x14ac:dyDescent="0.25">
      <c r="A39">
        <v>38</v>
      </c>
      <c r="B39" t="s">
        <v>45</v>
      </c>
      <c r="C39">
        <v>9694</v>
      </c>
      <c r="D39">
        <v>9707</v>
      </c>
      <c r="E39">
        <v>38</v>
      </c>
      <c r="F39">
        <v>11534.269830259769</v>
      </c>
      <c r="G39">
        <v>11.364379650401</v>
      </c>
      <c r="H39">
        <v>8789.6261556159025</v>
      </c>
      <c r="I39">
        <v>0</v>
      </c>
      <c r="J39">
        <v>462</v>
      </c>
    </row>
    <row r="40" spans="1:10" x14ac:dyDescent="0.25">
      <c r="A40">
        <v>39</v>
      </c>
      <c r="B40" t="s">
        <v>46</v>
      </c>
      <c r="C40">
        <v>9694</v>
      </c>
      <c r="D40">
        <v>9749</v>
      </c>
      <c r="E40">
        <v>39</v>
      </c>
      <c r="F40">
        <v>11609.76456155573</v>
      </c>
      <c r="G40">
        <v>9.7264312012814944</v>
      </c>
      <c r="H40">
        <v>10554.4664596169</v>
      </c>
      <c r="I40">
        <v>0</v>
      </c>
      <c r="J40">
        <v>678</v>
      </c>
    </row>
    <row r="41" spans="1:10" x14ac:dyDescent="0.25">
      <c r="A41">
        <v>40</v>
      </c>
      <c r="B41" t="s">
        <v>47</v>
      </c>
      <c r="C41">
        <v>9694</v>
      </c>
      <c r="D41">
        <v>9699</v>
      </c>
      <c r="E41">
        <v>40</v>
      </c>
      <c r="F41">
        <v>11782.58881244083</v>
      </c>
      <c r="G41">
        <v>11.16988341604532</v>
      </c>
      <c r="H41">
        <v>9594.1698802801948</v>
      </c>
      <c r="I41">
        <v>0</v>
      </c>
      <c r="J41">
        <v>441</v>
      </c>
    </row>
    <row r="42" spans="1:10" x14ac:dyDescent="0.25">
      <c r="A42">
        <v>41</v>
      </c>
      <c r="B42" t="s">
        <v>48</v>
      </c>
      <c r="C42">
        <v>9694</v>
      </c>
      <c r="D42">
        <v>9719</v>
      </c>
      <c r="E42">
        <v>41</v>
      </c>
      <c r="F42">
        <v>11793.500663399051</v>
      </c>
      <c r="G42">
        <v>9.5428735851089339</v>
      </c>
      <c r="H42">
        <v>10478.50382755067</v>
      </c>
      <c r="I42">
        <v>0</v>
      </c>
      <c r="J42">
        <v>535</v>
      </c>
    </row>
    <row r="43" spans="1:10" x14ac:dyDescent="0.25">
      <c r="A43">
        <v>42</v>
      </c>
      <c r="B43" t="s">
        <v>49</v>
      </c>
      <c r="C43">
        <v>9694</v>
      </c>
      <c r="D43">
        <v>9697</v>
      </c>
      <c r="E43">
        <v>42</v>
      </c>
      <c r="F43">
        <v>11862.269371631301</v>
      </c>
      <c r="G43">
        <v>11.627800431760811</v>
      </c>
      <c r="H43">
        <v>9646.2329752949663</v>
      </c>
      <c r="I43">
        <v>0</v>
      </c>
      <c r="J43">
        <v>439</v>
      </c>
    </row>
    <row r="44" spans="1:10" x14ac:dyDescent="0.25">
      <c r="A44">
        <v>43</v>
      </c>
      <c r="B44" t="s">
        <v>50</v>
      </c>
      <c r="C44">
        <v>9694</v>
      </c>
      <c r="D44">
        <v>9747</v>
      </c>
      <c r="E44">
        <v>43</v>
      </c>
      <c r="F44">
        <v>11916.42164756588</v>
      </c>
      <c r="G44">
        <v>11.91642164756589</v>
      </c>
      <c r="H44">
        <v>8643.2204796624883</v>
      </c>
      <c r="I44">
        <v>0</v>
      </c>
      <c r="J44">
        <v>664</v>
      </c>
    </row>
    <row r="45" spans="1:10" x14ac:dyDescent="0.25">
      <c r="A45">
        <v>44</v>
      </c>
      <c r="B45" t="s">
        <v>51</v>
      </c>
      <c r="C45">
        <v>9694</v>
      </c>
      <c r="D45">
        <v>9756</v>
      </c>
      <c r="E45">
        <v>44</v>
      </c>
      <c r="F45">
        <v>12009.65895753609</v>
      </c>
      <c r="G45">
        <v>12.009658957536089</v>
      </c>
      <c r="H45">
        <v>11151.52165259319</v>
      </c>
      <c r="I45">
        <v>0</v>
      </c>
      <c r="J45">
        <v>702</v>
      </c>
    </row>
    <row r="46" spans="1:10" x14ac:dyDescent="0.25">
      <c r="A46">
        <v>45</v>
      </c>
      <c r="B46" t="s">
        <v>52</v>
      </c>
      <c r="C46">
        <v>9694</v>
      </c>
      <c r="D46">
        <v>9752</v>
      </c>
      <c r="E46">
        <v>45</v>
      </c>
      <c r="F46">
        <v>12031.77515318041</v>
      </c>
      <c r="G46">
        <v>11.67202967887253</v>
      </c>
      <c r="H46">
        <v>10775.776598726079</v>
      </c>
      <c r="I46">
        <v>0</v>
      </c>
      <c r="J46">
        <v>681</v>
      </c>
    </row>
    <row r="47" spans="1:10" x14ac:dyDescent="0.25">
      <c r="A47">
        <v>46</v>
      </c>
      <c r="B47" t="s">
        <v>53</v>
      </c>
      <c r="C47">
        <v>9694</v>
      </c>
      <c r="D47">
        <v>9739</v>
      </c>
      <c r="E47">
        <v>46</v>
      </c>
      <c r="F47">
        <v>12045.294203027899</v>
      </c>
      <c r="G47">
        <v>12.0452942030279</v>
      </c>
      <c r="H47">
        <v>8690.8866266771365</v>
      </c>
      <c r="I47">
        <v>0</v>
      </c>
      <c r="J47">
        <v>644</v>
      </c>
    </row>
    <row r="48" spans="1:10" x14ac:dyDescent="0.25">
      <c r="A48">
        <v>47</v>
      </c>
      <c r="B48" t="s">
        <v>54</v>
      </c>
      <c r="C48">
        <v>9694</v>
      </c>
      <c r="D48">
        <v>9750</v>
      </c>
      <c r="E48">
        <v>47</v>
      </c>
      <c r="F48">
        <v>12131.45380234181</v>
      </c>
      <c r="G48">
        <v>11.737264504814499</v>
      </c>
      <c r="H48">
        <v>9951.7083681737222</v>
      </c>
      <c r="I48">
        <v>0</v>
      </c>
      <c r="J48">
        <v>679</v>
      </c>
    </row>
    <row r="49" spans="1:10" x14ac:dyDescent="0.25">
      <c r="A49">
        <v>48</v>
      </c>
      <c r="B49" t="s">
        <v>55</v>
      </c>
      <c r="C49">
        <v>9694</v>
      </c>
      <c r="D49">
        <v>9741</v>
      </c>
      <c r="E49">
        <v>48</v>
      </c>
      <c r="F49">
        <v>12151.66928154687</v>
      </c>
      <c r="G49">
        <v>10.415559633655979</v>
      </c>
      <c r="H49">
        <v>10593.65525661536</v>
      </c>
      <c r="I49">
        <v>0</v>
      </c>
      <c r="J49">
        <v>646</v>
      </c>
    </row>
    <row r="50" spans="1:10" x14ac:dyDescent="0.25">
      <c r="A50">
        <v>49</v>
      </c>
      <c r="B50" t="s">
        <v>56</v>
      </c>
      <c r="C50">
        <v>9694</v>
      </c>
      <c r="D50">
        <v>9735</v>
      </c>
      <c r="E50">
        <v>49</v>
      </c>
      <c r="F50">
        <v>12174.166844770471</v>
      </c>
      <c r="G50">
        <v>12.17416684477047</v>
      </c>
      <c r="H50">
        <v>8740.1933112284696</v>
      </c>
      <c r="I50">
        <v>0</v>
      </c>
      <c r="J50">
        <v>629</v>
      </c>
    </row>
    <row r="51" spans="1:10" x14ac:dyDescent="0.25">
      <c r="A51">
        <v>50</v>
      </c>
      <c r="B51" t="s">
        <v>57</v>
      </c>
      <c r="C51">
        <v>9694</v>
      </c>
      <c r="D51">
        <v>9743</v>
      </c>
      <c r="E51">
        <v>50</v>
      </c>
      <c r="F51">
        <v>12277.063901320471</v>
      </c>
      <c r="G51">
        <v>11.819202927756571</v>
      </c>
      <c r="H51">
        <v>9908.2509633217451</v>
      </c>
      <c r="I51">
        <v>0</v>
      </c>
      <c r="J51">
        <v>660</v>
      </c>
    </row>
    <row r="52" spans="1:10" x14ac:dyDescent="0.25">
      <c r="A52">
        <v>51</v>
      </c>
      <c r="B52" t="s">
        <v>58</v>
      </c>
      <c r="C52">
        <v>9694</v>
      </c>
      <c r="D52">
        <v>9700</v>
      </c>
      <c r="E52">
        <v>51</v>
      </c>
      <c r="F52">
        <v>12332.037717574731</v>
      </c>
      <c r="G52">
        <v>11.58551585615635</v>
      </c>
      <c r="H52">
        <v>10035.793195523411</v>
      </c>
      <c r="I52">
        <v>0</v>
      </c>
      <c r="J52">
        <v>442</v>
      </c>
    </row>
    <row r="53" spans="1:10" x14ac:dyDescent="0.25">
      <c r="A53">
        <v>52</v>
      </c>
      <c r="B53" t="s">
        <v>59</v>
      </c>
      <c r="C53">
        <v>9694</v>
      </c>
      <c r="D53">
        <v>9702</v>
      </c>
      <c r="E53">
        <v>52</v>
      </c>
      <c r="F53">
        <v>12399.97707446148</v>
      </c>
      <c r="G53">
        <v>12.38952678688463</v>
      </c>
      <c r="H53">
        <v>8827.5872687460978</v>
      </c>
      <c r="I53">
        <v>0</v>
      </c>
      <c r="J53">
        <v>448</v>
      </c>
    </row>
    <row r="54" spans="1:10" x14ac:dyDescent="0.25">
      <c r="A54">
        <v>53</v>
      </c>
      <c r="B54" t="s">
        <v>60</v>
      </c>
      <c r="C54">
        <v>9694</v>
      </c>
      <c r="D54">
        <v>9703</v>
      </c>
      <c r="E54">
        <v>53</v>
      </c>
      <c r="F54">
        <v>12453.648932098209</v>
      </c>
      <c r="G54">
        <v>12.283758752239439</v>
      </c>
      <c r="H54">
        <v>9453.5530701522675</v>
      </c>
      <c r="I54">
        <v>0</v>
      </c>
      <c r="J54">
        <v>449</v>
      </c>
    </row>
    <row r="55" spans="1:10" x14ac:dyDescent="0.25">
      <c r="A55">
        <v>54</v>
      </c>
      <c r="B55" t="s">
        <v>61</v>
      </c>
      <c r="C55">
        <v>9694</v>
      </c>
      <c r="D55">
        <v>9740</v>
      </c>
      <c r="E55">
        <v>54</v>
      </c>
      <c r="F55">
        <v>12453.743774898059</v>
      </c>
      <c r="G55">
        <v>10.71763412700718</v>
      </c>
      <c r="H55">
        <v>8922.4473434299234</v>
      </c>
      <c r="I55">
        <v>0</v>
      </c>
      <c r="J55">
        <v>645</v>
      </c>
    </row>
    <row r="56" spans="1:10" x14ac:dyDescent="0.25">
      <c r="A56">
        <v>55</v>
      </c>
      <c r="B56" t="s">
        <v>62</v>
      </c>
      <c r="C56">
        <v>9694</v>
      </c>
      <c r="D56">
        <v>9742</v>
      </c>
      <c r="E56">
        <v>55</v>
      </c>
      <c r="F56">
        <v>12546.00879286336</v>
      </c>
      <c r="G56">
        <v>10.110285865336049</v>
      </c>
      <c r="H56">
        <v>9774.8404193053411</v>
      </c>
      <c r="I56">
        <v>0</v>
      </c>
      <c r="J56">
        <v>659</v>
      </c>
    </row>
    <row r="57" spans="1:10" x14ac:dyDescent="0.25">
      <c r="A57">
        <v>56</v>
      </c>
      <c r="B57" t="s">
        <v>63</v>
      </c>
      <c r="C57">
        <v>9694</v>
      </c>
      <c r="D57">
        <v>9717</v>
      </c>
      <c r="E57">
        <v>56</v>
      </c>
      <c r="F57">
        <v>12546.44335060803</v>
      </c>
      <c r="G57">
        <v>12.49567088120355</v>
      </c>
      <c r="H57">
        <v>10366.85072946344</v>
      </c>
      <c r="I57">
        <v>0</v>
      </c>
      <c r="J57">
        <v>521</v>
      </c>
    </row>
    <row r="58" spans="1:10" x14ac:dyDescent="0.25">
      <c r="A58">
        <v>57</v>
      </c>
      <c r="B58" t="s">
        <v>64</v>
      </c>
      <c r="C58">
        <v>9694</v>
      </c>
      <c r="D58">
        <v>9755</v>
      </c>
      <c r="E58">
        <v>57</v>
      </c>
      <c r="F58">
        <v>12558.36785289217</v>
      </c>
      <c r="G58">
        <v>11.993412935144709</v>
      </c>
      <c r="H58">
        <v>11144.214221626729</v>
      </c>
      <c r="I58">
        <v>0</v>
      </c>
      <c r="J58">
        <v>692</v>
      </c>
    </row>
    <row r="59" spans="1:10" x14ac:dyDescent="0.25">
      <c r="A59">
        <v>58</v>
      </c>
      <c r="B59" t="s">
        <v>65</v>
      </c>
      <c r="C59">
        <v>9694</v>
      </c>
      <c r="D59">
        <v>9754</v>
      </c>
      <c r="E59">
        <v>58</v>
      </c>
      <c r="F59">
        <v>12595.005885871131</v>
      </c>
      <c r="G59">
        <v>10.467586185259011</v>
      </c>
      <c r="H59">
        <v>11431.017028127841</v>
      </c>
      <c r="I59">
        <v>0</v>
      </c>
      <c r="J59">
        <v>691</v>
      </c>
    </row>
    <row r="60" spans="1:10" x14ac:dyDescent="0.25">
      <c r="A60">
        <v>59</v>
      </c>
      <c r="B60" t="s">
        <v>66</v>
      </c>
      <c r="C60">
        <v>9694</v>
      </c>
      <c r="D60">
        <v>9701</v>
      </c>
      <c r="E60">
        <v>59</v>
      </c>
      <c r="F60">
        <v>12612.465469456991</v>
      </c>
      <c r="G60">
        <v>12.420465354151609</v>
      </c>
      <c r="H60">
        <v>9465.3347056118837</v>
      </c>
      <c r="I60">
        <v>0</v>
      </c>
      <c r="J60">
        <v>443</v>
      </c>
    </row>
    <row r="61" spans="1:10" x14ac:dyDescent="0.25">
      <c r="A61">
        <v>60</v>
      </c>
      <c r="B61" t="s">
        <v>67</v>
      </c>
      <c r="C61">
        <v>9694</v>
      </c>
      <c r="D61">
        <v>9695</v>
      </c>
      <c r="E61">
        <v>60</v>
      </c>
      <c r="F61">
        <v>12614.00653618765</v>
      </c>
      <c r="G61">
        <v>11.793446708855431</v>
      </c>
      <c r="H61">
        <v>10285.83854958697</v>
      </c>
      <c r="I61">
        <v>0</v>
      </c>
      <c r="J61">
        <v>435</v>
      </c>
    </row>
    <row r="62" spans="1:10" x14ac:dyDescent="0.25">
      <c r="A62">
        <v>61</v>
      </c>
      <c r="B62" t="s">
        <v>68</v>
      </c>
      <c r="C62">
        <v>9694</v>
      </c>
      <c r="D62">
        <v>9704</v>
      </c>
      <c r="E62">
        <v>61</v>
      </c>
      <c r="F62">
        <v>12663.79076643101</v>
      </c>
      <c r="G62">
        <v>11.93067880860165</v>
      </c>
      <c r="H62">
        <v>9936.357940327729</v>
      </c>
      <c r="I62">
        <v>0</v>
      </c>
      <c r="J62">
        <v>450</v>
      </c>
    </row>
    <row r="63" spans="1:10" x14ac:dyDescent="0.25">
      <c r="A63">
        <v>62</v>
      </c>
      <c r="B63" t="s">
        <v>69</v>
      </c>
      <c r="C63">
        <v>9694</v>
      </c>
      <c r="D63">
        <v>9748</v>
      </c>
      <c r="E63">
        <v>62</v>
      </c>
      <c r="F63">
        <v>12678.21282105584</v>
      </c>
      <c r="G63">
        <v>10.942103173164959</v>
      </c>
      <c r="H63">
        <v>11050.506184842539</v>
      </c>
      <c r="I63">
        <v>0</v>
      </c>
      <c r="J63">
        <v>665</v>
      </c>
    </row>
    <row r="64" spans="1:10" x14ac:dyDescent="0.25">
      <c r="A64">
        <v>63</v>
      </c>
      <c r="B64" t="s">
        <v>70</v>
      </c>
      <c r="C64">
        <v>9694</v>
      </c>
      <c r="D64">
        <v>9753</v>
      </c>
      <c r="E64">
        <v>63</v>
      </c>
      <c r="F64">
        <v>12835.037167937329</v>
      </c>
      <c r="G64">
        <v>12.153986887726679</v>
      </c>
      <c r="H64">
        <v>11345.2589863211</v>
      </c>
      <c r="I64">
        <v>0</v>
      </c>
      <c r="J64">
        <v>682</v>
      </c>
    </row>
    <row r="65" spans="1:10" x14ac:dyDescent="0.25">
      <c r="A65">
        <v>64</v>
      </c>
      <c r="B65" t="s">
        <v>71</v>
      </c>
      <c r="C65">
        <v>9695</v>
      </c>
      <c r="D65">
        <v>9695</v>
      </c>
      <c r="E65">
        <v>1</v>
      </c>
      <c r="F65">
        <v>0</v>
      </c>
      <c r="G65">
        <v>0</v>
      </c>
      <c r="H65">
        <v>0</v>
      </c>
      <c r="I65">
        <v>435</v>
      </c>
      <c r="J65">
        <v>435</v>
      </c>
    </row>
    <row r="66" spans="1:10" x14ac:dyDescent="0.25">
      <c r="A66">
        <v>65</v>
      </c>
      <c r="B66" t="s">
        <v>72</v>
      </c>
      <c r="C66">
        <v>9695</v>
      </c>
      <c r="D66">
        <v>9699</v>
      </c>
      <c r="E66">
        <v>2</v>
      </c>
      <c r="F66">
        <v>831.41772374682239</v>
      </c>
      <c r="G66">
        <v>0.62356329281011691</v>
      </c>
      <c r="H66">
        <v>831.40474637384489</v>
      </c>
      <c r="I66">
        <v>435</v>
      </c>
      <c r="J66">
        <v>441</v>
      </c>
    </row>
    <row r="67" spans="1:10" x14ac:dyDescent="0.25">
      <c r="A67">
        <v>66</v>
      </c>
      <c r="B67" t="s">
        <v>73</v>
      </c>
      <c r="C67">
        <v>9695</v>
      </c>
      <c r="D67">
        <v>9698</v>
      </c>
      <c r="E67">
        <v>3</v>
      </c>
      <c r="F67">
        <v>2621.250637409817</v>
      </c>
      <c r="G67">
        <v>1.9659379780573629</v>
      </c>
      <c r="H67">
        <v>2228.5207213720441</v>
      </c>
      <c r="I67">
        <v>435</v>
      </c>
      <c r="J67">
        <v>440</v>
      </c>
    </row>
    <row r="68" spans="1:10" x14ac:dyDescent="0.25">
      <c r="A68">
        <v>67</v>
      </c>
      <c r="B68" t="s">
        <v>74</v>
      </c>
      <c r="C68">
        <v>9695</v>
      </c>
      <c r="D68">
        <v>9700</v>
      </c>
      <c r="E68">
        <v>4</v>
      </c>
      <c r="F68">
        <v>2999.8422638377938</v>
      </c>
      <c r="G68">
        <v>2.2498816978783451</v>
      </c>
      <c r="H68">
        <v>287.59160567569262</v>
      </c>
      <c r="I68">
        <v>435</v>
      </c>
      <c r="J68">
        <v>442</v>
      </c>
    </row>
    <row r="69" spans="1:10" x14ac:dyDescent="0.25">
      <c r="A69">
        <v>68</v>
      </c>
      <c r="B69" t="s">
        <v>75</v>
      </c>
      <c r="C69">
        <v>9695</v>
      </c>
      <c r="D69">
        <v>9697</v>
      </c>
      <c r="E69">
        <v>5</v>
      </c>
      <c r="F69">
        <v>3608.6499064943332</v>
      </c>
      <c r="G69">
        <v>2.706487429870752</v>
      </c>
      <c r="H69">
        <v>3027.7412025083768</v>
      </c>
      <c r="I69">
        <v>435</v>
      </c>
      <c r="J69">
        <v>439</v>
      </c>
    </row>
    <row r="70" spans="1:10" x14ac:dyDescent="0.25">
      <c r="A70">
        <v>69</v>
      </c>
      <c r="B70" t="s">
        <v>76</v>
      </c>
      <c r="C70">
        <v>9695</v>
      </c>
      <c r="D70">
        <v>9706</v>
      </c>
      <c r="E70">
        <v>6</v>
      </c>
      <c r="F70">
        <v>4180.9809234651066</v>
      </c>
      <c r="G70">
        <v>3.5919586975685882</v>
      </c>
      <c r="H70">
        <v>2712.23891228298</v>
      </c>
      <c r="I70">
        <v>435</v>
      </c>
      <c r="J70">
        <v>461</v>
      </c>
    </row>
    <row r="71" spans="1:10" x14ac:dyDescent="0.25">
      <c r="A71">
        <v>70</v>
      </c>
      <c r="B71" t="s">
        <v>77</v>
      </c>
      <c r="C71">
        <v>9695</v>
      </c>
      <c r="D71">
        <v>9701</v>
      </c>
      <c r="E71">
        <v>7</v>
      </c>
      <c r="F71">
        <v>4244.2144425342867</v>
      </c>
      <c r="G71">
        <v>3.1831608319007181</v>
      </c>
      <c r="H71">
        <v>1866.4123602831571</v>
      </c>
      <c r="I71">
        <v>435</v>
      </c>
      <c r="J71">
        <v>443</v>
      </c>
    </row>
    <row r="72" spans="1:10" x14ac:dyDescent="0.25">
      <c r="A72">
        <v>71</v>
      </c>
      <c r="B72" t="s">
        <v>78</v>
      </c>
      <c r="C72">
        <v>9695</v>
      </c>
      <c r="D72">
        <v>9702</v>
      </c>
      <c r="E72">
        <v>8</v>
      </c>
      <c r="F72">
        <v>4397.8833719167214</v>
      </c>
      <c r="G72">
        <v>3.7411228866934958</v>
      </c>
      <c r="H72">
        <v>2033.542754722821</v>
      </c>
      <c r="I72">
        <v>435</v>
      </c>
      <c r="J72">
        <v>448</v>
      </c>
    </row>
    <row r="73" spans="1:10" x14ac:dyDescent="0.25">
      <c r="A73">
        <v>72</v>
      </c>
      <c r="B73" t="s">
        <v>79</v>
      </c>
      <c r="C73">
        <v>9695</v>
      </c>
      <c r="D73">
        <v>9709</v>
      </c>
      <c r="E73">
        <v>9</v>
      </c>
      <c r="F73">
        <v>4466.7610217188767</v>
      </c>
      <c r="G73">
        <v>3.8777387958223568</v>
      </c>
      <c r="H73">
        <v>3539.594817968496</v>
      </c>
      <c r="I73">
        <v>435</v>
      </c>
      <c r="J73">
        <v>473</v>
      </c>
    </row>
    <row r="74" spans="1:10" x14ac:dyDescent="0.25">
      <c r="A74">
        <v>73</v>
      </c>
      <c r="B74" t="s">
        <v>80</v>
      </c>
      <c r="C74">
        <v>9695</v>
      </c>
      <c r="D74">
        <v>9696</v>
      </c>
      <c r="E74">
        <v>10</v>
      </c>
      <c r="F74">
        <v>4815.1841334089158</v>
      </c>
      <c r="G74">
        <v>3.694540397542148</v>
      </c>
      <c r="H74">
        <v>3772.7847268107548</v>
      </c>
      <c r="I74">
        <v>435</v>
      </c>
      <c r="J74">
        <v>438</v>
      </c>
    </row>
    <row r="75" spans="1:10" x14ac:dyDescent="0.25">
      <c r="A75">
        <v>74</v>
      </c>
      <c r="B75" t="s">
        <v>81</v>
      </c>
      <c r="C75">
        <v>9695</v>
      </c>
      <c r="D75">
        <v>9705</v>
      </c>
      <c r="E75">
        <v>11</v>
      </c>
      <c r="F75">
        <v>5335.4293989543821</v>
      </c>
      <c r="G75">
        <v>4.5253198591990174</v>
      </c>
      <c r="H75">
        <v>3960.1121581200191</v>
      </c>
      <c r="I75">
        <v>435</v>
      </c>
      <c r="J75">
        <v>460</v>
      </c>
    </row>
    <row r="76" spans="1:10" x14ac:dyDescent="0.25">
      <c r="A76">
        <v>75</v>
      </c>
      <c r="B76" t="s">
        <v>82</v>
      </c>
      <c r="C76">
        <v>9695</v>
      </c>
      <c r="D76">
        <v>9707</v>
      </c>
      <c r="E76">
        <v>12</v>
      </c>
      <c r="F76">
        <v>6435.3193970019138</v>
      </c>
      <c r="G76">
        <v>5.3963757218149588</v>
      </c>
      <c r="H76">
        <v>3577.0740849240742</v>
      </c>
      <c r="I76">
        <v>435</v>
      </c>
      <c r="J76">
        <v>462</v>
      </c>
    </row>
    <row r="77" spans="1:10" x14ac:dyDescent="0.25">
      <c r="A77">
        <v>76</v>
      </c>
      <c r="B77" t="s">
        <v>83</v>
      </c>
      <c r="C77">
        <v>9695</v>
      </c>
      <c r="D77">
        <v>9703</v>
      </c>
      <c r="E77">
        <v>13</v>
      </c>
      <c r="F77">
        <v>6623.4979980797943</v>
      </c>
      <c r="G77">
        <v>5.5845543228928438</v>
      </c>
      <c r="H77">
        <v>3505.8284806781971</v>
      </c>
      <c r="I77">
        <v>435</v>
      </c>
      <c r="J77">
        <v>449</v>
      </c>
    </row>
    <row r="78" spans="1:10" x14ac:dyDescent="0.25">
      <c r="A78">
        <v>77</v>
      </c>
      <c r="B78" t="s">
        <v>84</v>
      </c>
      <c r="C78">
        <v>9695</v>
      </c>
      <c r="D78">
        <v>9710</v>
      </c>
      <c r="E78">
        <v>14</v>
      </c>
      <c r="F78">
        <v>7384.0756512256148</v>
      </c>
      <c r="G78">
        <v>6.1117170925671296</v>
      </c>
      <c r="H78">
        <v>4383.5926657714353</v>
      </c>
      <c r="I78">
        <v>435</v>
      </c>
      <c r="J78">
        <v>474</v>
      </c>
    </row>
    <row r="79" spans="1:10" x14ac:dyDescent="0.25">
      <c r="A79">
        <v>78</v>
      </c>
      <c r="B79" t="s">
        <v>85</v>
      </c>
      <c r="C79">
        <v>9695</v>
      </c>
      <c r="D79">
        <v>9704</v>
      </c>
      <c r="E79">
        <v>15</v>
      </c>
      <c r="F79">
        <v>8064.258782820647</v>
      </c>
      <c r="G79">
        <v>7.0253151076336984</v>
      </c>
      <c r="H79">
        <v>4570.702424663039</v>
      </c>
      <c r="I79">
        <v>435</v>
      </c>
      <c r="J79">
        <v>450</v>
      </c>
    </row>
    <row r="80" spans="1:10" x14ac:dyDescent="0.25">
      <c r="A80">
        <v>79</v>
      </c>
      <c r="B80" t="s">
        <v>86</v>
      </c>
      <c r="C80">
        <v>9695</v>
      </c>
      <c r="D80">
        <v>9711</v>
      </c>
      <c r="E80">
        <v>16</v>
      </c>
      <c r="F80">
        <v>8618.8673665715614</v>
      </c>
      <c r="G80">
        <v>7.5750707465080538</v>
      </c>
      <c r="H80">
        <v>5492.4936138068888</v>
      </c>
      <c r="I80">
        <v>435</v>
      </c>
      <c r="J80">
        <v>475</v>
      </c>
    </row>
    <row r="81" spans="1:10" x14ac:dyDescent="0.25">
      <c r="A81">
        <v>80</v>
      </c>
      <c r="B81" t="s">
        <v>87</v>
      </c>
      <c r="C81">
        <v>9695</v>
      </c>
      <c r="D81">
        <v>9714</v>
      </c>
      <c r="E81">
        <v>17</v>
      </c>
      <c r="F81">
        <v>8757.773627471106</v>
      </c>
      <c r="G81">
        <v>7.7188299522841497</v>
      </c>
      <c r="H81">
        <v>5059.2209277032962</v>
      </c>
      <c r="I81">
        <v>435</v>
      </c>
      <c r="J81">
        <v>481</v>
      </c>
    </row>
    <row r="82" spans="1:10" x14ac:dyDescent="0.25">
      <c r="A82">
        <v>81</v>
      </c>
      <c r="B82" t="s">
        <v>88</v>
      </c>
      <c r="C82">
        <v>9695</v>
      </c>
      <c r="D82">
        <v>9712</v>
      </c>
      <c r="E82">
        <v>18</v>
      </c>
      <c r="F82">
        <v>9335.8809887728312</v>
      </c>
      <c r="G82">
        <v>8.155756327739633</v>
      </c>
      <c r="H82">
        <v>5706.6134918607886</v>
      </c>
      <c r="I82">
        <v>435</v>
      </c>
      <c r="J82">
        <v>476</v>
      </c>
    </row>
    <row r="83" spans="1:10" x14ac:dyDescent="0.25">
      <c r="A83">
        <v>82</v>
      </c>
      <c r="B83" t="s">
        <v>89</v>
      </c>
      <c r="C83">
        <v>9695</v>
      </c>
      <c r="D83">
        <v>9708</v>
      </c>
      <c r="E83">
        <v>19</v>
      </c>
      <c r="F83">
        <v>9948.4225435522258</v>
      </c>
      <c r="G83">
        <v>8.6124966871534809</v>
      </c>
      <c r="H83">
        <v>5871.2037300237134</v>
      </c>
      <c r="I83">
        <v>435</v>
      </c>
      <c r="J83">
        <v>463</v>
      </c>
    </row>
    <row r="84" spans="1:10" x14ac:dyDescent="0.25">
      <c r="A84">
        <v>83</v>
      </c>
      <c r="B84" t="s">
        <v>90</v>
      </c>
      <c r="C84">
        <v>9695</v>
      </c>
      <c r="D84">
        <v>9713</v>
      </c>
      <c r="E84">
        <v>20</v>
      </c>
      <c r="F84">
        <v>11214.389844049731</v>
      </c>
      <c r="G84">
        <v>10.17544616886277</v>
      </c>
      <c r="H84">
        <v>7567.7550412712699</v>
      </c>
      <c r="I84">
        <v>435</v>
      </c>
      <c r="J84">
        <v>477</v>
      </c>
    </row>
    <row r="85" spans="1:10" x14ac:dyDescent="0.25">
      <c r="A85">
        <v>84</v>
      </c>
      <c r="B85" t="s">
        <v>91</v>
      </c>
      <c r="C85">
        <v>9695</v>
      </c>
      <c r="D85">
        <v>9715</v>
      </c>
      <c r="E85">
        <v>21</v>
      </c>
      <c r="F85">
        <v>11313.92602491358</v>
      </c>
      <c r="G85">
        <v>10.274982349726621</v>
      </c>
      <c r="H85">
        <v>7676.1144220475153</v>
      </c>
      <c r="I85">
        <v>435</v>
      </c>
      <c r="J85">
        <v>482</v>
      </c>
    </row>
    <row r="86" spans="1:10" x14ac:dyDescent="0.25">
      <c r="A86">
        <v>85</v>
      </c>
      <c r="B86" t="s">
        <v>92</v>
      </c>
      <c r="C86">
        <v>9695</v>
      </c>
      <c r="D86">
        <v>9694</v>
      </c>
      <c r="E86">
        <v>22</v>
      </c>
      <c r="F86">
        <v>12614.00653618765</v>
      </c>
      <c r="G86">
        <v>11.793446708855431</v>
      </c>
      <c r="H86">
        <v>10285.83854958697</v>
      </c>
      <c r="I86">
        <v>435</v>
      </c>
      <c r="J86">
        <v>0</v>
      </c>
    </row>
    <row r="87" spans="1:10" x14ac:dyDescent="0.25">
      <c r="A87">
        <v>86</v>
      </c>
      <c r="B87" t="s">
        <v>93</v>
      </c>
      <c r="C87">
        <v>9695</v>
      </c>
      <c r="D87">
        <v>9718</v>
      </c>
      <c r="E87">
        <v>23</v>
      </c>
      <c r="F87">
        <v>13721.855856849061</v>
      </c>
      <c r="G87">
        <v>10.5334408292165</v>
      </c>
      <c r="H87">
        <v>12047.623176608929</v>
      </c>
      <c r="I87">
        <v>435</v>
      </c>
      <c r="J87">
        <v>534</v>
      </c>
    </row>
    <row r="88" spans="1:10" x14ac:dyDescent="0.25">
      <c r="A88">
        <v>87</v>
      </c>
      <c r="B88" t="s">
        <v>94</v>
      </c>
      <c r="C88">
        <v>9695</v>
      </c>
      <c r="D88">
        <v>9720</v>
      </c>
      <c r="E88">
        <v>24</v>
      </c>
      <c r="F88">
        <v>14575.44548651494</v>
      </c>
      <c r="G88">
        <v>11.29486366387</v>
      </c>
      <c r="H88">
        <v>12806.71238562544</v>
      </c>
      <c r="I88">
        <v>435</v>
      </c>
      <c r="J88">
        <v>553</v>
      </c>
    </row>
    <row r="89" spans="1:10" x14ac:dyDescent="0.25">
      <c r="A89">
        <v>88</v>
      </c>
      <c r="B89" t="s">
        <v>95</v>
      </c>
      <c r="C89">
        <v>9695</v>
      </c>
      <c r="D89">
        <v>9716</v>
      </c>
      <c r="E89">
        <v>25</v>
      </c>
      <c r="F89">
        <v>16787.60015788045</v>
      </c>
      <c r="G89">
        <v>14.973529629138291</v>
      </c>
      <c r="H89">
        <v>13285.302502486849</v>
      </c>
      <c r="I89">
        <v>435</v>
      </c>
      <c r="J89">
        <v>520</v>
      </c>
    </row>
    <row r="90" spans="1:10" x14ac:dyDescent="0.25">
      <c r="A90">
        <v>89</v>
      </c>
      <c r="B90" t="s">
        <v>96</v>
      </c>
      <c r="C90">
        <v>9695</v>
      </c>
      <c r="D90">
        <v>9722</v>
      </c>
      <c r="E90">
        <v>26</v>
      </c>
      <c r="F90">
        <v>17196.050903026251</v>
      </c>
      <c r="G90">
        <v>13.493701848913901</v>
      </c>
      <c r="H90">
        <v>14562.86962253081</v>
      </c>
      <c r="I90">
        <v>435</v>
      </c>
      <c r="J90">
        <v>584</v>
      </c>
    </row>
    <row r="91" spans="1:10" x14ac:dyDescent="0.25">
      <c r="A91">
        <v>90</v>
      </c>
      <c r="B91" t="s">
        <v>97</v>
      </c>
      <c r="C91">
        <v>9695</v>
      </c>
      <c r="D91">
        <v>9721</v>
      </c>
      <c r="E91">
        <v>27</v>
      </c>
      <c r="F91">
        <v>17969.801327005709</v>
      </c>
      <c r="G91">
        <v>14.23687606345672</v>
      </c>
      <c r="H91">
        <v>14998.70264399784</v>
      </c>
      <c r="I91">
        <v>435</v>
      </c>
      <c r="J91">
        <v>583</v>
      </c>
    </row>
    <row r="92" spans="1:10" x14ac:dyDescent="0.25">
      <c r="A92">
        <v>91</v>
      </c>
      <c r="B92" t="s">
        <v>98</v>
      </c>
      <c r="C92">
        <v>9695</v>
      </c>
      <c r="D92">
        <v>9723</v>
      </c>
      <c r="E92">
        <v>28</v>
      </c>
      <c r="F92">
        <v>18819.66440501366</v>
      </c>
      <c r="G92">
        <v>15.086739141464671</v>
      </c>
      <c r="H92">
        <v>15659.39046817537</v>
      </c>
      <c r="I92">
        <v>435</v>
      </c>
      <c r="J92">
        <v>597</v>
      </c>
    </row>
    <row r="93" spans="1:10" x14ac:dyDescent="0.25">
      <c r="A93">
        <v>92</v>
      </c>
      <c r="B93" t="s">
        <v>99</v>
      </c>
      <c r="C93">
        <v>9695</v>
      </c>
      <c r="D93">
        <v>9724</v>
      </c>
      <c r="E93">
        <v>29</v>
      </c>
      <c r="F93">
        <v>18831.41693505703</v>
      </c>
      <c r="G93">
        <v>15.09849167150804</v>
      </c>
      <c r="H93">
        <v>15844.84239428306</v>
      </c>
      <c r="I93">
        <v>435</v>
      </c>
      <c r="J93">
        <v>598</v>
      </c>
    </row>
    <row r="94" spans="1:10" x14ac:dyDescent="0.25">
      <c r="A94">
        <v>93</v>
      </c>
      <c r="B94" t="s">
        <v>100</v>
      </c>
      <c r="C94">
        <v>9695</v>
      </c>
      <c r="D94">
        <v>9729</v>
      </c>
      <c r="E94">
        <v>30</v>
      </c>
      <c r="F94">
        <v>19003.418713659681</v>
      </c>
      <c r="G94">
        <v>15.27049345011069</v>
      </c>
      <c r="H94">
        <v>15995.170925473371</v>
      </c>
      <c r="I94">
        <v>435</v>
      </c>
      <c r="J94">
        <v>613</v>
      </c>
    </row>
    <row r="95" spans="1:10" x14ac:dyDescent="0.25">
      <c r="A95">
        <v>94</v>
      </c>
      <c r="B95" t="s">
        <v>101</v>
      </c>
      <c r="C95">
        <v>9695</v>
      </c>
      <c r="D95">
        <v>9728</v>
      </c>
      <c r="E95">
        <v>31</v>
      </c>
      <c r="F95">
        <v>19075.150985159591</v>
      </c>
      <c r="G95">
        <v>15.3422257216106</v>
      </c>
      <c r="H95">
        <v>15897.48609107156</v>
      </c>
      <c r="I95">
        <v>435</v>
      </c>
      <c r="J95">
        <v>612</v>
      </c>
    </row>
    <row r="96" spans="1:10" x14ac:dyDescent="0.25">
      <c r="A96">
        <v>95</v>
      </c>
      <c r="B96" t="s">
        <v>102</v>
      </c>
      <c r="C96">
        <v>9695</v>
      </c>
      <c r="D96">
        <v>9717</v>
      </c>
      <c r="E96">
        <v>32</v>
      </c>
      <c r="F96">
        <v>19260.71352224025</v>
      </c>
      <c r="G96">
        <v>17.395870524093599</v>
      </c>
      <c r="H96">
        <v>14674.630522948</v>
      </c>
      <c r="I96">
        <v>435</v>
      </c>
      <c r="J96">
        <v>521</v>
      </c>
    </row>
    <row r="97" spans="1:10" x14ac:dyDescent="0.25">
      <c r="A97">
        <v>96</v>
      </c>
      <c r="B97" t="s">
        <v>103</v>
      </c>
      <c r="C97">
        <v>9695</v>
      </c>
      <c r="D97">
        <v>9726</v>
      </c>
      <c r="E97">
        <v>33</v>
      </c>
      <c r="F97">
        <v>19275.676267400551</v>
      </c>
      <c r="G97">
        <v>18.403614527398052</v>
      </c>
      <c r="H97">
        <v>15742.10975203835</v>
      </c>
      <c r="I97">
        <v>435</v>
      </c>
      <c r="J97">
        <v>610</v>
      </c>
    </row>
    <row r="98" spans="1:10" x14ac:dyDescent="0.25">
      <c r="A98">
        <v>97</v>
      </c>
      <c r="B98" t="s">
        <v>104</v>
      </c>
      <c r="C98">
        <v>9695</v>
      </c>
      <c r="D98">
        <v>9719</v>
      </c>
      <c r="E98">
        <v>34</v>
      </c>
      <c r="F98">
        <v>19376.247381683552</v>
      </c>
      <c r="G98">
        <v>14.75233837834223</v>
      </c>
      <c r="H98">
        <v>15503.93457762959</v>
      </c>
      <c r="I98">
        <v>435</v>
      </c>
      <c r="J98">
        <v>535</v>
      </c>
    </row>
    <row r="99" spans="1:10" x14ac:dyDescent="0.25">
      <c r="A99">
        <v>98</v>
      </c>
      <c r="B99" t="s">
        <v>105</v>
      </c>
      <c r="C99">
        <v>9695</v>
      </c>
      <c r="D99">
        <v>9730</v>
      </c>
      <c r="E99">
        <v>35</v>
      </c>
      <c r="F99">
        <v>19490.942961460281</v>
      </c>
      <c r="G99">
        <v>15.75801769791129</v>
      </c>
      <c r="H99">
        <v>15931.77601944106</v>
      </c>
      <c r="I99">
        <v>435</v>
      </c>
      <c r="J99">
        <v>614</v>
      </c>
    </row>
    <row r="100" spans="1:10" x14ac:dyDescent="0.25">
      <c r="A100">
        <v>99</v>
      </c>
      <c r="B100" t="s">
        <v>106</v>
      </c>
      <c r="C100">
        <v>9695</v>
      </c>
      <c r="D100">
        <v>9725</v>
      </c>
      <c r="E100">
        <v>36</v>
      </c>
      <c r="F100">
        <v>19593.431758682789</v>
      </c>
      <c r="G100">
        <v>15.8605064951338</v>
      </c>
      <c r="H100">
        <v>15895.842538931691</v>
      </c>
      <c r="I100">
        <v>435</v>
      </c>
      <c r="J100">
        <v>599</v>
      </c>
    </row>
    <row r="101" spans="1:10" x14ac:dyDescent="0.25">
      <c r="A101">
        <v>100</v>
      </c>
      <c r="B101" t="s">
        <v>107</v>
      </c>
      <c r="C101">
        <v>9695</v>
      </c>
      <c r="D101">
        <v>9727</v>
      </c>
      <c r="E101">
        <v>37</v>
      </c>
      <c r="F101">
        <v>19780.051683527781</v>
      </c>
      <c r="G101">
        <v>18.90798994352528</v>
      </c>
      <c r="H101">
        <v>16570.758231219319</v>
      </c>
      <c r="I101">
        <v>435</v>
      </c>
      <c r="J101">
        <v>611</v>
      </c>
    </row>
    <row r="102" spans="1:10" x14ac:dyDescent="0.25">
      <c r="A102">
        <v>101</v>
      </c>
      <c r="B102" t="s">
        <v>108</v>
      </c>
      <c r="C102">
        <v>9695</v>
      </c>
      <c r="D102">
        <v>9732</v>
      </c>
      <c r="E102">
        <v>38</v>
      </c>
      <c r="F102">
        <v>20780.559104606109</v>
      </c>
      <c r="G102">
        <v>19.908497364603619</v>
      </c>
      <c r="H102">
        <v>17569.749408382009</v>
      </c>
      <c r="I102">
        <v>435</v>
      </c>
      <c r="J102">
        <v>626</v>
      </c>
    </row>
    <row r="103" spans="1:10" x14ac:dyDescent="0.25">
      <c r="A103">
        <v>102</v>
      </c>
      <c r="B103" t="s">
        <v>109</v>
      </c>
      <c r="C103">
        <v>9695</v>
      </c>
      <c r="D103">
        <v>9741</v>
      </c>
      <c r="E103">
        <v>39</v>
      </c>
      <c r="F103">
        <v>21978.943750638231</v>
      </c>
      <c r="G103">
        <v>18.041060863108079</v>
      </c>
      <c r="H103">
        <v>19602.044227735762</v>
      </c>
      <c r="I103">
        <v>435</v>
      </c>
      <c r="J103">
        <v>646</v>
      </c>
    </row>
    <row r="104" spans="1:10" x14ac:dyDescent="0.25">
      <c r="A104">
        <v>103</v>
      </c>
      <c r="B104" t="s">
        <v>110</v>
      </c>
      <c r="C104">
        <v>9695</v>
      </c>
      <c r="D104">
        <v>9737</v>
      </c>
      <c r="E104">
        <v>40</v>
      </c>
      <c r="F104">
        <v>22128.648821517781</v>
      </c>
      <c r="G104">
        <v>21.256587081515288</v>
      </c>
      <c r="H104">
        <v>18248.475452882809</v>
      </c>
      <c r="I104">
        <v>435</v>
      </c>
      <c r="J104">
        <v>642</v>
      </c>
    </row>
    <row r="105" spans="1:10" x14ac:dyDescent="0.25">
      <c r="A105">
        <v>104</v>
      </c>
      <c r="B105" t="s">
        <v>111</v>
      </c>
      <c r="C105">
        <v>9695</v>
      </c>
      <c r="D105">
        <v>9740</v>
      </c>
      <c r="E105">
        <v>41</v>
      </c>
      <c r="F105">
        <v>22281.01824398942</v>
      </c>
      <c r="G105">
        <v>18.343135356459271</v>
      </c>
      <c r="H105">
        <v>18330.235906231868</v>
      </c>
      <c r="I105">
        <v>435</v>
      </c>
      <c r="J105">
        <v>645</v>
      </c>
    </row>
    <row r="106" spans="1:10" x14ac:dyDescent="0.25">
      <c r="A106">
        <v>105</v>
      </c>
      <c r="B106" t="s">
        <v>112</v>
      </c>
      <c r="C106">
        <v>9695</v>
      </c>
      <c r="D106">
        <v>9748</v>
      </c>
      <c r="E106">
        <v>42</v>
      </c>
      <c r="F106">
        <v>22505.487290147201</v>
      </c>
      <c r="G106">
        <v>18.56760440261705</v>
      </c>
      <c r="H106">
        <v>20118.655038593879</v>
      </c>
      <c r="I106">
        <v>435</v>
      </c>
      <c r="J106">
        <v>665</v>
      </c>
    </row>
    <row r="107" spans="1:10" x14ac:dyDescent="0.25">
      <c r="A107">
        <v>106</v>
      </c>
      <c r="B107" t="s">
        <v>113</v>
      </c>
      <c r="C107">
        <v>9695</v>
      </c>
      <c r="D107">
        <v>9738</v>
      </c>
      <c r="E107">
        <v>43</v>
      </c>
      <c r="F107">
        <v>22668.631658656101</v>
      </c>
      <c r="G107">
        <v>21.79656991865361</v>
      </c>
      <c r="H107">
        <v>18173.392973626382</v>
      </c>
      <c r="I107">
        <v>435</v>
      </c>
      <c r="J107">
        <v>643</v>
      </c>
    </row>
    <row r="108" spans="1:10" x14ac:dyDescent="0.25">
      <c r="A108">
        <v>107</v>
      </c>
      <c r="B108" t="s">
        <v>114</v>
      </c>
      <c r="C108">
        <v>9695</v>
      </c>
      <c r="D108">
        <v>9733</v>
      </c>
      <c r="E108">
        <v>44</v>
      </c>
      <c r="F108">
        <v>22768.30094328431</v>
      </c>
      <c r="G108">
        <v>21.896239203281819</v>
      </c>
      <c r="H108">
        <v>18175.815590179762</v>
      </c>
      <c r="I108">
        <v>435</v>
      </c>
      <c r="J108">
        <v>627</v>
      </c>
    </row>
    <row r="109" spans="1:10" x14ac:dyDescent="0.25">
      <c r="A109">
        <v>108</v>
      </c>
      <c r="B109" t="s">
        <v>115</v>
      </c>
      <c r="C109">
        <v>9695</v>
      </c>
      <c r="D109">
        <v>9744</v>
      </c>
      <c r="E109">
        <v>45</v>
      </c>
      <c r="F109">
        <v>22770.499897695689</v>
      </c>
      <c r="G109">
        <v>21.898438157693189</v>
      </c>
      <c r="H109">
        <v>19554.688188470809</v>
      </c>
      <c r="I109">
        <v>435</v>
      </c>
      <c r="J109">
        <v>661</v>
      </c>
    </row>
    <row r="110" spans="1:10" x14ac:dyDescent="0.25">
      <c r="A110">
        <v>109</v>
      </c>
      <c r="B110" t="s">
        <v>116</v>
      </c>
      <c r="C110">
        <v>9695</v>
      </c>
      <c r="D110">
        <v>9731</v>
      </c>
      <c r="E110">
        <v>46</v>
      </c>
      <c r="F110">
        <v>22887.102218375239</v>
      </c>
      <c r="G110">
        <v>22.01504047837275</v>
      </c>
      <c r="H110">
        <v>18415.27136742774</v>
      </c>
      <c r="I110">
        <v>435</v>
      </c>
      <c r="J110">
        <v>625</v>
      </c>
    </row>
    <row r="111" spans="1:10" x14ac:dyDescent="0.25">
      <c r="A111">
        <v>110</v>
      </c>
      <c r="B111" t="s">
        <v>117</v>
      </c>
      <c r="C111">
        <v>9695</v>
      </c>
      <c r="D111">
        <v>9745</v>
      </c>
      <c r="E111">
        <v>47</v>
      </c>
      <c r="F111">
        <v>22898.225016010871</v>
      </c>
      <c r="G111">
        <v>22.026163276008379</v>
      </c>
      <c r="H111">
        <v>19682.08719315807</v>
      </c>
      <c r="I111">
        <v>435</v>
      </c>
      <c r="J111">
        <v>662</v>
      </c>
    </row>
    <row r="112" spans="1:10" x14ac:dyDescent="0.25">
      <c r="A112">
        <v>111</v>
      </c>
      <c r="B112" t="s">
        <v>118</v>
      </c>
      <c r="C112">
        <v>9695</v>
      </c>
      <c r="D112">
        <v>9735</v>
      </c>
      <c r="E112">
        <v>48</v>
      </c>
      <c r="F112">
        <v>22917.951845247659</v>
      </c>
      <c r="G112">
        <v>18.98006895771751</v>
      </c>
      <c r="H112">
        <v>18340.945253799171</v>
      </c>
      <c r="I112">
        <v>435</v>
      </c>
      <c r="J112">
        <v>629</v>
      </c>
    </row>
    <row r="113" spans="1:10" x14ac:dyDescent="0.25">
      <c r="A113">
        <v>112</v>
      </c>
      <c r="B113" t="s">
        <v>119</v>
      </c>
      <c r="C113">
        <v>9695</v>
      </c>
      <c r="D113">
        <v>9739</v>
      </c>
      <c r="E113">
        <v>49</v>
      </c>
      <c r="F113">
        <v>23046.824486990219</v>
      </c>
      <c r="G113">
        <v>19.108941599460071</v>
      </c>
      <c r="H113">
        <v>18327.64820857226</v>
      </c>
      <c r="I113">
        <v>435</v>
      </c>
      <c r="J113">
        <v>644</v>
      </c>
    </row>
    <row r="114" spans="1:10" x14ac:dyDescent="0.25">
      <c r="A114">
        <v>113</v>
      </c>
      <c r="B114" t="s">
        <v>120</v>
      </c>
      <c r="C114">
        <v>9695</v>
      </c>
      <c r="D114">
        <v>9736</v>
      </c>
      <c r="E114">
        <v>50</v>
      </c>
      <c r="F114">
        <v>23106.929666434789</v>
      </c>
      <c r="G114">
        <v>22.23486792643229</v>
      </c>
      <c r="H114">
        <v>18471.196926385888</v>
      </c>
      <c r="I114">
        <v>435</v>
      </c>
      <c r="J114">
        <v>641</v>
      </c>
    </row>
    <row r="115" spans="1:10" x14ac:dyDescent="0.25">
      <c r="A115">
        <v>114</v>
      </c>
      <c r="B115" t="s">
        <v>121</v>
      </c>
      <c r="C115">
        <v>9695</v>
      </c>
      <c r="D115">
        <v>9747</v>
      </c>
      <c r="E115">
        <v>51</v>
      </c>
      <c r="F115">
        <v>23175.697042452241</v>
      </c>
      <c r="G115">
        <v>19.237814154922091</v>
      </c>
      <c r="H115">
        <v>18315.24844513585</v>
      </c>
      <c r="I115">
        <v>435</v>
      </c>
      <c r="J115">
        <v>664</v>
      </c>
    </row>
    <row r="116" spans="1:10" x14ac:dyDescent="0.25">
      <c r="A116">
        <v>115</v>
      </c>
      <c r="B116" t="s">
        <v>122</v>
      </c>
      <c r="C116">
        <v>9695</v>
      </c>
      <c r="D116">
        <v>9746</v>
      </c>
      <c r="E116">
        <v>52</v>
      </c>
      <c r="F116">
        <v>23563.983050429331</v>
      </c>
      <c r="G116">
        <v>22.691921310426839</v>
      </c>
      <c r="H116">
        <v>18214.710292713022</v>
      </c>
      <c r="I116">
        <v>435</v>
      </c>
      <c r="J116">
        <v>663</v>
      </c>
    </row>
    <row r="117" spans="1:10" x14ac:dyDescent="0.25">
      <c r="A117">
        <v>116</v>
      </c>
      <c r="B117" t="s">
        <v>123</v>
      </c>
      <c r="C117">
        <v>9695</v>
      </c>
      <c r="D117">
        <v>9751</v>
      </c>
      <c r="E117">
        <v>53</v>
      </c>
      <c r="F117">
        <v>23762.866656334889</v>
      </c>
      <c r="G117">
        <v>22.890804916332399</v>
      </c>
      <c r="H117">
        <v>20542.70613366822</v>
      </c>
      <c r="I117">
        <v>435</v>
      </c>
      <c r="J117">
        <v>680</v>
      </c>
    </row>
    <row r="118" spans="1:10" x14ac:dyDescent="0.25">
      <c r="A118">
        <v>117</v>
      </c>
      <c r="B118" t="s">
        <v>124</v>
      </c>
      <c r="C118">
        <v>9695</v>
      </c>
      <c r="D118">
        <v>9734</v>
      </c>
      <c r="E118">
        <v>54</v>
      </c>
      <c r="F118">
        <v>23763.32153014882</v>
      </c>
      <c r="G118">
        <v>22.891259790146329</v>
      </c>
      <c r="H118">
        <v>18229.882370863961</v>
      </c>
      <c r="I118">
        <v>435</v>
      </c>
      <c r="J118">
        <v>628</v>
      </c>
    </row>
    <row r="119" spans="1:10" x14ac:dyDescent="0.25">
      <c r="A119">
        <v>118</v>
      </c>
      <c r="B119" t="s">
        <v>125</v>
      </c>
      <c r="C119">
        <v>9695</v>
      </c>
      <c r="D119">
        <v>9749</v>
      </c>
      <c r="E119">
        <v>55</v>
      </c>
      <c r="F119">
        <v>24043.493425201159</v>
      </c>
      <c r="G119">
        <v>20.248164004027071</v>
      </c>
      <c r="H119">
        <v>20689.333419312101</v>
      </c>
      <c r="I119">
        <v>435</v>
      </c>
      <c r="J119">
        <v>678</v>
      </c>
    </row>
    <row r="120" spans="1:10" x14ac:dyDescent="0.25">
      <c r="A120">
        <v>119</v>
      </c>
      <c r="B120" t="s">
        <v>126</v>
      </c>
      <c r="C120">
        <v>9695</v>
      </c>
      <c r="D120">
        <v>9756</v>
      </c>
      <c r="E120">
        <v>56</v>
      </c>
      <c r="F120">
        <v>24604.507939852359</v>
      </c>
      <c r="G120">
        <v>23.732446199849871</v>
      </c>
      <c r="H120">
        <v>21379.256247098729</v>
      </c>
      <c r="I120">
        <v>435</v>
      </c>
      <c r="J120">
        <v>702</v>
      </c>
    </row>
    <row r="121" spans="1:10" x14ac:dyDescent="0.25">
      <c r="A121">
        <v>120</v>
      </c>
      <c r="B121" t="s">
        <v>127</v>
      </c>
      <c r="C121">
        <v>9695</v>
      </c>
      <c r="D121">
        <v>9752</v>
      </c>
      <c r="E121">
        <v>57</v>
      </c>
      <c r="F121">
        <v>24626.624135496681</v>
      </c>
      <c r="G121">
        <v>23.394816921186301</v>
      </c>
      <c r="H121">
        <v>20939.961521001311</v>
      </c>
      <c r="I121">
        <v>435</v>
      </c>
      <c r="J121">
        <v>681</v>
      </c>
    </row>
    <row r="122" spans="1:10" x14ac:dyDescent="0.25">
      <c r="A122">
        <v>121</v>
      </c>
      <c r="B122" t="s">
        <v>128</v>
      </c>
      <c r="C122">
        <v>9695</v>
      </c>
      <c r="D122">
        <v>9750</v>
      </c>
      <c r="E122">
        <v>58</v>
      </c>
      <c r="F122">
        <v>24726.302784658081</v>
      </c>
      <c r="G122">
        <v>23.460051747128269</v>
      </c>
      <c r="H122">
        <v>20230.4795771604</v>
      </c>
      <c r="I122">
        <v>435</v>
      </c>
      <c r="J122">
        <v>679</v>
      </c>
    </row>
    <row r="123" spans="1:10" x14ac:dyDescent="0.25">
      <c r="A123">
        <v>122</v>
      </c>
      <c r="B123" t="s">
        <v>129</v>
      </c>
      <c r="C123">
        <v>9695</v>
      </c>
      <c r="D123">
        <v>9743</v>
      </c>
      <c r="E123">
        <v>59</v>
      </c>
      <c r="F123">
        <v>24871.912883636749</v>
      </c>
      <c r="G123">
        <v>23.541990170070349</v>
      </c>
      <c r="H123">
        <v>20190.655347631171</v>
      </c>
      <c r="I123">
        <v>435</v>
      </c>
      <c r="J123">
        <v>660</v>
      </c>
    </row>
    <row r="124" spans="1:10" x14ac:dyDescent="0.25">
      <c r="A124">
        <v>123</v>
      </c>
      <c r="B124" t="s">
        <v>130</v>
      </c>
      <c r="C124">
        <v>9695</v>
      </c>
      <c r="D124">
        <v>9742</v>
      </c>
      <c r="E124">
        <v>60</v>
      </c>
      <c r="F124">
        <v>24979.737656508791</v>
      </c>
      <c r="G124">
        <v>20.632018668081631</v>
      </c>
      <c r="H124">
        <v>20050.043319132019</v>
      </c>
      <c r="I124">
        <v>435</v>
      </c>
      <c r="J124">
        <v>659</v>
      </c>
    </row>
    <row r="125" spans="1:10" x14ac:dyDescent="0.25">
      <c r="A125">
        <v>124</v>
      </c>
      <c r="B125" t="s">
        <v>131</v>
      </c>
      <c r="C125">
        <v>9695</v>
      </c>
      <c r="D125">
        <v>9754</v>
      </c>
      <c r="E125">
        <v>61</v>
      </c>
      <c r="F125">
        <v>25020.31160729866</v>
      </c>
      <c r="G125">
        <v>20.980777640600191</v>
      </c>
      <c r="H125">
        <v>21606.291320084911</v>
      </c>
      <c r="I125">
        <v>435</v>
      </c>
      <c r="J125">
        <v>691</v>
      </c>
    </row>
    <row r="126" spans="1:10" x14ac:dyDescent="0.25">
      <c r="A126">
        <v>125</v>
      </c>
      <c r="B126" t="s">
        <v>132</v>
      </c>
      <c r="C126">
        <v>9695</v>
      </c>
      <c r="D126">
        <v>9755</v>
      </c>
      <c r="E126">
        <v>62</v>
      </c>
      <c r="F126">
        <v>25153.216835208452</v>
      </c>
      <c r="G126">
        <v>23.716200177458489</v>
      </c>
      <c r="H126">
        <v>21264.58585582476</v>
      </c>
      <c r="I126">
        <v>435</v>
      </c>
      <c r="J126">
        <v>692</v>
      </c>
    </row>
    <row r="127" spans="1:10" x14ac:dyDescent="0.25">
      <c r="A127">
        <v>126</v>
      </c>
      <c r="B127" t="s">
        <v>133</v>
      </c>
      <c r="C127">
        <v>9695</v>
      </c>
      <c r="D127">
        <v>9753</v>
      </c>
      <c r="E127">
        <v>63</v>
      </c>
      <c r="F127">
        <v>25429.886150253609</v>
      </c>
      <c r="G127">
        <v>23.876774130040459</v>
      </c>
      <c r="H127">
        <v>21440.07480525567</v>
      </c>
      <c r="I127">
        <v>435</v>
      </c>
      <c r="J127">
        <v>682</v>
      </c>
    </row>
    <row r="128" spans="1:10" x14ac:dyDescent="0.25">
      <c r="A128">
        <v>127</v>
      </c>
      <c r="B128" t="s">
        <v>134</v>
      </c>
      <c r="C128">
        <v>9696</v>
      </c>
      <c r="D128">
        <v>9696</v>
      </c>
      <c r="E128">
        <v>1</v>
      </c>
      <c r="F128">
        <v>0</v>
      </c>
      <c r="G128">
        <v>0</v>
      </c>
      <c r="H128">
        <v>0</v>
      </c>
      <c r="I128">
        <v>438</v>
      </c>
      <c r="J128">
        <v>438</v>
      </c>
    </row>
    <row r="129" spans="1:10" x14ac:dyDescent="0.25">
      <c r="A129">
        <v>128</v>
      </c>
      <c r="B129" t="s">
        <v>135</v>
      </c>
      <c r="C129">
        <v>9696</v>
      </c>
      <c r="D129">
        <v>9697</v>
      </c>
      <c r="E129">
        <v>2</v>
      </c>
      <c r="F129">
        <v>1206.5342269145831</v>
      </c>
      <c r="G129">
        <v>0.98805296767139739</v>
      </c>
      <c r="H129">
        <v>1038.1308939493881</v>
      </c>
      <c r="I129">
        <v>438</v>
      </c>
      <c r="J129">
        <v>439</v>
      </c>
    </row>
    <row r="130" spans="1:10" x14ac:dyDescent="0.25">
      <c r="A130">
        <v>129</v>
      </c>
      <c r="B130" t="s">
        <v>136</v>
      </c>
      <c r="C130">
        <v>9696</v>
      </c>
      <c r="D130">
        <v>9698</v>
      </c>
      <c r="E130">
        <v>3</v>
      </c>
      <c r="F130">
        <v>2193.9334959990979</v>
      </c>
      <c r="G130">
        <v>1.728602419484786</v>
      </c>
      <c r="H130">
        <v>1993.000003568375</v>
      </c>
      <c r="I130">
        <v>438</v>
      </c>
      <c r="J130">
        <v>440</v>
      </c>
    </row>
    <row r="131" spans="1:10" x14ac:dyDescent="0.25">
      <c r="A131">
        <v>130</v>
      </c>
      <c r="B131" t="s">
        <v>137</v>
      </c>
      <c r="C131">
        <v>9696</v>
      </c>
      <c r="D131">
        <v>9705</v>
      </c>
      <c r="E131">
        <v>4</v>
      </c>
      <c r="F131">
        <v>2688.657377093205</v>
      </c>
      <c r="G131">
        <v>2.688657377093203</v>
      </c>
      <c r="H131">
        <v>2432.5589029080711</v>
      </c>
      <c r="I131">
        <v>438</v>
      </c>
      <c r="J131">
        <v>460</v>
      </c>
    </row>
    <row r="132" spans="1:10" x14ac:dyDescent="0.25">
      <c r="A132">
        <v>131</v>
      </c>
      <c r="B132" t="s">
        <v>138</v>
      </c>
      <c r="C132">
        <v>9696</v>
      </c>
      <c r="D132">
        <v>9699</v>
      </c>
      <c r="E132">
        <v>5</v>
      </c>
      <c r="F132">
        <v>3983.7664096620929</v>
      </c>
      <c r="G132">
        <v>3.070977104732032</v>
      </c>
      <c r="H132">
        <v>3291.3200514756732</v>
      </c>
      <c r="I132">
        <v>438</v>
      </c>
      <c r="J132">
        <v>441</v>
      </c>
    </row>
    <row r="133" spans="1:10" x14ac:dyDescent="0.25">
      <c r="A133">
        <v>132</v>
      </c>
      <c r="B133" t="s">
        <v>139</v>
      </c>
      <c r="C133">
        <v>9696</v>
      </c>
      <c r="D133">
        <v>9700</v>
      </c>
      <c r="E133">
        <v>6</v>
      </c>
      <c r="F133">
        <v>4557.6549653026614</v>
      </c>
      <c r="G133">
        <v>3.501393521462457</v>
      </c>
      <c r="H133">
        <v>3604.8134988550341</v>
      </c>
      <c r="I133">
        <v>438</v>
      </c>
      <c r="J133">
        <v>442</v>
      </c>
    </row>
    <row r="134" spans="1:10" x14ac:dyDescent="0.25">
      <c r="A134">
        <v>133</v>
      </c>
      <c r="B134" t="s">
        <v>140</v>
      </c>
      <c r="C134">
        <v>9696</v>
      </c>
      <c r="D134">
        <v>9695</v>
      </c>
      <c r="E134">
        <v>7</v>
      </c>
      <c r="F134">
        <v>4815.1841334089158</v>
      </c>
      <c r="G134">
        <v>3.6945403975421489</v>
      </c>
      <c r="H134">
        <v>3772.7847268107548</v>
      </c>
      <c r="I134">
        <v>438</v>
      </c>
      <c r="J134">
        <v>435</v>
      </c>
    </row>
    <row r="135" spans="1:10" x14ac:dyDescent="0.25">
      <c r="A135">
        <v>134</v>
      </c>
      <c r="B135" t="s">
        <v>141</v>
      </c>
      <c r="C135">
        <v>9696</v>
      </c>
      <c r="D135">
        <v>9706</v>
      </c>
      <c r="E135">
        <v>8</v>
      </c>
      <c r="F135">
        <v>5697.6563841822899</v>
      </c>
      <c r="G135">
        <v>5.6976563841822854</v>
      </c>
      <c r="H135">
        <v>4607.3419055382628</v>
      </c>
      <c r="I135">
        <v>438</v>
      </c>
      <c r="J135">
        <v>461</v>
      </c>
    </row>
    <row r="136" spans="1:10" x14ac:dyDescent="0.25">
      <c r="A136">
        <v>135</v>
      </c>
      <c r="B136" t="s">
        <v>142</v>
      </c>
      <c r="C136">
        <v>9696</v>
      </c>
      <c r="D136">
        <v>9701</v>
      </c>
      <c r="E136">
        <v>9</v>
      </c>
      <c r="F136">
        <v>5802.0271439991548</v>
      </c>
      <c r="G136">
        <v>4.4346726554848299</v>
      </c>
      <c r="H136">
        <v>5351.1860519264119</v>
      </c>
      <c r="I136">
        <v>438</v>
      </c>
      <c r="J136">
        <v>443</v>
      </c>
    </row>
    <row r="137" spans="1:10" x14ac:dyDescent="0.25">
      <c r="A137">
        <v>136</v>
      </c>
      <c r="B137" t="s">
        <v>143</v>
      </c>
      <c r="C137">
        <v>9696</v>
      </c>
      <c r="D137">
        <v>9702</v>
      </c>
      <c r="E137">
        <v>10</v>
      </c>
      <c r="F137">
        <v>5950.3977618195659</v>
      </c>
      <c r="G137">
        <v>4.990341024007086</v>
      </c>
      <c r="H137">
        <v>5142.5564504686172</v>
      </c>
      <c r="I137">
        <v>438</v>
      </c>
      <c r="J137">
        <v>448</v>
      </c>
    </row>
    <row r="138" spans="1:10" x14ac:dyDescent="0.25">
      <c r="A138">
        <v>137</v>
      </c>
      <c r="B138" t="s">
        <v>144</v>
      </c>
      <c r="C138">
        <v>9696</v>
      </c>
      <c r="D138">
        <v>9709</v>
      </c>
      <c r="E138">
        <v>11</v>
      </c>
      <c r="F138">
        <v>5983.43648243606</v>
      </c>
      <c r="G138">
        <v>5.9834364824360549</v>
      </c>
      <c r="H138">
        <v>4954.4531158098926</v>
      </c>
      <c r="I138">
        <v>438</v>
      </c>
      <c r="J138">
        <v>473</v>
      </c>
    </row>
    <row r="139" spans="1:10" x14ac:dyDescent="0.25">
      <c r="A139">
        <v>138</v>
      </c>
      <c r="B139" t="s">
        <v>145</v>
      </c>
      <c r="C139">
        <v>9696</v>
      </c>
      <c r="D139">
        <v>9707</v>
      </c>
      <c r="E139">
        <v>12</v>
      </c>
      <c r="F139">
        <v>7993.1320984667809</v>
      </c>
      <c r="G139">
        <v>6.6478875453990698</v>
      </c>
      <c r="H139">
        <v>6850.5294164885117</v>
      </c>
      <c r="I139">
        <v>438</v>
      </c>
      <c r="J139">
        <v>462</v>
      </c>
    </row>
    <row r="140" spans="1:10" x14ac:dyDescent="0.25">
      <c r="A140">
        <v>139</v>
      </c>
      <c r="B140" t="s">
        <v>146</v>
      </c>
      <c r="C140">
        <v>9696</v>
      </c>
      <c r="D140">
        <v>9703</v>
      </c>
      <c r="E140">
        <v>13</v>
      </c>
      <c r="F140">
        <v>8181.3106995446624</v>
      </c>
      <c r="G140">
        <v>6.8360661464769539</v>
      </c>
      <c r="H140">
        <v>7000.7168602160054</v>
      </c>
      <c r="I140">
        <v>438</v>
      </c>
      <c r="J140">
        <v>449</v>
      </c>
    </row>
    <row r="141" spans="1:10" x14ac:dyDescent="0.25">
      <c r="A141">
        <v>140</v>
      </c>
      <c r="B141" t="s">
        <v>147</v>
      </c>
      <c r="C141">
        <v>9696</v>
      </c>
      <c r="D141">
        <v>9710</v>
      </c>
      <c r="E141">
        <v>14</v>
      </c>
      <c r="F141">
        <v>8658.7665396072316</v>
      </c>
      <c r="G141">
        <v>8.2023925899272871</v>
      </c>
      <c r="H141">
        <v>6828.2901050381797</v>
      </c>
      <c r="I141">
        <v>438</v>
      </c>
      <c r="J141">
        <v>474</v>
      </c>
    </row>
    <row r="142" spans="1:10" x14ac:dyDescent="0.25">
      <c r="A142">
        <v>141</v>
      </c>
      <c r="B142" t="s">
        <v>148</v>
      </c>
      <c r="C142">
        <v>9696</v>
      </c>
      <c r="D142">
        <v>9704</v>
      </c>
      <c r="E142">
        <v>15</v>
      </c>
      <c r="F142">
        <v>9622.0714842855159</v>
      </c>
      <c r="G142">
        <v>8.2768269312178102</v>
      </c>
      <c r="H142">
        <v>8137.7378555832865</v>
      </c>
      <c r="I142">
        <v>438</v>
      </c>
      <c r="J142">
        <v>450</v>
      </c>
    </row>
    <row r="143" spans="1:10" x14ac:dyDescent="0.25">
      <c r="A143">
        <v>142</v>
      </c>
      <c r="B143" t="s">
        <v>149</v>
      </c>
      <c r="C143">
        <v>9696</v>
      </c>
      <c r="D143">
        <v>9711</v>
      </c>
      <c r="E143">
        <v>16</v>
      </c>
      <c r="F143">
        <v>10176.680068036419</v>
      </c>
      <c r="G143">
        <v>8.8265825700921638</v>
      </c>
      <c r="H143">
        <v>8517.7813066369017</v>
      </c>
      <c r="I143">
        <v>438</v>
      </c>
      <c r="J143">
        <v>475</v>
      </c>
    </row>
    <row r="144" spans="1:10" x14ac:dyDescent="0.25">
      <c r="A144">
        <v>143</v>
      </c>
      <c r="B144" t="s">
        <v>150</v>
      </c>
      <c r="C144">
        <v>9696</v>
      </c>
      <c r="D144">
        <v>9714</v>
      </c>
      <c r="E144">
        <v>17</v>
      </c>
      <c r="F144">
        <v>10315.58632893597</v>
      </c>
      <c r="G144">
        <v>8.9703417758682598</v>
      </c>
      <c r="H144">
        <v>7222.7659754722181</v>
      </c>
      <c r="I144">
        <v>438</v>
      </c>
      <c r="J144">
        <v>481</v>
      </c>
    </row>
    <row r="145" spans="1:10" x14ac:dyDescent="0.25">
      <c r="A145">
        <v>144</v>
      </c>
      <c r="B145" t="s">
        <v>151</v>
      </c>
      <c r="C145">
        <v>9696</v>
      </c>
      <c r="D145">
        <v>9712</v>
      </c>
      <c r="E145">
        <v>18</v>
      </c>
      <c r="F145">
        <v>10893.6936902377</v>
      </c>
      <c r="G145">
        <v>9.4072681513237413</v>
      </c>
      <c r="H145">
        <v>8951.6265064852178</v>
      </c>
      <c r="I145">
        <v>438</v>
      </c>
      <c r="J145">
        <v>476</v>
      </c>
    </row>
    <row r="146" spans="1:10" x14ac:dyDescent="0.25">
      <c r="A146">
        <v>145</v>
      </c>
      <c r="B146" t="s">
        <v>152</v>
      </c>
      <c r="C146">
        <v>9696</v>
      </c>
      <c r="D146">
        <v>9694</v>
      </c>
      <c r="E146">
        <v>19</v>
      </c>
      <c r="F146">
        <v>11437.90170671896</v>
      </c>
      <c r="G146">
        <v>10.544728973224119</v>
      </c>
      <c r="H146">
        <v>10430.661194066161</v>
      </c>
      <c r="I146">
        <v>438</v>
      </c>
      <c r="J146">
        <v>0</v>
      </c>
    </row>
    <row r="147" spans="1:10" x14ac:dyDescent="0.25">
      <c r="A147">
        <v>146</v>
      </c>
      <c r="B147" t="s">
        <v>153</v>
      </c>
      <c r="C147">
        <v>9696</v>
      </c>
      <c r="D147">
        <v>9708</v>
      </c>
      <c r="E147">
        <v>20</v>
      </c>
      <c r="F147">
        <v>11506.235245017089</v>
      </c>
      <c r="G147">
        <v>9.864008510737591</v>
      </c>
      <c r="H147">
        <v>9259.0401370068957</v>
      </c>
      <c r="I147">
        <v>438</v>
      </c>
      <c r="J147">
        <v>463</v>
      </c>
    </row>
    <row r="148" spans="1:10" x14ac:dyDescent="0.25">
      <c r="A148">
        <v>147</v>
      </c>
      <c r="B148" t="s">
        <v>154</v>
      </c>
      <c r="C148">
        <v>9696</v>
      </c>
      <c r="D148">
        <v>9713</v>
      </c>
      <c r="E148">
        <v>21</v>
      </c>
      <c r="F148">
        <v>12772.20254551459</v>
      </c>
      <c r="G148">
        <v>11.42695799244688</v>
      </c>
      <c r="H148">
        <v>10753.913573747701</v>
      </c>
      <c r="I148">
        <v>438</v>
      </c>
      <c r="J148">
        <v>477</v>
      </c>
    </row>
    <row r="149" spans="1:10" x14ac:dyDescent="0.25">
      <c r="A149">
        <v>148</v>
      </c>
      <c r="B149" t="s">
        <v>155</v>
      </c>
      <c r="C149">
        <v>9696</v>
      </c>
      <c r="D149">
        <v>9715</v>
      </c>
      <c r="E149">
        <v>22</v>
      </c>
      <c r="F149">
        <v>12871.73872637844</v>
      </c>
      <c r="G149">
        <v>11.526494173310731</v>
      </c>
      <c r="H149">
        <v>10738.22030766358</v>
      </c>
      <c r="I149">
        <v>438</v>
      </c>
      <c r="J149">
        <v>482</v>
      </c>
    </row>
    <row r="150" spans="1:10" x14ac:dyDescent="0.25">
      <c r="A150">
        <v>149</v>
      </c>
      <c r="B150" t="s">
        <v>156</v>
      </c>
      <c r="C150">
        <v>9696</v>
      </c>
      <c r="D150">
        <v>9718</v>
      </c>
      <c r="E150">
        <v>23</v>
      </c>
      <c r="F150">
        <v>14989.97529111023</v>
      </c>
      <c r="G150">
        <v>12.615493216026771</v>
      </c>
      <c r="H150">
        <v>13131.88739175413</v>
      </c>
      <c r="I150">
        <v>438</v>
      </c>
      <c r="J150">
        <v>534</v>
      </c>
    </row>
    <row r="151" spans="1:10" x14ac:dyDescent="0.25">
      <c r="A151">
        <v>150</v>
      </c>
      <c r="B151" t="s">
        <v>157</v>
      </c>
      <c r="C151">
        <v>9696</v>
      </c>
      <c r="D151">
        <v>9720</v>
      </c>
      <c r="E151">
        <v>24</v>
      </c>
      <c r="F151">
        <v>15056.02323552292</v>
      </c>
      <c r="G151">
        <v>13.16504231599434</v>
      </c>
      <c r="H151">
        <v>13819.480830924051</v>
      </c>
      <c r="I151">
        <v>438</v>
      </c>
      <c r="J151">
        <v>553</v>
      </c>
    </row>
    <row r="152" spans="1:10" x14ac:dyDescent="0.25">
      <c r="A152">
        <v>151</v>
      </c>
      <c r="B152" t="s">
        <v>158</v>
      </c>
      <c r="C152">
        <v>9696</v>
      </c>
      <c r="D152">
        <v>9726</v>
      </c>
      <c r="E152">
        <v>25</v>
      </c>
      <c r="F152">
        <v>17326.713210787311</v>
      </c>
      <c r="G152">
        <v>17.22825255451249</v>
      </c>
      <c r="H152">
        <v>15573.544874529111</v>
      </c>
      <c r="I152">
        <v>438</v>
      </c>
      <c r="J152">
        <v>610</v>
      </c>
    </row>
    <row r="153" spans="1:10" x14ac:dyDescent="0.25">
      <c r="A153">
        <v>152</v>
      </c>
      <c r="B153" t="s">
        <v>159</v>
      </c>
      <c r="C153">
        <v>9696</v>
      </c>
      <c r="D153">
        <v>9722</v>
      </c>
      <c r="E153">
        <v>26</v>
      </c>
      <c r="F153">
        <v>17676.628652034251</v>
      </c>
      <c r="G153">
        <v>15.36388050103824</v>
      </c>
      <c r="H153">
        <v>15575.484171866001</v>
      </c>
      <c r="I153">
        <v>438</v>
      </c>
      <c r="J153">
        <v>584</v>
      </c>
    </row>
    <row r="154" spans="1:10" x14ac:dyDescent="0.25">
      <c r="A154">
        <v>153</v>
      </c>
      <c r="B154" t="s">
        <v>160</v>
      </c>
      <c r="C154">
        <v>9696</v>
      </c>
      <c r="D154">
        <v>9721</v>
      </c>
      <c r="E154">
        <v>27</v>
      </c>
      <c r="F154">
        <v>17876.092806963279</v>
      </c>
      <c r="G154">
        <v>17.09991012511453</v>
      </c>
      <c r="H154">
        <v>15667.56460635948</v>
      </c>
      <c r="I154">
        <v>438</v>
      </c>
      <c r="J154">
        <v>583</v>
      </c>
    </row>
    <row r="155" spans="1:10" x14ac:dyDescent="0.25">
      <c r="A155">
        <v>154</v>
      </c>
      <c r="B155" t="s">
        <v>161</v>
      </c>
      <c r="C155">
        <v>9696</v>
      </c>
      <c r="D155">
        <v>9716</v>
      </c>
      <c r="E155">
        <v>28</v>
      </c>
      <c r="F155">
        <v>18062.29104626206</v>
      </c>
      <c r="G155">
        <v>17.06420512649845</v>
      </c>
      <c r="H155">
        <v>15505.557237645449</v>
      </c>
      <c r="I155">
        <v>438</v>
      </c>
      <c r="J155">
        <v>520</v>
      </c>
    </row>
    <row r="156" spans="1:10" x14ac:dyDescent="0.25">
      <c r="A156">
        <v>155</v>
      </c>
      <c r="B156" t="s">
        <v>162</v>
      </c>
      <c r="C156">
        <v>9696</v>
      </c>
      <c r="D156">
        <v>9727</v>
      </c>
      <c r="E156">
        <v>29</v>
      </c>
      <c r="F156">
        <v>18510.821400667981</v>
      </c>
      <c r="G156">
        <v>17.734638718819241</v>
      </c>
      <c r="H156">
        <v>16667.81480367278</v>
      </c>
      <c r="I156">
        <v>438</v>
      </c>
      <c r="J156">
        <v>611</v>
      </c>
    </row>
    <row r="157" spans="1:10" x14ac:dyDescent="0.25">
      <c r="A157">
        <v>156</v>
      </c>
      <c r="B157" t="s">
        <v>163</v>
      </c>
      <c r="C157">
        <v>9696</v>
      </c>
      <c r="D157">
        <v>9728</v>
      </c>
      <c r="E157">
        <v>30</v>
      </c>
      <c r="F157">
        <v>18524.4912070186</v>
      </c>
      <c r="G157">
        <v>17.74830852516985</v>
      </c>
      <c r="H157">
        <v>16353.31258316783</v>
      </c>
      <c r="I157">
        <v>438</v>
      </c>
      <c r="J157">
        <v>612</v>
      </c>
    </row>
    <row r="158" spans="1:10" x14ac:dyDescent="0.25">
      <c r="A158">
        <v>157</v>
      </c>
      <c r="B158" t="s">
        <v>164</v>
      </c>
      <c r="C158">
        <v>9696</v>
      </c>
      <c r="D158">
        <v>9723</v>
      </c>
      <c r="E158">
        <v>31</v>
      </c>
      <c r="F158">
        <v>18547.354887529211</v>
      </c>
      <c r="G158">
        <v>17.771172205680472</v>
      </c>
      <c r="H158">
        <v>16121.623529525061</v>
      </c>
      <c r="I158">
        <v>438</v>
      </c>
      <c r="J158">
        <v>597</v>
      </c>
    </row>
    <row r="159" spans="1:10" x14ac:dyDescent="0.25">
      <c r="A159">
        <v>158</v>
      </c>
      <c r="B159" t="s">
        <v>165</v>
      </c>
      <c r="C159">
        <v>9696</v>
      </c>
      <c r="D159">
        <v>9724</v>
      </c>
      <c r="E159">
        <v>32</v>
      </c>
      <c r="F159">
        <v>18737.708415014589</v>
      </c>
      <c r="G159">
        <v>17.961525733165839</v>
      </c>
      <c r="H159">
        <v>16526.078913071698</v>
      </c>
      <c r="I159">
        <v>438</v>
      </c>
      <c r="J159">
        <v>598</v>
      </c>
    </row>
    <row r="160" spans="1:10" x14ac:dyDescent="0.25">
      <c r="A160">
        <v>159</v>
      </c>
      <c r="B160" t="s">
        <v>166</v>
      </c>
      <c r="C160">
        <v>9696</v>
      </c>
      <c r="D160">
        <v>9729</v>
      </c>
      <c r="E160">
        <v>33</v>
      </c>
      <c r="F160">
        <v>18897.175773187701</v>
      </c>
      <c r="G160">
        <v>18.12099309133896</v>
      </c>
      <c r="H160">
        <v>16666.665985020161</v>
      </c>
      <c r="I160">
        <v>438</v>
      </c>
      <c r="J160">
        <v>613</v>
      </c>
    </row>
    <row r="161" spans="1:10" x14ac:dyDescent="0.25">
      <c r="A161">
        <v>160</v>
      </c>
      <c r="B161" t="s">
        <v>167</v>
      </c>
      <c r="C161">
        <v>9696</v>
      </c>
      <c r="D161">
        <v>9730</v>
      </c>
      <c r="E161">
        <v>34</v>
      </c>
      <c r="F161">
        <v>19397.234441417841</v>
      </c>
      <c r="G161">
        <v>18.621051759569099</v>
      </c>
      <c r="H161">
        <v>16723.756956836391</v>
      </c>
      <c r="I161">
        <v>438</v>
      </c>
      <c r="J161">
        <v>614</v>
      </c>
    </row>
    <row r="162" spans="1:10" x14ac:dyDescent="0.25">
      <c r="A162">
        <v>161</v>
      </c>
      <c r="B162" t="s">
        <v>168</v>
      </c>
      <c r="C162">
        <v>9696</v>
      </c>
      <c r="D162">
        <v>9725</v>
      </c>
      <c r="E162">
        <v>35</v>
      </c>
      <c r="F162">
        <v>19499.723238640348</v>
      </c>
      <c r="G162">
        <v>18.723540556791601</v>
      </c>
      <c r="H162">
        <v>16710.838691523932</v>
      </c>
      <c r="I162">
        <v>438</v>
      </c>
      <c r="J162">
        <v>599</v>
      </c>
    </row>
    <row r="163" spans="1:10" x14ac:dyDescent="0.25">
      <c r="A163">
        <v>162</v>
      </c>
      <c r="B163" t="s">
        <v>169</v>
      </c>
      <c r="C163">
        <v>9696</v>
      </c>
      <c r="D163">
        <v>9732</v>
      </c>
      <c r="E163">
        <v>36</v>
      </c>
      <c r="F163">
        <v>19511.328821746309</v>
      </c>
      <c r="G163">
        <v>18.73514613989758</v>
      </c>
      <c r="H163">
        <v>17654.525223862191</v>
      </c>
      <c r="I163">
        <v>438</v>
      </c>
      <c r="J163">
        <v>626</v>
      </c>
    </row>
    <row r="164" spans="1:10" x14ac:dyDescent="0.25">
      <c r="A164">
        <v>163</v>
      </c>
      <c r="B164" t="s">
        <v>170</v>
      </c>
      <c r="C164">
        <v>9696</v>
      </c>
      <c r="D164">
        <v>9717</v>
      </c>
      <c r="E164">
        <v>37</v>
      </c>
      <c r="F164">
        <v>20535.404410621861</v>
      </c>
      <c r="G164">
        <v>19.486546021453751</v>
      </c>
      <c r="H164">
        <v>17193.93080055837</v>
      </c>
      <c r="I164">
        <v>438</v>
      </c>
      <c r="J164">
        <v>521</v>
      </c>
    </row>
    <row r="165" spans="1:10" x14ac:dyDescent="0.25">
      <c r="A165">
        <v>164</v>
      </c>
      <c r="B165" t="s">
        <v>171</v>
      </c>
      <c r="C165">
        <v>9696</v>
      </c>
      <c r="D165">
        <v>9719</v>
      </c>
      <c r="E165">
        <v>38</v>
      </c>
      <c r="F165">
        <v>20644.477018698039</v>
      </c>
      <c r="G165">
        <v>16.834473417217481</v>
      </c>
      <c r="H165">
        <v>17882.175382382509</v>
      </c>
      <c r="I165">
        <v>438</v>
      </c>
      <c r="J165">
        <v>535</v>
      </c>
    </row>
    <row r="166" spans="1:10" x14ac:dyDescent="0.25">
      <c r="A166">
        <v>165</v>
      </c>
      <c r="B166" t="s">
        <v>172</v>
      </c>
      <c r="C166">
        <v>9696</v>
      </c>
      <c r="D166">
        <v>9737</v>
      </c>
      <c r="E166">
        <v>39</v>
      </c>
      <c r="F166">
        <v>20859.418538657981</v>
      </c>
      <c r="G166">
        <v>20.083235856809249</v>
      </c>
      <c r="H166">
        <v>18174.66261683586</v>
      </c>
      <c r="I166">
        <v>438</v>
      </c>
      <c r="J166">
        <v>642</v>
      </c>
    </row>
    <row r="167" spans="1:10" x14ac:dyDescent="0.25">
      <c r="A167">
        <v>166</v>
      </c>
      <c r="B167" t="s">
        <v>173</v>
      </c>
      <c r="C167">
        <v>9696</v>
      </c>
      <c r="D167">
        <v>9749</v>
      </c>
      <c r="E167">
        <v>40</v>
      </c>
      <c r="F167">
        <v>21160.937434496231</v>
      </c>
      <c r="G167">
        <v>18.175717553077501</v>
      </c>
      <c r="H167">
        <v>20026.342112976919</v>
      </c>
      <c r="I167">
        <v>438</v>
      </c>
      <c r="J167">
        <v>678</v>
      </c>
    </row>
    <row r="168" spans="1:10" x14ac:dyDescent="0.25">
      <c r="A168">
        <v>167</v>
      </c>
      <c r="B168" t="s">
        <v>174</v>
      </c>
      <c r="C168">
        <v>9696</v>
      </c>
      <c r="D168">
        <v>9738</v>
      </c>
      <c r="E168">
        <v>41</v>
      </c>
      <c r="F168">
        <v>21399.401375796311</v>
      </c>
      <c r="G168">
        <v>20.623218693947571</v>
      </c>
      <c r="H168">
        <v>18515.229301292431</v>
      </c>
      <c r="I168">
        <v>438</v>
      </c>
      <c r="J168">
        <v>643</v>
      </c>
    </row>
    <row r="169" spans="1:10" x14ac:dyDescent="0.25">
      <c r="A169">
        <v>168</v>
      </c>
      <c r="B169" t="s">
        <v>175</v>
      </c>
      <c r="C169">
        <v>9696</v>
      </c>
      <c r="D169">
        <v>9733</v>
      </c>
      <c r="E169">
        <v>42</v>
      </c>
      <c r="F169">
        <v>21499.070660424521</v>
      </c>
      <c r="G169">
        <v>20.72288797857578</v>
      </c>
      <c r="H169">
        <v>18537.89107313794</v>
      </c>
      <c r="I169">
        <v>438</v>
      </c>
      <c r="J169">
        <v>627</v>
      </c>
    </row>
    <row r="170" spans="1:10" x14ac:dyDescent="0.25">
      <c r="A170">
        <v>169</v>
      </c>
      <c r="B170" t="s">
        <v>176</v>
      </c>
      <c r="C170">
        <v>9696</v>
      </c>
      <c r="D170">
        <v>9744</v>
      </c>
      <c r="E170">
        <v>43</v>
      </c>
      <c r="F170">
        <v>21501.269614835899</v>
      </c>
      <c r="G170">
        <v>20.72508693298715</v>
      </c>
      <c r="H170">
        <v>19626.87092152414</v>
      </c>
      <c r="I170">
        <v>438</v>
      </c>
      <c r="J170">
        <v>661</v>
      </c>
    </row>
    <row r="171" spans="1:10" x14ac:dyDescent="0.25">
      <c r="A171">
        <v>170</v>
      </c>
      <c r="B171" t="s">
        <v>177</v>
      </c>
      <c r="C171">
        <v>9696</v>
      </c>
      <c r="D171">
        <v>9731</v>
      </c>
      <c r="E171">
        <v>44</v>
      </c>
      <c r="F171">
        <v>21617.87193551545</v>
      </c>
      <c r="G171">
        <v>20.841689253666711</v>
      </c>
      <c r="H171">
        <v>18185.9371772218</v>
      </c>
      <c r="I171">
        <v>438</v>
      </c>
      <c r="J171">
        <v>625</v>
      </c>
    </row>
    <row r="172" spans="1:10" x14ac:dyDescent="0.25">
      <c r="A172">
        <v>171</v>
      </c>
      <c r="B172" t="s">
        <v>178</v>
      </c>
      <c r="C172">
        <v>9696</v>
      </c>
      <c r="D172">
        <v>9745</v>
      </c>
      <c r="E172">
        <v>45</v>
      </c>
      <c r="F172">
        <v>21628.994733151081</v>
      </c>
      <c r="G172">
        <v>20.85281205130234</v>
      </c>
      <c r="H172">
        <v>19753.666106566139</v>
      </c>
      <c r="I172">
        <v>438</v>
      </c>
      <c r="J172">
        <v>662</v>
      </c>
    </row>
    <row r="173" spans="1:10" x14ac:dyDescent="0.25">
      <c r="A173">
        <v>172</v>
      </c>
      <c r="B173" t="s">
        <v>179</v>
      </c>
      <c r="C173">
        <v>9696</v>
      </c>
      <c r="D173">
        <v>9736</v>
      </c>
      <c r="E173">
        <v>46</v>
      </c>
      <c r="F173">
        <v>21729.224486157931</v>
      </c>
      <c r="G173">
        <v>19.139873566874549</v>
      </c>
      <c r="H173">
        <v>18197.221958582999</v>
      </c>
      <c r="I173">
        <v>438</v>
      </c>
      <c r="J173">
        <v>641</v>
      </c>
    </row>
    <row r="174" spans="1:10" x14ac:dyDescent="0.25">
      <c r="A174">
        <v>173</v>
      </c>
      <c r="B174" t="s">
        <v>180</v>
      </c>
      <c r="C174">
        <v>9696</v>
      </c>
      <c r="D174">
        <v>9742</v>
      </c>
      <c r="E174">
        <v>47</v>
      </c>
      <c r="F174">
        <v>22097.18166580387</v>
      </c>
      <c r="G174">
        <v>18.559572217132061</v>
      </c>
      <c r="H174">
        <v>19738.293173975089</v>
      </c>
      <c r="I174">
        <v>438</v>
      </c>
      <c r="J174">
        <v>659</v>
      </c>
    </row>
    <row r="175" spans="1:10" x14ac:dyDescent="0.25">
      <c r="A175">
        <v>174</v>
      </c>
      <c r="B175" t="s">
        <v>181</v>
      </c>
      <c r="C175">
        <v>9696</v>
      </c>
      <c r="D175">
        <v>9754</v>
      </c>
      <c r="E175">
        <v>48</v>
      </c>
      <c r="F175">
        <v>22137.755616593731</v>
      </c>
      <c r="G175">
        <v>18.908331189650621</v>
      </c>
      <c r="H175">
        <v>20987.23172166897</v>
      </c>
      <c r="I175">
        <v>438</v>
      </c>
      <c r="J175">
        <v>691</v>
      </c>
    </row>
    <row r="176" spans="1:10" x14ac:dyDescent="0.25">
      <c r="A176">
        <v>175</v>
      </c>
      <c r="B176" t="s">
        <v>182</v>
      </c>
      <c r="C176">
        <v>9696</v>
      </c>
      <c r="D176">
        <v>9746</v>
      </c>
      <c r="E176">
        <v>49</v>
      </c>
      <c r="F176">
        <v>22294.752767569538</v>
      </c>
      <c r="G176">
        <v>21.5185700857208</v>
      </c>
      <c r="H176">
        <v>18736.84144589967</v>
      </c>
      <c r="I176">
        <v>438</v>
      </c>
      <c r="J176">
        <v>663</v>
      </c>
    </row>
    <row r="177" spans="1:10" x14ac:dyDescent="0.25">
      <c r="A177">
        <v>176</v>
      </c>
      <c r="B177" t="s">
        <v>183</v>
      </c>
      <c r="C177">
        <v>9696</v>
      </c>
      <c r="D177">
        <v>9751</v>
      </c>
      <c r="E177">
        <v>50</v>
      </c>
      <c r="F177">
        <v>22493.636373475099</v>
      </c>
      <c r="G177">
        <v>21.717453691626361</v>
      </c>
      <c r="H177">
        <v>20614.01661975465</v>
      </c>
      <c r="I177">
        <v>438</v>
      </c>
      <c r="J177">
        <v>680</v>
      </c>
    </row>
    <row r="178" spans="1:10" x14ac:dyDescent="0.25">
      <c r="A178">
        <v>177</v>
      </c>
      <c r="B178" t="s">
        <v>184</v>
      </c>
      <c r="C178">
        <v>9696</v>
      </c>
      <c r="D178">
        <v>9734</v>
      </c>
      <c r="E178">
        <v>51</v>
      </c>
      <c r="F178">
        <v>22494.09124728903</v>
      </c>
      <c r="G178">
        <v>21.71790856544029</v>
      </c>
      <c r="H178">
        <v>18791.631788141251</v>
      </c>
      <c r="I178">
        <v>438</v>
      </c>
      <c r="J178">
        <v>628</v>
      </c>
    </row>
    <row r="179" spans="1:10" x14ac:dyDescent="0.25">
      <c r="A179">
        <v>178</v>
      </c>
      <c r="B179" t="s">
        <v>185</v>
      </c>
      <c r="C179">
        <v>9696</v>
      </c>
      <c r="D179">
        <v>9741</v>
      </c>
      <c r="E179">
        <v>52</v>
      </c>
      <c r="F179">
        <v>22882.902382653181</v>
      </c>
      <c r="G179">
        <v>20.1525432334175</v>
      </c>
      <c r="H179">
        <v>20726.050261698521</v>
      </c>
      <c r="I179">
        <v>438</v>
      </c>
      <c r="J179">
        <v>646</v>
      </c>
    </row>
    <row r="180" spans="1:10" x14ac:dyDescent="0.25">
      <c r="A180">
        <v>179</v>
      </c>
      <c r="B180" t="s">
        <v>186</v>
      </c>
      <c r="C180">
        <v>9696</v>
      </c>
      <c r="D180">
        <v>9743</v>
      </c>
      <c r="E180">
        <v>53</v>
      </c>
      <c r="F180">
        <v>23110.248104608028</v>
      </c>
      <c r="G180">
        <v>19.167412080414561</v>
      </c>
      <c r="H180">
        <v>20064.329209960881</v>
      </c>
      <c r="I180">
        <v>438</v>
      </c>
      <c r="J180">
        <v>660</v>
      </c>
    </row>
    <row r="181" spans="1:10" x14ac:dyDescent="0.25">
      <c r="A181">
        <v>180</v>
      </c>
      <c r="B181" t="s">
        <v>187</v>
      </c>
      <c r="C181">
        <v>9696</v>
      </c>
      <c r="D181">
        <v>9740</v>
      </c>
      <c r="E181">
        <v>54</v>
      </c>
      <c r="F181">
        <v>23184.97687600437</v>
      </c>
      <c r="G181">
        <v>20.454617726768699</v>
      </c>
      <c r="H181">
        <v>19211.736966686491</v>
      </c>
      <c r="I181">
        <v>438</v>
      </c>
      <c r="J181">
        <v>645</v>
      </c>
    </row>
    <row r="182" spans="1:10" x14ac:dyDescent="0.25">
      <c r="A182">
        <v>181</v>
      </c>
      <c r="B182" t="s">
        <v>188</v>
      </c>
      <c r="C182">
        <v>9696</v>
      </c>
      <c r="D182">
        <v>9747</v>
      </c>
      <c r="E182">
        <v>55</v>
      </c>
      <c r="F182">
        <v>23242.040347022368</v>
      </c>
      <c r="G182">
        <v>22.46585766517363</v>
      </c>
      <c r="H182">
        <v>19023.057345594949</v>
      </c>
      <c r="I182">
        <v>438</v>
      </c>
      <c r="J182">
        <v>664</v>
      </c>
    </row>
    <row r="183" spans="1:10" x14ac:dyDescent="0.25">
      <c r="A183">
        <v>182</v>
      </c>
      <c r="B183" t="s">
        <v>189</v>
      </c>
      <c r="C183">
        <v>9696</v>
      </c>
      <c r="D183">
        <v>9750</v>
      </c>
      <c r="E183">
        <v>56</v>
      </c>
      <c r="F183">
        <v>23285.035045186411</v>
      </c>
      <c r="G183">
        <v>19.274276480483099</v>
      </c>
      <c r="H183">
        <v>20133.181306589271</v>
      </c>
      <c r="I183">
        <v>438</v>
      </c>
      <c r="J183">
        <v>679</v>
      </c>
    </row>
    <row r="184" spans="1:10" x14ac:dyDescent="0.25">
      <c r="A184">
        <v>183</v>
      </c>
      <c r="B184" t="s">
        <v>190</v>
      </c>
      <c r="C184">
        <v>9696</v>
      </c>
      <c r="D184">
        <v>9756</v>
      </c>
      <c r="E184">
        <v>57</v>
      </c>
      <c r="F184">
        <v>23335.27765699257</v>
      </c>
      <c r="G184">
        <v>22.559094975143829</v>
      </c>
      <c r="H184">
        <v>21453.534995064671</v>
      </c>
      <c r="I184">
        <v>438</v>
      </c>
      <c r="J184">
        <v>702</v>
      </c>
    </row>
    <row r="185" spans="1:10" x14ac:dyDescent="0.25">
      <c r="A185">
        <v>184</v>
      </c>
      <c r="B185" t="s">
        <v>191</v>
      </c>
      <c r="C185">
        <v>9696</v>
      </c>
      <c r="D185">
        <v>9752</v>
      </c>
      <c r="E185">
        <v>58</v>
      </c>
      <c r="F185">
        <v>23357.393852636891</v>
      </c>
      <c r="G185">
        <v>22.221465696480259</v>
      </c>
      <c r="H185">
        <v>21146.13269763306</v>
      </c>
      <c r="I185">
        <v>438</v>
      </c>
      <c r="J185">
        <v>681</v>
      </c>
    </row>
    <row r="186" spans="1:10" x14ac:dyDescent="0.25">
      <c r="A186">
        <v>185</v>
      </c>
      <c r="B186" t="s">
        <v>192</v>
      </c>
      <c r="C186">
        <v>9696</v>
      </c>
      <c r="D186">
        <v>9739</v>
      </c>
      <c r="E186">
        <v>59</v>
      </c>
      <c r="F186">
        <v>23370.912902484379</v>
      </c>
      <c r="G186">
        <v>22.59473022063564</v>
      </c>
      <c r="H186">
        <v>19060.52152868214</v>
      </c>
      <c r="I186">
        <v>438</v>
      </c>
      <c r="J186">
        <v>644</v>
      </c>
    </row>
    <row r="187" spans="1:10" x14ac:dyDescent="0.25">
      <c r="A187">
        <v>186</v>
      </c>
      <c r="B187" t="s">
        <v>193</v>
      </c>
      <c r="C187">
        <v>9696</v>
      </c>
      <c r="D187">
        <v>9748</v>
      </c>
      <c r="E187">
        <v>60</v>
      </c>
      <c r="F187">
        <v>23409.445922162151</v>
      </c>
      <c r="G187">
        <v>20.679086772926471</v>
      </c>
      <c r="H187">
        <v>21218.195474820928</v>
      </c>
      <c r="I187">
        <v>438</v>
      </c>
      <c r="J187">
        <v>665</v>
      </c>
    </row>
    <row r="188" spans="1:10" x14ac:dyDescent="0.25">
      <c r="A188">
        <v>187</v>
      </c>
      <c r="B188" t="s">
        <v>194</v>
      </c>
      <c r="C188">
        <v>9696</v>
      </c>
      <c r="D188">
        <v>9735</v>
      </c>
      <c r="E188">
        <v>61</v>
      </c>
      <c r="F188">
        <v>23499.78554422695</v>
      </c>
      <c r="G188">
        <v>22.723602862378211</v>
      </c>
      <c r="H188">
        <v>19098.78196272413</v>
      </c>
      <c r="I188">
        <v>438</v>
      </c>
      <c r="J188">
        <v>629</v>
      </c>
    </row>
    <row r="189" spans="1:10" x14ac:dyDescent="0.25">
      <c r="A189">
        <v>188</v>
      </c>
      <c r="B189" t="s">
        <v>195</v>
      </c>
      <c r="C189">
        <v>9696</v>
      </c>
      <c r="D189">
        <v>9755</v>
      </c>
      <c r="E189">
        <v>62</v>
      </c>
      <c r="F189">
        <v>23883.986552348659</v>
      </c>
      <c r="G189">
        <v>22.54284895275245</v>
      </c>
      <c r="H189">
        <v>21537.93769393416</v>
      </c>
      <c r="I189">
        <v>438</v>
      </c>
      <c r="J189">
        <v>692</v>
      </c>
    </row>
    <row r="190" spans="1:10" x14ac:dyDescent="0.25">
      <c r="A190">
        <v>189</v>
      </c>
      <c r="B190" t="s">
        <v>196</v>
      </c>
      <c r="C190">
        <v>9696</v>
      </c>
      <c r="D190">
        <v>9753</v>
      </c>
      <c r="E190">
        <v>63</v>
      </c>
      <c r="F190">
        <v>24160.655867393809</v>
      </c>
      <c r="G190">
        <v>22.703422905334421</v>
      </c>
      <c r="H190">
        <v>21748.918546842811</v>
      </c>
      <c r="I190">
        <v>438</v>
      </c>
      <c r="J190">
        <v>682</v>
      </c>
    </row>
    <row r="191" spans="1:10" x14ac:dyDescent="0.25">
      <c r="A191">
        <v>190</v>
      </c>
      <c r="B191" t="s">
        <v>197</v>
      </c>
      <c r="C191">
        <v>9697</v>
      </c>
      <c r="D191">
        <v>9697</v>
      </c>
      <c r="E191">
        <v>1</v>
      </c>
      <c r="F191">
        <v>0</v>
      </c>
      <c r="G191">
        <v>0</v>
      </c>
      <c r="H191">
        <v>0</v>
      </c>
      <c r="I191">
        <v>439</v>
      </c>
      <c r="J191">
        <v>439</v>
      </c>
    </row>
    <row r="192" spans="1:10" x14ac:dyDescent="0.25">
      <c r="A192">
        <v>191</v>
      </c>
      <c r="B192" t="s">
        <v>198</v>
      </c>
      <c r="C192">
        <v>9697</v>
      </c>
      <c r="D192">
        <v>9698</v>
      </c>
      <c r="E192">
        <v>2</v>
      </c>
      <c r="F192">
        <v>987.39926908451559</v>
      </c>
      <c r="G192">
        <v>0.74054945181338849</v>
      </c>
      <c r="H192">
        <v>987.39811593247714</v>
      </c>
      <c r="I192">
        <v>439</v>
      </c>
      <c r="J192">
        <v>440</v>
      </c>
    </row>
    <row r="193" spans="1:10" x14ac:dyDescent="0.25">
      <c r="A193">
        <v>192</v>
      </c>
      <c r="B193" t="s">
        <v>199</v>
      </c>
      <c r="C193">
        <v>9697</v>
      </c>
      <c r="D193">
        <v>9696</v>
      </c>
      <c r="E193">
        <v>3</v>
      </c>
      <c r="F193">
        <v>1206.5342269145831</v>
      </c>
      <c r="G193">
        <v>0.98805296767139739</v>
      </c>
      <c r="H193">
        <v>1038.1308939493881</v>
      </c>
      <c r="I193">
        <v>439</v>
      </c>
      <c r="J193">
        <v>438</v>
      </c>
    </row>
    <row r="194" spans="1:10" x14ac:dyDescent="0.25">
      <c r="A194">
        <v>193</v>
      </c>
      <c r="B194" t="s">
        <v>200</v>
      </c>
      <c r="C194">
        <v>9697</v>
      </c>
      <c r="D194">
        <v>9699</v>
      </c>
      <c r="E194">
        <v>4</v>
      </c>
      <c r="F194">
        <v>2777.2321827475098</v>
      </c>
      <c r="G194">
        <v>2.0829241370606351</v>
      </c>
      <c r="H194">
        <v>2416.1662913701698</v>
      </c>
      <c r="I194">
        <v>439</v>
      </c>
      <c r="J194">
        <v>441</v>
      </c>
    </row>
    <row r="195" spans="1:10" x14ac:dyDescent="0.25">
      <c r="A195">
        <v>194</v>
      </c>
      <c r="B195" t="s">
        <v>201</v>
      </c>
      <c r="C195">
        <v>9697</v>
      </c>
      <c r="D195">
        <v>9705</v>
      </c>
      <c r="E195">
        <v>5</v>
      </c>
      <c r="F195">
        <v>3229.973224124109</v>
      </c>
      <c r="G195">
        <v>3.011491964880924</v>
      </c>
      <c r="H195">
        <v>1729.767285591239</v>
      </c>
      <c r="I195">
        <v>439</v>
      </c>
      <c r="J195">
        <v>460</v>
      </c>
    </row>
    <row r="196" spans="1:10" x14ac:dyDescent="0.25">
      <c r="A196">
        <v>195</v>
      </c>
      <c r="B196" t="s">
        <v>202</v>
      </c>
      <c r="C196">
        <v>9697</v>
      </c>
      <c r="D196">
        <v>9700</v>
      </c>
      <c r="E196">
        <v>6</v>
      </c>
      <c r="F196">
        <v>3351.1207383880778</v>
      </c>
      <c r="G196">
        <v>2.5133405537910591</v>
      </c>
      <c r="H196">
        <v>2814.1784041960141</v>
      </c>
      <c r="I196">
        <v>439</v>
      </c>
      <c r="J196">
        <v>442</v>
      </c>
    </row>
    <row r="197" spans="1:10" x14ac:dyDescent="0.25">
      <c r="A197">
        <v>196</v>
      </c>
      <c r="B197" t="s">
        <v>203</v>
      </c>
      <c r="C197">
        <v>9697</v>
      </c>
      <c r="D197">
        <v>9695</v>
      </c>
      <c r="E197">
        <v>7</v>
      </c>
      <c r="F197">
        <v>3608.6499064943332</v>
      </c>
      <c r="G197">
        <v>2.706487429870752</v>
      </c>
      <c r="H197">
        <v>3027.7412025083768</v>
      </c>
      <c r="I197">
        <v>439</v>
      </c>
      <c r="J197">
        <v>435</v>
      </c>
    </row>
    <row r="198" spans="1:10" x14ac:dyDescent="0.25">
      <c r="A198">
        <v>197</v>
      </c>
      <c r="B198" t="s">
        <v>204</v>
      </c>
      <c r="C198">
        <v>9697</v>
      </c>
      <c r="D198">
        <v>9706</v>
      </c>
      <c r="E198">
        <v>8</v>
      </c>
      <c r="F198">
        <v>4526.5132334486061</v>
      </c>
      <c r="G198">
        <v>3.8538276786459398</v>
      </c>
      <c r="H198">
        <v>3570.2702842560038</v>
      </c>
      <c r="I198">
        <v>439</v>
      </c>
      <c r="J198">
        <v>461</v>
      </c>
    </row>
    <row r="199" spans="1:10" x14ac:dyDescent="0.25">
      <c r="A199">
        <v>198</v>
      </c>
      <c r="B199" t="s">
        <v>205</v>
      </c>
      <c r="C199">
        <v>9697</v>
      </c>
      <c r="D199">
        <v>9701</v>
      </c>
      <c r="E199">
        <v>9</v>
      </c>
      <c r="F199">
        <v>4595.4929170845708</v>
      </c>
      <c r="G199">
        <v>3.446619687813433</v>
      </c>
      <c r="H199">
        <v>4437.7650239817794</v>
      </c>
      <c r="I199">
        <v>439</v>
      </c>
      <c r="J199">
        <v>443</v>
      </c>
    </row>
    <row r="200" spans="1:10" x14ac:dyDescent="0.25">
      <c r="A200">
        <v>199</v>
      </c>
      <c r="B200" t="s">
        <v>206</v>
      </c>
      <c r="C200">
        <v>9697</v>
      </c>
      <c r="D200">
        <v>9702</v>
      </c>
      <c r="E200">
        <v>10</v>
      </c>
      <c r="F200">
        <v>4749.1618464670046</v>
      </c>
      <c r="G200">
        <v>4.0045817426062102</v>
      </c>
      <c r="H200">
        <v>4172.4407414201942</v>
      </c>
      <c r="I200">
        <v>439</v>
      </c>
      <c r="J200">
        <v>448</v>
      </c>
    </row>
    <row r="201" spans="1:10" x14ac:dyDescent="0.25">
      <c r="A201">
        <v>200</v>
      </c>
      <c r="B201" t="s">
        <v>207</v>
      </c>
      <c r="C201">
        <v>9697</v>
      </c>
      <c r="D201">
        <v>9709</v>
      </c>
      <c r="E201">
        <v>11</v>
      </c>
      <c r="F201">
        <v>4812.2933317023753</v>
      </c>
      <c r="G201">
        <v>4.1396077768997097</v>
      </c>
      <c r="H201">
        <v>3926.266580389462</v>
      </c>
      <c r="I201">
        <v>439</v>
      </c>
      <c r="J201">
        <v>473</v>
      </c>
    </row>
    <row r="202" spans="1:10" x14ac:dyDescent="0.25">
      <c r="A202">
        <v>201</v>
      </c>
      <c r="B202" t="s">
        <v>208</v>
      </c>
      <c r="C202">
        <v>9697</v>
      </c>
      <c r="D202">
        <v>9707</v>
      </c>
      <c r="E202">
        <v>12</v>
      </c>
      <c r="F202">
        <v>6786.5978715521978</v>
      </c>
      <c r="G202">
        <v>5.6598345777276737</v>
      </c>
      <c r="H202">
        <v>5869.89965551569</v>
      </c>
      <c r="I202">
        <v>439</v>
      </c>
      <c r="J202">
        <v>462</v>
      </c>
    </row>
    <row r="203" spans="1:10" x14ac:dyDescent="0.25">
      <c r="A203">
        <v>202</v>
      </c>
      <c r="B203" t="s">
        <v>209</v>
      </c>
      <c r="C203">
        <v>9697</v>
      </c>
      <c r="D203">
        <v>9703</v>
      </c>
      <c r="E203">
        <v>13</v>
      </c>
      <c r="F203">
        <v>6974.7764726300784</v>
      </c>
      <c r="G203">
        <v>5.8480131788055578</v>
      </c>
      <c r="H203">
        <v>6059.025311591522</v>
      </c>
      <c r="I203">
        <v>439</v>
      </c>
      <c r="J203">
        <v>449</v>
      </c>
    </row>
    <row r="204" spans="1:10" x14ac:dyDescent="0.25">
      <c r="A204">
        <v>203</v>
      </c>
      <c r="B204" t="s">
        <v>210</v>
      </c>
      <c r="C204">
        <v>9697</v>
      </c>
      <c r="D204">
        <v>9710</v>
      </c>
      <c r="E204">
        <v>14</v>
      </c>
      <c r="F204">
        <v>7706.9311175089169</v>
      </c>
      <c r="G204">
        <v>6.3602729608288966</v>
      </c>
      <c r="H204">
        <v>5791.1114764260074</v>
      </c>
      <c r="I204">
        <v>439</v>
      </c>
      <c r="J204">
        <v>474</v>
      </c>
    </row>
    <row r="205" spans="1:10" x14ac:dyDescent="0.25">
      <c r="A205">
        <v>204</v>
      </c>
      <c r="B205" t="s">
        <v>211</v>
      </c>
      <c r="C205">
        <v>9697</v>
      </c>
      <c r="D205">
        <v>9704</v>
      </c>
      <c r="E205">
        <v>15</v>
      </c>
      <c r="F205">
        <v>8415.5372573709319</v>
      </c>
      <c r="G205">
        <v>7.2887739635464124</v>
      </c>
      <c r="H205">
        <v>7204.0837031464471</v>
      </c>
      <c r="I205">
        <v>439</v>
      </c>
      <c r="J205">
        <v>450</v>
      </c>
    </row>
    <row r="206" spans="1:10" x14ac:dyDescent="0.25">
      <c r="A206">
        <v>205</v>
      </c>
      <c r="B206" t="s">
        <v>212</v>
      </c>
      <c r="C206">
        <v>9697</v>
      </c>
      <c r="D206">
        <v>9711</v>
      </c>
      <c r="E206">
        <v>16</v>
      </c>
      <c r="F206">
        <v>8970.1458411218427</v>
      </c>
      <c r="G206">
        <v>7.8385296024207678</v>
      </c>
      <c r="H206">
        <v>7497.9142156715097</v>
      </c>
      <c r="I206">
        <v>439</v>
      </c>
      <c r="J206">
        <v>475</v>
      </c>
    </row>
    <row r="207" spans="1:10" x14ac:dyDescent="0.25">
      <c r="A207">
        <v>206</v>
      </c>
      <c r="B207" t="s">
        <v>213</v>
      </c>
      <c r="C207">
        <v>9697</v>
      </c>
      <c r="D207">
        <v>9714</v>
      </c>
      <c r="E207">
        <v>17</v>
      </c>
      <c r="F207">
        <v>9109.0521020213891</v>
      </c>
      <c r="G207">
        <v>7.9822888081968637</v>
      </c>
      <c r="H207">
        <v>6186.505252599366</v>
      </c>
      <c r="I207">
        <v>439</v>
      </c>
      <c r="J207">
        <v>481</v>
      </c>
    </row>
    <row r="208" spans="1:10" x14ac:dyDescent="0.25">
      <c r="A208">
        <v>207</v>
      </c>
      <c r="B208" t="s">
        <v>214</v>
      </c>
      <c r="C208">
        <v>9697</v>
      </c>
      <c r="D208">
        <v>9712</v>
      </c>
      <c r="E208">
        <v>18</v>
      </c>
      <c r="F208">
        <v>9687.1594633231161</v>
      </c>
      <c r="G208">
        <v>8.4192151836523479</v>
      </c>
      <c r="H208">
        <v>7950.9814745698359</v>
      </c>
      <c r="I208">
        <v>439</v>
      </c>
      <c r="J208">
        <v>476</v>
      </c>
    </row>
    <row r="209" spans="1:10" x14ac:dyDescent="0.25">
      <c r="A209">
        <v>208</v>
      </c>
      <c r="B209" t="s">
        <v>215</v>
      </c>
      <c r="C209">
        <v>9697</v>
      </c>
      <c r="D209">
        <v>9708</v>
      </c>
      <c r="E209">
        <v>19</v>
      </c>
      <c r="F209">
        <v>10299.701018102511</v>
      </c>
      <c r="G209">
        <v>8.8759555430661958</v>
      </c>
      <c r="H209">
        <v>8277.6749493694642</v>
      </c>
      <c r="I209">
        <v>439</v>
      </c>
      <c r="J209">
        <v>463</v>
      </c>
    </row>
    <row r="210" spans="1:10" x14ac:dyDescent="0.25">
      <c r="A210">
        <v>209</v>
      </c>
      <c r="B210" t="s">
        <v>216</v>
      </c>
      <c r="C210">
        <v>9697</v>
      </c>
      <c r="D210">
        <v>9713</v>
      </c>
      <c r="E210">
        <v>20</v>
      </c>
      <c r="F210">
        <v>11565.66831860001</v>
      </c>
      <c r="G210">
        <v>10.43890502477548</v>
      </c>
      <c r="H210">
        <v>9740.1186752253325</v>
      </c>
      <c r="I210">
        <v>439</v>
      </c>
      <c r="J210">
        <v>477</v>
      </c>
    </row>
    <row r="211" spans="1:10" x14ac:dyDescent="0.25">
      <c r="A211">
        <v>210</v>
      </c>
      <c r="B211" t="s">
        <v>217</v>
      </c>
      <c r="C211">
        <v>9697</v>
      </c>
      <c r="D211">
        <v>9715</v>
      </c>
      <c r="E211">
        <v>21</v>
      </c>
      <c r="F211">
        <v>11665.20449946386</v>
      </c>
      <c r="G211">
        <v>10.53844120563933</v>
      </c>
      <c r="H211">
        <v>9714.1585016138542</v>
      </c>
      <c r="I211">
        <v>439</v>
      </c>
      <c r="J211">
        <v>482</v>
      </c>
    </row>
    <row r="212" spans="1:10" x14ac:dyDescent="0.25">
      <c r="A212">
        <v>211</v>
      </c>
      <c r="B212" t="s">
        <v>218</v>
      </c>
      <c r="C212">
        <v>9697</v>
      </c>
      <c r="D212">
        <v>9694</v>
      </c>
      <c r="E212">
        <v>22</v>
      </c>
      <c r="F212">
        <v>11862.269371631301</v>
      </c>
      <c r="G212">
        <v>11.627800431760811</v>
      </c>
      <c r="H212">
        <v>9646.2329752949663</v>
      </c>
      <c r="I212">
        <v>439</v>
      </c>
      <c r="J212">
        <v>0</v>
      </c>
    </row>
    <row r="213" spans="1:10" x14ac:dyDescent="0.25">
      <c r="A213">
        <v>212</v>
      </c>
      <c r="B213" t="s">
        <v>219</v>
      </c>
      <c r="C213">
        <v>9697</v>
      </c>
      <c r="D213">
        <v>9718</v>
      </c>
      <c r="E213">
        <v>23</v>
      </c>
      <c r="F213">
        <v>14038.13986901192</v>
      </c>
      <c r="G213">
        <v>10.773373586928381</v>
      </c>
      <c r="H213">
        <v>12214.9622510312</v>
      </c>
      <c r="I213">
        <v>439</v>
      </c>
      <c r="J213">
        <v>534</v>
      </c>
    </row>
    <row r="214" spans="1:10" x14ac:dyDescent="0.25">
      <c r="A214">
        <v>213</v>
      </c>
      <c r="B214" t="s">
        <v>220</v>
      </c>
      <c r="C214">
        <v>9697</v>
      </c>
      <c r="D214">
        <v>9720</v>
      </c>
      <c r="E214">
        <v>24</v>
      </c>
      <c r="F214">
        <v>14891.7294986778</v>
      </c>
      <c r="G214">
        <v>11.534796421581881</v>
      </c>
      <c r="H214">
        <v>12915.660703268541</v>
      </c>
      <c r="I214">
        <v>439</v>
      </c>
      <c r="J214">
        <v>553</v>
      </c>
    </row>
    <row r="215" spans="1:10" x14ac:dyDescent="0.25">
      <c r="A215">
        <v>214</v>
      </c>
      <c r="B215" t="s">
        <v>221</v>
      </c>
      <c r="C215">
        <v>9697</v>
      </c>
      <c r="D215">
        <v>9716</v>
      </c>
      <c r="E215">
        <v>25</v>
      </c>
      <c r="F215">
        <v>17110.455624163751</v>
      </c>
      <c r="G215">
        <v>15.222085497400061</v>
      </c>
      <c r="H215">
        <v>14483.49009304536</v>
      </c>
      <c r="I215">
        <v>439</v>
      </c>
      <c r="J215">
        <v>520</v>
      </c>
    </row>
    <row r="216" spans="1:10" x14ac:dyDescent="0.25">
      <c r="A216">
        <v>215</v>
      </c>
      <c r="B216" t="s">
        <v>222</v>
      </c>
      <c r="C216">
        <v>9697</v>
      </c>
      <c r="D216">
        <v>9722</v>
      </c>
      <c r="E216">
        <v>26</v>
      </c>
      <c r="F216">
        <v>17512.33491518912</v>
      </c>
      <c r="G216">
        <v>13.733634606625779</v>
      </c>
      <c r="H216">
        <v>14678.79089068288</v>
      </c>
      <c r="I216">
        <v>439</v>
      </c>
      <c r="J216">
        <v>584</v>
      </c>
    </row>
    <row r="217" spans="1:10" x14ac:dyDescent="0.25">
      <c r="A217">
        <v>216</v>
      </c>
      <c r="B217" t="s">
        <v>223</v>
      </c>
      <c r="C217">
        <v>9697</v>
      </c>
      <c r="D217">
        <v>9726</v>
      </c>
      <c r="E217">
        <v>27</v>
      </c>
      <c r="F217">
        <v>17868.029057818221</v>
      </c>
      <c r="G217">
        <v>17.551087142300219</v>
      </c>
      <c r="H217">
        <v>14889.006947518959</v>
      </c>
      <c r="I217">
        <v>439</v>
      </c>
      <c r="J217">
        <v>610</v>
      </c>
    </row>
    <row r="218" spans="1:10" x14ac:dyDescent="0.25">
      <c r="A218">
        <v>217</v>
      </c>
      <c r="B218" t="s">
        <v>224</v>
      </c>
      <c r="C218">
        <v>9697</v>
      </c>
      <c r="D218">
        <v>9721</v>
      </c>
      <c r="E218">
        <v>28</v>
      </c>
      <c r="F218">
        <v>18286.085339168581</v>
      </c>
      <c r="G218">
        <v>14.4768088211686</v>
      </c>
      <c r="H218">
        <v>14824.47427630532</v>
      </c>
      <c r="I218">
        <v>439</v>
      </c>
      <c r="J218">
        <v>583</v>
      </c>
    </row>
    <row r="219" spans="1:10" x14ac:dyDescent="0.25">
      <c r="A219">
        <v>218</v>
      </c>
      <c r="B219" t="s">
        <v>225</v>
      </c>
      <c r="C219">
        <v>9697</v>
      </c>
      <c r="D219">
        <v>9727</v>
      </c>
      <c r="E219">
        <v>29</v>
      </c>
      <c r="F219">
        <v>19028.314518971431</v>
      </c>
      <c r="G219">
        <v>18.74234366643066</v>
      </c>
      <c r="H219">
        <v>15933.234037501319</v>
      </c>
      <c r="I219">
        <v>439</v>
      </c>
      <c r="J219">
        <v>611</v>
      </c>
    </row>
    <row r="220" spans="1:10" x14ac:dyDescent="0.25">
      <c r="A220">
        <v>219</v>
      </c>
      <c r="B220" t="s">
        <v>226</v>
      </c>
      <c r="C220">
        <v>9697</v>
      </c>
      <c r="D220">
        <v>9728</v>
      </c>
      <c r="E220">
        <v>30</v>
      </c>
      <c r="F220">
        <v>19041.98432532205</v>
      </c>
      <c r="G220">
        <v>18.75601347278127</v>
      </c>
      <c r="H220">
        <v>15549.61105053336</v>
      </c>
      <c r="I220">
        <v>439</v>
      </c>
      <c r="J220">
        <v>612</v>
      </c>
    </row>
    <row r="221" spans="1:10" x14ac:dyDescent="0.25">
      <c r="A221">
        <v>220</v>
      </c>
      <c r="B221" t="s">
        <v>227</v>
      </c>
      <c r="C221">
        <v>9697</v>
      </c>
      <c r="D221">
        <v>9723</v>
      </c>
      <c r="E221">
        <v>31</v>
      </c>
      <c r="F221">
        <v>19064.848005832671</v>
      </c>
      <c r="G221">
        <v>18.77887715329188</v>
      </c>
      <c r="H221">
        <v>15315.84833098482</v>
      </c>
      <c r="I221">
        <v>439</v>
      </c>
      <c r="J221">
        <v>597</v>
      </c>
    </row>
    <row r="222" spans="1:10" x14ac:dyDescent="0.25">
      <c r="A222">
        <v>221</v>
      </c>
      <c r="B222" t="s">
        <v>228</v>
      </c>
      <c r="C222">
        <v>9697</v>
      </c>
      <c r="D222">
        <v>9724</v>
      </c>
      <c r="E222">
        <v>32</v>
      </c>
      <c r="F222">
        <v>19147.700947219892</v>
      </c>
      <c r="G222">
        <v>15.338424429219909</v>
      </c>
      <c r="H222">
        <v>15684.242127432701</v>
      </c>
      <c r="I222">
        <v>439</v>
      </c>
      <c r="J222">
        <v>598</v>
      </c>
    </row>
    <row r="223" spans="1:10" x14ac:dyDescent="0.25">
      <c r="A223">
        <v>222</v>
      </c>
      <c r="B223" t="s">
        <v>229</v>
      </c>
      <c r="C223">
        <v>9697</v>
      </c>
      <c r="D223">
        <v>9729</v>
      </c>
      <c r="E223">
        <v>33</v>
      </c>
      <c r="F223">
        <v>19319.70272582255</v>
      </c>
      <c r="G223">
        <v>15.510426207822571</v>
      </c>
      <c r="H223">
        <v>15826.9546549928</v>
      </c>
      <c r="I223">
        <v>439</v>
      </c>
      <c r="J223">
        <v>613</v>
      </c>
    </row>
    <row r="224" spans="1:10" x14ac:dyDescent="0.25">
      <c r="A224">
        <v>223</v>
      </c>
      <c r="B224" t="s">
        <v>230</v>
      </c>
      <c r="C224">
        <v>9697</v>
      </c>
      <c r="D224">
        <v>9717</v>
      </c>
      <c r="E224">
        <v>34</v>
      </c>
      <c r="F224">
        <v>19583.568988523552</v>
      </c>
      <c r="G224">
        <v>17.644426392355371</v>
      </c>
      <c r="H224">
        <v>16159.83737367723</v>
      </c>
      <c r="I224">
        <v>439</v>
      </c>
      <c r="J224">
        <v>521</v>
      </c>
    </row>
    <row r="225" spans="1:10" x14ac:dyDescent="0.25">
      <c r="A225">
        <v>224</v>
      </c>
      <c r="B225" t="s">
        <v>231</v>
      </c>
      <c r="C225">
        <v>9697</v>
      </c>
      <c r="D225">
        <v>9719</v>
      </c>
      <c r="E225">
        <v>35</v>
      </c>
      <c r="F225">
        <v>19692.641596599718</v>
      </c>
      <c r="G225">
        <v>14.99235378811909</v>
      </c>
      <c r="H225">
        <v>16854.036103378181</v>
      </c>
      <c r="I225">
        <v>439</v>
      </c>
      <c r="J225">
        <v>535</v>
      </c>
    </row>
    <row r="226" spans="1:10" x14ac:dyDescent="0.25">
      <c r="A226">
        <v>225</v>
      </c>
      <c r="B226" t="s">
        <v>232</v>
      </c>
      <c r="C226">
        <v>9697</v>
      </c>
      <c r="D226">
        <v>9730</v>
      </c>
      <c r="E226">
        <v>36</v>
      </c>
      <c r="F226">
        <v>19807.226973623139</v>
      </c>
      <c r="G226">
        <v>15.997950455623171</v>
      </c>
      <c r="H226">
        <v>15864.627172906979</v>
      </c>
      <c r="I226">
        <v>439</v>
      </c>
      <c r="J226">
        <v>614</v>
      </c>
    </row>
    <row r="227" spans="1:10" x14ac:dyDescent="0.25">
      <c r="A227">
        <v>226</v>
      </c>
      <c r="B227" t="s">
        <v>233</v>
      </c>
      <c r="C227">
        <v>9697</v>
      </c>
      <c r="D227">
        <v>9725</v>
      </c>
      <c r="E227">
        <v>37</v>
      </c>
      <c r="F227">
        <v>19909.715770845651</v>
      </c>
      <c r="G227">
        <v>16.100439252845671</v>
      </c>
      <c r="H227">
        <v>15848.01399871427</v>
      </c>
      <c r="I227">
        <v>439</v>
      </c>
      <c r="J227">
        <v>599</v>
      </c>
    </row>
    <row r="228" spans="1:10" x14ac:dyDescent="0.25">
      <c r="A228">
        <v>227</v>
      </c>
      <c r="B228" t="s">
        <v>234</v>
      </c>
      <c r="C228">
        <v>9697</v>
      </c>
      <c r="D228">
        <v>9732</v>
      </c>
      <c r="E228">
        <v>38</v>
      </c>
      <c r="F228">
        <v>20028.821940049758</v>
      </c>
      <c r="G228">
        <v>19.742851087508999</v>
      </c>
      <c r="H228">
        <v>16926.255478567371</v>
      </c>
      <c r="I228">
        <v>439</v>
      </c>
      <c r="J228">
        <v>626</v>
      </c>
    </row>
    <row r="229" spans="1:10" x14ac:dyDescent="0.25">
      <c r="A229">
        <v>228</v>
      </c>
      <c r="B229" t="s">
        <v>235</v>
      </c>
      <c r="C229">
        <v>9697</v>
      </c>
      <c r="D229">
        <v>9737</v>
      </c>
      <c r="E229">
        <v>39</v>
      </c>
      <c r="F229">
        <v>21376.911656961431</v>
      </c>
      <c r="G229">
        <v>21.090940804420669</v>
      </c>
      <c r="H229">
        <v>17480.8900756238</v>
      </c>
      <c r="I229">
        <v>439</v>
      </c>
      <c r="J229">
        <v>642</v>
      </c>
    </row>
    <row r="230" spans="1:10" x14ac:dyDescent="0.25">
      <c r="A230">
        <v>229</v>
      </c>
      <c r="B230" t="s">
        <v>236</v>
      </c>
      <c r="C230">
        <v>9697</v>
      </c>
      <c r="D230">
        <v>9749</v>
      </c>
      <c r="E230">
        <v>40</v>
      </c>
      <c r="F230">
        <v>21702.25328152713</v>
      </c>
      <c r="G230">
        <v>18.498552140865229</v>
      </c>
      <c r="H230">
        <v>19472.749650405411</v>
      </c>
      <c r="I230">
        <v>439</v>
      </c>
      <c r="J230">
        <v>678</v>
      </c>
    </row>
    <row r="231" spans="1:10" x14ac:dyDescent="0.25">
      <c r="A231">
        <v>230</v>
      </c>
      <c r="B231" t="s">
        <v>237</v>
      </c>
      <c r="C231">
        <v>9697</v>
      </c>
      <c r="D231">
        <v>9738</v>
      </c>
      <c r="E231">
        <v>41</v>
      </c>
      <c r="F231">
        <v>21916.894494099761</v>
      </c>
      <c r="G231">
        <v>21.63092364155899</v>
      </c>
      <c r="H231">
        <v>17740.06768054331</v>
      </c>
      <c r="I231">
        <v>439</v>
      </c>
      <c r="J231">
        <v>643</v>
      </c>
    </row>
    <row r="232" spans="1:10" x14ac:dyDescent="0.25">
      <c r="A232">
        <v>231</v>
      </c>
      <c r="B232" t="s">
        <v>238</v>
      </c>
      <c r="C232">
        <v>9697</v>
      </c>
      <c r="D232">
        <v>9733</v>
      </c>
      <c r="E232">
        <v>42</v>
      </c>
      <c r="F232">
        <v>22016.56377872797</v>
      </c>
      <c r="G232">
        <v>21.7305929261872</v>
      </c>
      <c r="H232">
        <v>17759.028962127031</v>
      </c>
      <c r="I232">
        <v>439</v>
      </c>
      <c r="J232">
        <v>627</v>
      </c>
    </row>
    <row r="233" spans="1:10" x14ac:dyDescent="0.25">
      <c r="A233">
        <v>232</v>
      </c>
      <c r="B233" t="s">
        <v>239</v>
      </c>
      <c r="C233">
        <v>9697</v>
      </c>
      <c r="D233">
        <v>9744</v>
      </c>
      <c r="E233">
        <v>43</v>
      </c>
      <c r="F233">
        <v>22018.762733139349</v>
      </c>
      <c r="G233">
        <v>21.732791880598569</v>
      </c>
      <c r="H233">
        <v>18907.710997641148</v>
      </c>
      <c r="I233">
        <v>439</v>
      </c>
      <c r="J233">
        <v>661</v>
      </c>
    </row>
    <row r="234" spans="1:10" x14ac:dyDescent="0.25">
      <c r="A234">
        <v>233</v>
      </c>
      <c r="B234" t="s">
        <v>240</v>
      </c>
      <c r="C234">
        <v>9697</v>
      </c>
      <c r="D234">
        <v>9731</v>
      </c>
      <c r="E234">
        <v>44</v>
      </c>
      <c r="F234">
        <v>22135.365053818899</v>
      </c>
      <c r="G234">
        <v>21.84939420127813</v>
      </c>
      <c r="H234">
        <v>17525.59592775394</v>
      </c>
      <c r="I234">
        <v>439</v>
      </c>
      <c r="J234">
        <v>625</v>
      </c>
    </row>
    <row r="235" spans="1:10" x14ac:dyDescent="0.25">
      <c r="A235">
        <v>234</v>
      </c>
      <c r="B235" t="s">
        <v>241</v>
      </c>
      <c r="C235">
        <v>9697</v>
      </c>
      <c r="D235">
        <v>9745</v>
      </c>
      <c r="E235">
        <v>45</v>
      </c>
      <c r="F235">
        <v>22146.487851454531</v>
      </c>
      <c r="G235">
        <v>21.860516998913759</v>
      </c>
      <c r="H235">
        <v>19035.007022761511</v>
      </c>
      <c r="I235">
        <v>439</v>
      </c>
      <c r="J235">
        <v>662</v>
      </c>
    </row>
    <row r="236" spans="1:10" x14ac:dyDescent="0.25">
      <c r="A236">
        <v>235</v>
      </c>
      <c r="B236" t="s">
        <v>242</v>
      </c>
      <c r="C236">
        <v>9697</v>
      </c>
      <c r="D236">
        <v>9736</v>
      </c>
      <c r="E236">
        <v>46</v>
      </c>
      <c r="F236">
        <v>22270.54033318883</v>
      </c>
      <c r="G236">
        <v>19.46270815466227</v>
      </c>
      <c r="H236">
        <v>17546.762374224549</v>
      </c>
      <c r="I236">
        <v>439</v>
      </c>
      <c r="J236">
        <v>641</v>
      </c>
    </row>
    <row r="237" spans="1:10" x14ac:dyDescent="0.25">
      <c r="A237">
        <v>236</v>
      </c>
      <c r="B237" t="s">
        <v>243</v>
      </c>
      <c r="C237">
        <v>9697</v>
      </c>
      <c r="D237">
        <v>9741</v>
      </c>
      <c r="E237">
        <v>47</v>
      </c>
      <c r="F237">
        <v>22295.227762801089</v>
      </c>
      <c r="G237">
        <v>18.280993620819949</v>
      </c>
      <c r="H237">
        <v>19827.032592381809</v>
      </c>
      <c r="I237">
        <v>439</v>
      </c>
      <c r="J237">
        <v>646</v>
      </c>
    </row>
    <row r="238" spans="1:10" x14ac:dyDescent="0.25">
      <c r="A238">
        <v>237</v>
      </c>
      <c r="B238" t="s">
        <v>244</v>
      </c>
      <c r="C238">
        <v>9697</v>
      </c>
      <c r="D238">
        <v>9740</v>
      </c>
      <c r="E238">
        <v>48</v>
      </c>
      <c r="F238">
        <v>22597.302256152281</v>
      </c>
      <c r="G238">
        <v>18.583068114171152</v>
      </c>
      <c r="H238">
        <v>18345.789623689059</v>
      </c>
      <c r="I238">
        <v>439</v>
      </c>
      <c r="J238">
        <v>645</v>
      </c>
    </row>
    <row r="239" spans="1:10" x14ac:dyDescent="0.25">
      <c r="A239">
        <v>238</v>
      </c>
      <c r="B239" t="s">
        <v>245</v>
      </c>
      <c r="C239">
        <v>9697</v>
      </c>
      <c r="D239">
        <v>9742</v>
      </c>
      <c r="E239">
        <v>49</v>
      </c>
      <c r="F239">
        <v>22638.497512834769</v>
      </c>
      <c r="G239">
        <v>18.882406804919789</v>
      </c>
      <c r="H239">
        <v>19101.452577101409</v>
      </c>
      <c r="I239">
        <v>439</v>
      </c>
      <c r="J239">
        <v>659</v>
      </c>
    </row>
    <row r="240" spans="1:10" x14ac:dyDescent="0.25">
      <c r="A240">
        <v>239</v>
      </c>
      <c r="B240" t="s">
        <v>246</v>
      </c>
      <c r="C240">
        <v>9697</v>
      </c>
      <c r="D240">
        <v>9754</v>
      </c>
      <c r="E240">
        <v>50</v>
      </c>
      <c r="F240">
        <v>22679.07146362463</v>
      </c>
      <c r="G240">
        <v>19.231165777438338</v>
      </c>
      <c r="H240">
        <v>20425.773521662039</v>
      </c>
      <c r="I240">
        <v>439</v>
      </c>
      <c r="J240">
        <v>691</v>
      </c>
    </row>
    <row r="241" spans="1:10" x14ac:dyDescent="0.25">
      <c r="A241">
        <v>240</v>
      </c>
      <c r="B241" t="s">
        <v>247</v>
      </c>
      <c r="C241">
        <v>9697</v>
      </c>
      <c r="D241">
        <v>9746</v>
      </c>
      <c r="E241">
        <v>51</v>
      </c>
      <c r="F241">
        <v>22812.245885872991</v>
      </c>
      <c r="G241">
        <v>22.526275033332219</v>
      </c>
      <c r="H241">
        <v>17929.55881002676</v>
      </c>
      <c r="I241">
        <v>439</v>
      </c>
      <c r="J241">
        <v>663</v>
      </c>
    </row>
    <row r="242" spans="1:10" x14ac:dyDescent="0.25">
      <c r="A242">
        <v>241</v>
      </c>
      <c r="B242" t="s">
        <v>248</v>
      </c>
      <c r="C242">
        <v>9697</v>
      </c>
      <c r="D242">
        <v>9748</v>
      </c>
      <c r="E242">
        <v>52</v>
      </c>
      <c r="F242">
        <v>22821.771302310059</v>
      </c>
      <c r="G242">
        <v>18.80753716032892</v>
      </c>
      <c r="H242">
        <v>20323.67375421786</v>
      </c>
      <c r="I242">
        <v>439</v>
      </c>
      <c r="J242">
        <v>665</v>
      </c>
    </row>
    <row r="243" spans="1:10" x14ac:dyDescent="0.25">
      <c r="A243">
        <v>242</v>
      </c>
      <c r="B243" t="s">
        <v>249</v>
      </c>
      <c r="C243">
        <v>9697</v>
      </c>
      <c r="D243">
        <v>9751</v>
      </c>
      <c r="E243">
        <v>53</v>
      </c>
      <c r="F243">
        <v>23011.129491778549</v>
      </c>
      <c r="G243">
        <v>22.72515863923778</v>
      </c>
      <c r="H243">
        <v>19897.858374110619</v>
      </c>
      <c r="I243">
        <v>439</v>
      </c>
      <c r="J243">
        <v>680</v>
      </c>
    </row>
    <row r="244" spans="1:10" x14ac:dyDescent="0.25">
      <c r="A244">
        <v>243</v>
      </c>
      <c r="B244" t="s">
        <v>250</v>
      </c>
      <c r="C244">
        <v>9697</v>
      </c>
      <c r="D244">
        <v>9734</v>
      </c>
      <c r="E244">
        <v>54</v>
      </c>
      <c r="F244">
        <v>23011.58436559248</v>
      </c>
      <c r="G244">
        <v>22.725613513051709</v>
      </c>
      <c r="H244">
        <v>17977.544752096768</v>
      </c>
      <c r="I244">
        <v>439</v>
      </c>
      <c r="J244">
        <v>628</v>
      </c>
    </row>
    <row r="245" spans="1:10" x14ac:dyDescent="0.25">
      <c r="A245">
        <v>244</v>
      </c>
      <c r="B245" t="s">
        <v>251</v>
      </c>
      <c r="C245">
        <v>9697</v>
      </c>
      <c r="D245">
        <v>9735</v>
      </c>
      <c r="E245">
        <v>55</v>
      </c>
      <c r="F245">
        <v>23234.235857410509</v>
      </c>
      <c r="G245">
        <v>19.22000171542938</v>
      </c>
      <c r="H245">
        <v>18252.362372716521</v>
      </c>
      <c r="I245">
        <v>439</v>
      </c>
      <c r="J245">
        <v>629</v>
      </c>
    </row>
    <row r="246" spans="1:10" x14ac:dyDescent="0.25">
      <c r="A246">
        <v>245</v>
      </c>
      <c r="B246" t="s">
        <v>252</v>
      </c>
      <c r="C246">
        <v>9697</v>
      </c>
      <c r="D246">
        <v>9739</v>
      </c>
      <c r="E246">
        <v>56</v>
      </c>
      <c r="F246">
        <v>23363.108499153081</v>
      </c>
      <c r="G246">
        <v>19.348874357171951</v>
      </c>
      <c r="H246">
        <v>18218.10558232756</v>
      </c>
      <c r="I246">
        <v>439</v>
      </c>
      <c r="J246">
        <v>644</v>
      </c>
    </row>
    <row r="247" spans="1:10" x14ac:dyDescent="0.25">
      <c r="A247">
        <v>246</v>
      </c>
      <c r="B247" t="s">
        <v>253</v>
      </c>
      <c r="C247">
        <v>9697</v>
      </c>
      <c r="D247">
        <v>9747</v>
      </c>
      <c r="E247">
        <v>57</v>
      </c>
      <c r="F247">
        <v>23491.981054615091</v>
      </c>
      <c r="G247">
        <v>19.477746912633961</v>
      </c>
      <c r="H247">
        <v>18184.69771238921</v>
      </c>
      <c r="I247">
        <v>439</v>
      </c>
      <c r="J247">
        <v>664</v>
      </c>
    </row>
    <row r="248" spans="1:10" x14ac:dyDescent="0.25">
      <c r="A248">
        <v>247</v>
      </c>
      <c r="B248" t="s">
        <v>254</v>
      </c>
      <c r="C248">
        <v>9697</v>
      </c>
      <c r="D248">
        <v>9743</v>
      </c>
      <c r="E248">
        <v>58</v>
      </c>
      <c r="F248">
        <v>23651.563951638931</v>
      </c>
      <c r="G248">
        <v>19.490246668202289</v>
      </c>
      <c r="H248">
        <v>19387.840156736649</v>
      </c>
      <c r="I248">
        <v>439</v>
      </c>
      <c r="J248">
        <v>660</v>
      </c>
    </row>
    <row r="249" spans="1:10" x14ac:dyDescent="0.25">
      <c r="A249">
        <v>248</v>
      </c>
      <c r="B249" t="s">
        <v>255</v>
      </c>
      <c r="C249">
        <v>9697</v>
      </c>
      <c r="D249">
        <v>9750</v>
      </c>
      <c r="E249">
        <v>59</v>
      </c>
      <c r="F249">
        <v>23826.350892217321</v>
      </c>
      <c r="G249">
        <v>19.59711106827082</v>
      </c>
      <c r="H249">
        <v>19450.705693571941</v>
      </c>
      <c r="I249">
        <v>439</v>
      </c>
      <c r="J249">
        <v>679</v>
      </c>
    </row>
    <row r="250" spans="1:10" x14ac:dyDescent="0.25">
      <c r="A250">
        <v>249</v>
      </c>
      <c r="B250" t="s">
        <v>256</v>
      </c>
      <c r="C250">
        <v>9697</v>
      </c>
      <c r="D250">
        <v>9756</v>
      </c>
      <c r="E250">
        <v>60</v>
      </c>
      <c r="F250">
        <v>23852.77077529602</v>
      </c>
      <c r="G250">
        <v>23.566799922755251</v>
      </c>
      <c r="H250">
        <v>20738.9729825262</v>
      </c>
      <c r="I250">
        <v>439</v>
      </c>
      <c r="J250">
        <v>702</v>
      </c>
    </row>
    <row r="251" spans="1:10" x14ac:dyDescent="0.25">
      <c r="A251">
        <v>250</v>
      </c>
      <c r="B251" t="s">
        <v>257</v>
      </c>
      <c r="C251">
        <v>9697</v>
      </c>
      <c r="D251">
        <v>9752</v>
      </c>
      <c r="E251">
        <v>61</v>
      </c>
      <c r="F251">
        <v>23874.886970940341</v>
      </c>
      <c r="G251">
        <v>23.229170644091681</v>
      </c>
      <c r="H251">
        <v>20404.445155134021</v>
      </c>
      <c r="I251">
        <v>439</v>
      </c>
      <c r="J251">
        <v>681</v>
      </c>
    </row>
    <row r="252" spans="1:10" x14ac:dyDescent="0.25">
      <c r="A252">
        <v>251</v>
      </c>
      <c r="B252" t="s">
        <v>258</v>
      </c>
      <c r="C252">
        <v>9697</v>
      </c>
      <c r="D252">
        <v>9755</v>
      </c>
      <c r="E252">
        <v>62</v>
      </c>
      <c r="F252">
        <v>24401.479670652108</v>
      </c>
      <c r="G252">
        <v>23.55055390036387</v>
      </c>
      <c r="H252">
        <v>20784.161454355719</v>
      </c>
      <c r="I252">
        <v>439</v>
      </c>
      <c r="J252">
        <v>692</v>
      </c>
    </row>
    <row r="253" spans="1:10" x14ac:dyDescent="0.25">
      <c r="A253">
        <v>252</v>
      </c>
      <c r="B253" t="s">
        <v>259</v>
      </c>
      <c r="C253">
        <v>9697</v>
      </c>
      <c r="D253">
        <v>9753</v>
      </c>
      <c r="E253">
        <v>63</v>
      </c>
      <c r="F253">
        <v>24678.148985697258</v>
      </c>
      <c r="G253">
        <v>23.71112785294584</v>
      </c>
      <c r="H253">
        <v>20988.840504694541</v>
      </c>
      <c r="I253">
        <v>439</v>
      </c>
      <c r="J253">
        <v>682</v>
      </c>
    </row>
    <row r="254" spans="1:10" x14ac:dyDescent="0.25">
      <c r="A254">
        <v>253</v>
      </c>
      <c r="B254" t="s">
        <v>260</v>
      </c>
      <c r="C254">
        <v>9698</v>
      </c>
      <c r="D254">
        <v>9698</v>
      </c>
      <c r="E254">
        <v>1</v>
      </c>
      <c r="F254">
        <v>0</v>
      </c>
      <c r="G254">
        <v>0</v>
      </c>
      <c r="H254">
        <v>0</v>
      </c>
      <c r="I254">
        <v>440</v>
      </c>
      <c r="J254">
        <v>440</v>
      </c>
    </row>
    <row r="255" spans="1:10" x14ac:dyDescent="0.25">
      <c r="A255">
        <v>254</v>
      </c>
      <c r="B255" t="s">
        <v>261</v>
      </c>
      <c r="C255">
        <v>9698</v>
      </c>
      <c r="D255">
        <v>9697</v>
      </c>
      <c r="E255">
        <v>2</v>
      </c>
      <c r="F255">
        <v>987.39926908451548</v>
      </c>
      <c r="G255">
        <v>0.7405494518133886</v>
      </c>
      <c r="H255">
        <v>987.39811593247714</v>
      </c>
      <c r="I255">
        <v>440</v>
      </c>
      <c r="J255">
        <v>439</v>
      </c>
    </row>
    <row r="256" spans="1:10" x14ac:dyDescent="0.25">
      <c r="A256">
        <v>255</v>
      </c>
      <c r="B256" t="s">
        <v>262</v>
      </c>
      <c r="C256">
        <v>9698</v>
      </c>
      <c r="D256">
        <v>9699</v>
      </c>
      <c r="E256">
        <v>3</v>
      </c>
      <c r="F256">
        <v>1789.832913662995</v>
      </c>
      <c r="G256">
        <v>1.342374685247246</v>
      </c>
      <c r="H256">
        <v>1509.053798387657</v>
      </c>
      <c r="I256">
        <v>440</v>
      </c>
      <c r="J256">
        <v>441</v>
      </c>
    </row>
    <row r="257" spans="1:10" x14ac:dyDescent="0.25">
      <c r="A257">
        <v>256</v>
      </c>
      <c r="B257" t="s">
        <v>263</v>
      </c>
      <c r="C257">
        <v>9698</v>
      </c>
      <c r="D257">
        <v>9696</v>
      </c>
      <c r="E257">
        <v>4</v>
      </c>
      <c r="F257">
        <v>2193.9334959990979</v>
      </c>
      <c r="G257">
        <v>1.728602419484786</v>
      </c>
      <c r="H257">
        <v>1993.000003568375</v>
      </c>
      <c r="I257">
        <v>440</v>
      </c>
      <c r="J257">
        <v>438</v>
      </c>
    </row>
    <row r="258" spans="1:10" x14ac:dyDescent="0.25">
      <c r="A258">
        <v>257</v>
      </c>
      <c r="B258" t="s">
        <v>264</v>
      </c>
      <c r="C258">
        <v>9698</v>
      </c>
      <c r="D258">
        <v>9700</v>
      </c>
      <c r="E258">
        <v>5</v>
      </c>
      <c r="F258">
        <v>2363.721469303563</v>
      </c>
      <c r="G258">
        <v>1.772791101977671</v>
      </c>
      <c r="H258">
        <v>1977.561236954994</v>
      </c>
      <c r="I258">
        <v>440</v>
      </c>
      <c r="J258">
        <v>442</v>
      </c>
    </row>
    <row r="259" spans="1:10" x14ac:dyDescent="0.25">
      <c r="A259">
        <v>258</v>
      </c>
      <c r="B259" t="s">
        <v>265</v>
      </c>
      <c r="C259">
        <v>9698</v>
      </c>
      <c r="D259">
        <v>9695</v>
      </c>
      <c r="E259">
        <v>6</v>
      </c>
      <c r="F259">
        <v>2621.250637409818</v>
      </c>
      <c r="G259">
        <v>1.9659379780573629</v>
      </c>
      <c r="H259">
        <v>2228.5207213720441</v>
      </c>
      <c r="I259">
        <v>440</v>
      </c>
      <c r="J259">
        <v>435</v>
      </c>
    </row>
    <row r="260" spans="1:10" x14ac:dyDescent="0.25">
      <c r="A260">
        <v>259</v>
      </c>
      <c r="B260" t="s">
        <v>266</v>
      </c>
      <c r="C260">
        <v>9698</v>
      </c>
      <c r="D260">
        <v>9706</v>
      </c>
      <c r="E260">
        <v>7</v>
      </c>
      <c r="F260">
        <v>3544.8601289308758</v>
      </c>
      <c r="G260">
        <v>3.1148681016679132</v>
      </c>
      <c r="H260">
        <v>2646.2018320114739</v>
      </c>
      <c r="I260">
        <v>440</v>
      </c>
      <c r="J260">
        <v>461</v>
      </c>
    </row>
    <row r="261" spans="1:10" x14ac:dyDescent="0.25">
      <c r="A261">
        <v>260</v>
      </c>
      <c r="B261" t="s">
        <v>267</v>
      </c>
      <c r="C261">
        <v>9698</v>
      </c>
      <c r="D261">
        <v>9701</v>
      </c>
      <c r="E261">
        <v>8</v>
      </c>
      <c r="F261">
        <v>3608.093648000056</v>
      </c>
      <c r="G261">
        <v>2.706070236000043</v>
      </c>
      <c r="H261">
        <v>3472.951417279864</v>
      </c>
      <c r="I261">
        <v>440</v>
      </c>
      <c r="J261">
        <v>443</v>
      </c>
    </row>
    <row r="262" spans="1:10" x14ac:dyDescent="0.25">
      <c r="A262">
        <v>261</v>
      </c>
      <c r="B262" t="s">
        <v>268</v>
      </c>
      <c r="C262">
        <v>9698</v>
      </c>
      <c r="D262">
        <v>9702</v>
      </c>
      <c r="E262">
        <v>9</v>
      </c>
      <c r="F262">
        <v>3761.7625773824889</v>
      </c>
      <c r="G262">
        <v>3.2640322907928221</v>
      </c>
      <c r="H262">
        <v>3186.467600106148</v>
      </c>
      <c r="I262">
        <v>440</v>
      </c>
      <c r="J262">
        <v>448</v>
      </c>
    </row>
    <row r="263" spans="1:10" x14ac:dyDescent="0.25">
      <c r="A263">
        <v>262</v>
      </c>
      <c r="B263" t="s">
        <v>269</v>
      </c>
      <c r="C263">
        <v>9698</v>
      </c>
      <c r="D263">
        <v>9705</v>
      </c>
      <c r="E263">
        <v>10</v>
      </c>
      <c r="F263">
        <v>3778.9422851334289</v>
      </c>
      <c r="G263">
        <v>3.7561111201559378</v>
      </c>
      <c r="H263">
        <v>1830.602734898079</v>
      </c>
      <c r="I263">
        <v>440</v>
      </c>
      <c r="J263">
        <v>460</v>
      </c>
    </row>
    <row r="264" spans="1:10" x14ac:dyDescent="0.25">
      <c r="A264">
        <v>263</v>
      </c>
      <c r="B264" t="s">
        <v>270</v>
      </c>
      <c r="C264">
        <v>9698</v>
      </c>
      <c r="D264">
        <v>9709</v>
      </c>
      <c r="E264">
        <v>11</v>
      </c>
      <c r="F264">
        <v>3830.640227184645</v>
      </c>
      <c r="G264">
        <v>3.4006481999216831</v>
      </c>
      <c r="H264">
        <v>3105.1068920409239</v>
      </c>
      <c r="I264">
        <v>440</v>
      </c>
      <c r="J264">
        <v>473</v>
      </c>
    </row>
    <row r="265" spans="1:10" x14ac:dyDescent="0.25">
      <c r="A265">
        <v>264</v>
      </c>
      <c r="B265" t="s">
        <v>271</v>
      </c>
      <c r="C265">
        <v>9698</v>
      </c>
      <c r="D265">
        <v>9707</v>
      </c>
      <c r="E265">
        <v>12</v>
      </c>
      <c r="F265">
        <v>5799.1986024676826</v>
      </c>
      <c r="G265">
        <v>4.9192851259142847</v>
      </c>
      <c r="H265">
        <v>4882.5078592252394</v>
      </c>
      <c r="I265">
        <v>440</v>
      </c>
      <c r="J265">
        <v>462</v>
      </c>
    </row>
    <row r="266" spans="1:10" x14ac:dyDescent="0.25">
      <c r="A266">
        <v>265</v>
      </c>
      <c r="B266" t="s">
        <v>272</v>
      </c>
      <c r="C266">
        <v>9698</v>
      </c>
      <c r="D266">
        <v>9703</v>
      </c>
      <c r="E266">
        <v>13</v>
      </c>
      <c r="F266">
        <v>5987.3772035455631</v>
      </c>
      <c r="G266">
        <v>5.1074637269921697</v>
      </c>
      <c r="H266">
        <v>5078.7750336213003</v>
      </c>
      <c r="I266">
        <v>440</v>
      </c>
      <c r="J266">
        <v>449</v>
      </c>
    </row>
    <row r="267" spans="1:10" x14ac:dyDescent="0.25">
      <c r="A267">
        <v>266</v>
      </c>
      <c r="B267" t="s">
        <v>273</v>
      </c>
      <c r="C267">
        <v>9698</v>
      </c>
      <c r="D267">
        <v>9710</v>
      </c>
      <c r="E267">
        <v>14</v>
      </c>
      <c r="F267">
        <v>6747.9548566913836</v>
      </c>
      <c r="G267">
        <v>5.6346264966664554</v>
      </c>
      <c r="H267">
        <v>4861.0285112570946</v>
      </c>
      <c r="I267">
        <v>440</v>
      </c>
      <c r="J267">
        <v>474</v>
      </c>
    </row>
    <row r="268" spans="1:10" x14ac:dyDescent="0.25">
      <c r="A268">
        <v>267</v>
      </c>
      <c r="B268" t="s">
        <v>274</v>
      </c>
      <c r="C268">
        <v>9698</v>
      </c>
      <c r="D268">
        <v>9704</v>
      </c>
      <c r="E268">
        <v>15</v>
      </c>
      <c r="F268">
        <v>7428.1379882864157</v>
      </c>
      <c r="G268">
        <v>6.5482245117330242</v>
      </c>
      <c r="H268">
        <v>6225.4659094014514</v>
      </c>
      <c r="I268">
        <v>440</v>
      </c>
      <c r="J268">
        <v>450</v>
      </c>
    </row>
    <row r="269" spans="1:10" x14ac:dyDescent="0.25">
      <c r="A269">
        <v>268</v>
      </c>
      <c r="B269" t="s">
        <v>275</v>
      </c>
      <c r="C269">
        <v>9698</v>
      </c>
      <c r="D269">
        <v>9711</v>
      </c>
      <c r="E269">
        <v>16</v>
      </c>
      <c r="F269">
        <v>7982.7465720373293</v>
      </c>
      <c r="G269">
        <v>7.0979801506073787</v>
      </c>
      <c r="H269">
        <v>6524.7829979791559</v>
      </c>
      <c r="I269">
        <v>440</v>
      </c>
      <c r="J269">
        <v>475</v>
      </c>
    </row>
    <row r="270" spans="1:10" x14ac:dyDescent="0.25">
      <c r="A270">
        <v>269</v>
      </c>
      <c r="B270" t="s">
        <v>276</v>
      </c>
      <c r="C270">
        <v>9698</v>
      </c>
      <c r="D270">
        <v>9714</v>
      </c>
      <c r="E270">
        <v>17</v>
      </c>
      <c r="F270">
        <v>8121.6528329368748</v>
      </c>
      <c r="G270">
        <v>7.2417393563834764</v>
      </c>
      <c r="H270">
        <v>5302.0795068918706</v>
      </c>
      <c r="I270">
        <v>440</v>
      </c>
      <c r="J270">
        <v>481</v>
      </c>
    </row>
    <row r="271" spans="1:10" x14ac:dyDescent="0.25">
      <c r="A271">
        <v>270</v>
      </c>
      <c r="B271" t="s">
        <v>277</v>
      </c>
      <c r="C271">
        <v>9698</v>
      </c>
      <c r="D271">
        <v>9712</v>
      </c>
      <c r="E271">
        <v>18</v>
      </c>
      <c r="F271">
        <v>8699.7601942385991</v>
      </c>
      <c r="G271">
        <v>7.6786657318389571</v>
      </c>
      <c r="H271">
        <v>6966.5534738227061</v>
      </c>
      <c r="I271">
        <v>440</v>
      </c>
      <c r="J271">
        <v>476</v>
      </c>
    </row>
    <row r="272" spans="1:10" x14ac:dyDescent="0.25">
      <c r="A272">
        <v>271</v>
      </c>
      <c r="B272" t="s">
        <v>278</v>
      </c>
      <c r="C272">
        <v>9698</v>
      </c>
      <c r="D272">
        <v>9708</v>
      </c>
      <c r="E272">
        <v>19</v>
      </c>
      <c r="F272">
        <v>9312.3017490179955</v>
      </c>
      <c r="G272">
        <v>8.1354060912528059</v>
      </c>
      <c r="H272">
        <v>7290.3037291353003</v>
      </c>
      <c r="I272">
        <v>440</v>
      </c>
      <c r="J272">
        <v>463</v>
      </c>
    </row>
    <row r="273" spans="1:10" x14ac:dyDescent="0.25">
      <c r="A273">
        <v>272</v>
      </c>
      <c r="B273" t="s">
        <v>279</v>
      </c>
      <c r="C273">
        <v>9698</v>
      </c>
      <c r="D273">
        <v>9713</v>
      </c>
      <c r="E273">
        <v>20</v>
      </c>
      <c r="F273">
        <v>10578.2690495155</v>
      </c>
      <c r="G273">
        <v>9.6983555729620932</v>
      </c>
      <c r="H273">
        <v>8762.1144560359044</v>
      </c>
      <c r="I273">
        <v>440</v>
      </c>
      <c r="J273">
        <v>477</v>
      </c>
    </row>
    <row r="274" spans="1:10" x14ac:dyDescent="0.25">
      <c r="A274">
        <v>273</v>
      </c>
      <c r="B274" t="s">
        <v>280</v>
      </c>
      <c r="C274">
        <v>9698</v>
      </c>
      <c r="D274">
        <v>9715</v>
      </c>
      <c r="E274">
        <v>21</v>
      </c>
      <c r="F274">
        <v>10677.805230379339</v>
      </c>
      <c r="G274">
        <v>9.7978917538259402</v>
      </c>
      <c r="H274">
        <v>8745.6291049464835</v>
      </c>
      <c r="I274">
        <v>440</v>
      </c>
      <c r="J274">
        <v>482</v>
      </c>
    </row>
    <row r="275" spans="1:10" x14ac:dyDescent="0.25">
      <c r="A275">
        <v>274</v>
      </c>
      <c r="B275" t="s">
        <v>281</v>
      </c>
      <c r="C275">
        <v>9698</v>
      </c>
      <c r="D275">
        <v>9694</v>
      </c>
      <c r="E275">
        <v>22</v>
      </c>
      <c r="F275">
        <v>11057.5194223667</v>
      </c>
      <c r="G275">
        <v>11.024237969812351</v>
      </c>
      <c r="H275">
        <v>9247.5239046931692</v>
      </c>
      <c r="I275">
        <v>440</v>
      </c>
      <c r="J275">
        <v>0</v>
      </c>
    </row>
    <row r="276" spans="1:10" x14ac:dyDescent="0.25">
      <c r="A276">
        <v>275</v>
      </c>
      <c r="B276" t="s">
        <v>282</v>
      </c>
      <c r="C276">
        <v>9698</v>
      </c>
      <c r="D276">
        <v>9718</v>
      </c>
      <c r="E276">
        <v>23</v>
      </c>
      <c r="F276">
        <v>13085.73506231482</v>
      </c>
      <c r="G276">
        <v>10.056350233315831</v>
      </c>
      <c r="H276">
        <v>11600.176588404751</v>
      </c>
      <c r="I276">
        <v>440</v>
      </c>
      <c r="J276">
        <v>534</v>
      </c>
    </row>
    <row r="277" spans="1:10" x14ac:dyDescent="0.25">
      <c r="A277">
        <v>276</v>
      </c>
      <c r="B277" t="s">
        <v>283</v>
      </c>
      <c r="C277">
        <v>9698</v>
      </c>
      <c r="D277">
        <v>9720</v>
      </c>
      <c r="E277">
        <v>24</v>
      </c>
      <c r="F277">
        <v>13939.324691980701</v>
      </c>
      <c r="G277">
        <v>10.81777306796933</v>
      </c>
      <c r="H277">
        <v>12320.35409726197</v>
      </c>
      <c r="I277">
        <v>440</v>
      </c>
      <c r="J277">
        <v>553</v>
      </c>
    </row>
    <row r="278" spans="1:10" x14ac:dyDescent="0.25">
      <c r="A278">
        <v>277</v>
      </c>
      <c r="B278" t="s">
        <v>284</v>
      </c>
      <c r="C278">
        <v>9698</v>
      </c>
      <c r="D278">
        <v>9716</v>
      </c>
      <c r="E278">
        <v>25</v>
      </c>
      <c r="F278">
        <v>16151.47936334622</v>
      </c>
      <c r="G278">
        <v>14.496439033237611</v>
      </c>
      <c r="H278">
        <v>13646.76482353364</v>
      </c>
      <c r="I278">
        <v>440</v>
      </c>
      <c r="J278">
        <v>520</v>
      </c>
    </row>
    <row r="279" spans="1:10" x14ac:dyDescent="0.25">
      <c r="A279">
        <v>278</v>
      </c>
      <c r="B279" t="s">
        <v>285</v>
      </c>
      <c r="C279">
        <v>9698</v>
      </c>
      <c r="D279">
        <v>9722</v>
      </c>
      <c r="E279">
        <v>26</v>
      </c>
      <c r="F279">
        <v>16559.93010849203</v>
      </c>
      <c r="G279">
        <v>13.016611253013229</v>
      </c>
      <c r="H279">
        <v>14090.06272750443</v>
      </c>
      <c r="I279">
        <v>440</v>
      </c>
      <c r="J279">
        <v>584</v>
      </c>
    </row>
    <row r="280" spans="1:10" x14ac:dyDescent="0.25">
      <c r="A280">
        <v>279</v>
      </c>
      <c r="B280" t="s">
        <v>286</v>
      </c>
      <c r="C280">
        <v>9698</v>
      </c>
      <c r="D280">
        <v>9721</v>
      </c>
      <c r="E280">
        <v>27</v>
      </c>
      <c r="F280">
        <v>17333.680532471481</v>
      </c>
      <c r="G280">
        <v>13.75978546755605</v>
      </c>
      <c r="H280">
        <v>14317.00264074623</v>
      </c>
      <c r="I280">
        <v>440</v>
      </c>
      <c r="J280">
        <v>583</v>
      </c>
    </row>
    <row r="281" spans="1:10" x14ac:dyDescent="0.25">
      <c r="A281">
        <v>280</v>
      </c>
      <c r="B281" t="s">
        <v>287</v>
      </c>
      <c r="C281">
        <v>9698</v>
      </c>
      <c r="D281">
        <v>9726</v>
      </c>
      <c r="E281">
        <v>28</v>
      </c>
      <c r="F281">
        <v>17719.189153579598</v>
      </c>
      <c r="G281">
        <v>17.634405788354972</v>
      </c>
      <c r="H281">
        <v>14594.141631275759</v>
      </c>
      <c r="I281">
        <v>440</v>
      </c>
      <c r="J281">
        <v>610</v>
      </c>
    </row>
    <row r="282" spans="1:10" x14ac:dyDescent="0.25">
      <c r="A282">
        <v>281</v>
      </c>
      <c r="B282" t="s">
        <v>288</v>
      </c>
      <c r="C282">
        <v>9698</v>
      </c>
      <c r="D282">
        <v>9723</v>
      </c>
      <c r="E282">
        <v>29</v>
      </c>
      <c r="F282">
        <v>18183.543610479421</v>
      </c>
      <c r="G282">
        <v>14.609648545563999</v>
      </c>
      <c r="H282">
        <v>14860.205288816969</v>
      </c>
      <c r="I282">
        <v>440</v>
      </c>
      <c r="J282">
        <v>597</v>
      </c>
    </row>
    <row r="283" spans="1:10" x14ac:dyDescent="0.25">
      <c r="A283">
        <v>282</v>
      </c>
      <c r="B283" t="s">
        <v>289</v>
      </c>
      <c r="C283">
        <v>9698</v>
      </c>
      <c r="D283">
        <v>9724</v>
      </c>
      <c r="E283">
        <v>30</v>
      </c>
      <c r="F283">
        <v>18195.296140522791</v>
      </c>
      <c r="G283">
        <v>14.621401075607359</v>
      </c>
      <c r="H283">
        <v>15176.286716066261</v>
      </c>
      <c r="I283">
        <v>440</v>
      </c>
      <c r="J283">
        <v>598</v>
      </c>
    </row>
    <row r="284" spans="1:10" x14ac:dyDescent="0.25">
      <c r="A284">
        <v>283</v>
      </c>
      <c r="B284" t="s">
        <v>290</v>
      </c>
      <c r="C284">
        <v>9698</v>
      </c>
      <c r="D284">
        <v>9727</v>
      </c>
      <c r="E284">
        <v>31</v>
      </c>
      <c r="F284">
        <v>18223.564569706828</v>
      </c>
      <c r="G284">
        <v>18.1387812044822</v>
      </c>
      <c r="H284">
        <v>15571.298546795249</v>
      </c>
      <c r="I284">
        <v>440</v>
      </c>
      <c r="J284">
        <v>611</v>
      </c>
    </row>
    <row r="285" spans="1:10" x14ac:dyDescent="0.25">
      <c r="A285">
        <v>284</v>
      </c>
      <c r="B285" t="s">
        <v>291</v>
      </c>
      <c r="C285">
        <v>9698</v>
      </c>
      <c r="D285">
        <v>9728</v>
      </c>
      <c r="E285">
        <v>32</v>
      </c>
      <c r="F285">
        <v>18237.234376057451</v>
      </c>
      <c r="G285">
        <v>18.152451010832809</v>
      </c>
      <c r="H285">
        <v>15096.18551223947</v>
      </c>
      <c r="I285">
        <v>440</v>
      </c>
      <c r="J285">
        <v>612</v>
      </c>
    </row>
    <row r="286" spans="1:10" x14ac:dyDescent="0.25">
      <c r="A286">
        <v>285</v>
      </c>
      <c r="B286" t="s">
        <v>292</v>
      </c>
      <c r="C286">
        <v>9698</v>
      </c>
      <c r="D286">
        <v>9729</v>
      </c>
      <c r="E286">
        <v>33</v>
      </c>
      <c r="F286">
        <v>18367.297919125449</v>
      </c>
      <c r="G286">
        <v>14.79340285421002</v>
      </c>
      <c r="H286">
        <v>15321.724557967529</v>
      </c>
      <c r="I286">
        <v>440</v>
      </c>
      <c r="J286">
        <v>613</v>
      </c>
    </row>
    <row r="287" spans="1:10" x14ac:dyDescent="0.25">
      <c r="A287">
        <v>286</v>
      </c>
      <c r="B287" t="s">
        <v>293</v>
      </c>
      <c r="C287">
        <v>9698</v>
      </c>
      <c r="D287">
        <v>9717</v>
      </c>
      <c r="E287">
        <v>34</v>
      </c>
      <c r="F287">
        <v>18624.592727706018</v>
      </c>
      <c r="G287">
        <v>16.918779928192929</v>
      </c>
      <c r="H287">
        <v>15276.79442559605</v>
      </c>
      <c r="I287">
        <v>440</v>
      </c>
      <c r="J287">
        <v>521</v>
      </c>
    </row>
    <row r="288" spans="1:10" x14ac:dyDescent="0.25">
      <c r="A288">
        <v>287</v>
      </c>
      <c r="B288" t="s">
        <v>294</v>
      </c>
      <c r="C288">
        <v>9698</v>
      </c>
      <c r="D288">
        <v>9719</v>
      </c>
      <c r="E288">
        <v>35</v>
      </c>
      <c r="F288">
        <v>18740.12658714932</v>
      </c>
      <c r="G288">
        <v>14.275247782441561</v>
      </c>
      <c r="H288">
        <v>15995.560847810541</v>
      </c>
      <c r="I288">
        <v>440</v>
      </c>
      <c r="J288">
        <v>535</v>
      </c>
    </row>
    <row r="289" spans="1:10" x14ac:dyDescent="0.25">
      <c r="A289">
        <v>288</v>
      </c>
      <c r="B289" t="s">
        <v>295</v>
      </c>
      <c r="C289">
        <v>9698</v>
      </c>
      <c r="D289">
        <v>9730</v>
      </c>
      <c r="E289">
        <v>36</v>
      </c>
      <c r="F289">
        <v>18854.822166926049</v>
      </c>
      <c r="G289">
        <v>15.280927102010621</v>
      </c>
      <c r="H289">
        <v>15330.79106979553</v>
      </c>
      <c r="I289">
        <v>440</v>
      </c>
      <c r="J289">
        <v>614</v>
      </c>
    </row>
    <row r="290" spans="1:10" x14ac:dyDescent="0.25">
      <c r="A290">
        <v>289</v>
      </c>
      <c r="B290" t="s">
        <v>296</v>
      </c>
      <c r="C290">
        <v>9698</v>
      </c>
      <c r="D290">
        <v>9725</v>
      </c>
      <c r="E290">
        <v>37</v>
      </c>
      <c r="F290">
        <v>18957.31096414855</v>
      </c>
      <c r="G290">
        <v>15.383415899233119</v>
      </c>
      <c r="H290">
        <v>15308.70241740733</v>
      </c>
      <c r="I290">
        <v>440</v>
      </c>
      <c r="J290">
        <v>599</v>
      </c>
    </row>
    <row r="291" spans="1:10" x14ac:dyDescent="0.25">
      <c r="A291">
        <v>290</v>
      </c>
      <c r="B291" t="s">
        <v>297</v>
      </c>
      <c r="C291">
        <v>9698</v>
      </c>
      <c r="D291">
        <v>9732</v>
      </c>
      <c r="E291">
        <v>38</v>
      </c>
      <c r="F291">
        <v>19224.07199078516</v>
      </c>
      <c r="G291">
        <v>19.139288625560539</v>
      </c>
      <c r="H291">
        <v>16569.634771994461</v>
      </c>
      <c r="I291">
        <v>440</v>
      </c>
      <c r="J291">
        <v>626</v>
      </c>
    </row>
    <row r="292" spans="1:10" x14ac:dyDescent="0.25">
      <c r="A292">
        <v>291</v>
      </c>
      <c r="B292" t="s">
        <v>298</v>
      </c>
      <c r="C292">
        <v>9698</v>
      </c>
      <c r="D292">
        <v>9737</v>
      </c>
      <c r="E292">
        <v>39</v>
      </c>
      <c r="F292">
        <v>20572.161707696829</v>
      </c>
      <c r="G292">
        <v>20.487378342472208</v>
      </c>
      <c r="H292">
        <v>17166.4431281539</v>
      </c>
      <c r="I292">
        <v>440</v>
      </c>
      <c r="J292">
        <v>642</v>
      </c>
    </row>
    <row r="293" spans="1:10" x14ac:dyDescent="0.25">
      <c r="A293">
        <v>292</v>
      </c>
      <c r="B293" t="s">
        <v>299</v>
      </c>
      <c r="C293">
        <v>9698</v>
      </c>
      <c r="D293">
        <v>9738</v>
      </c>
      <c r="E293">
        <v>40</v>
      </c>
      <c r="F293">
        <v>21112.144544835159</v>
      </c>
      <c r="G293">
        <v>21.02736117961053</v>
      </c>
      <c r="H293">
        <v>17319.991049507549</v>
      </c>
      <c r="I293">
        <v>440</v>
      </c>
      <c r="J293">
        <v>643</v>
      </c>
    </row>
    <row r="294" spans="1:10" x14ac:dyDescent="0.25">
      <c r="A294">
        <v>293</v>
      </c>
      <c r="B294" t="s">
        <v>300</v>
      </c>
      <c r="C294">
        <v>9698</v>
      </c>
      <c r="D294">
        <v>9733</v>
      </c>
      <c r="E294">
        <v>41</v>
      </c>
      <c r="F294">
        <v>21211.813829463372</v>
      </c>
      <c r="G294">
        <v>21.127030464238739</v>
      </c>
      <c r="H294">
        <v>17333.950161699038</v>
      </c>
      <c r="I294">
        <v>440</v>
      </c>
      <c r="J294">
        <v>627</v>
      </c>
    </row>
    <row r="295" spans="1:10" x14ac:dyDescent="0.25">
      <c r="A295">
        <v>294</v>
      </c>
      <c r="B295" t="s">
        <v>301</v>
      </c>
      <c r="C295">
        <v>9698</v>
      </c>
      <c r="D295">
        <v>9744</v>
      </c>
      <c r="E295">
        <v>42</v>
      </c>
      <c r="F295">
        <v>21214.012783874739</v>
      </c>
      <c r="G295">
        <v>21.129229418650109</v>
      </c>
      <c r="H295">
        <v>18557.9285064988</v>
      </c>
      <c r="I295">
        <v>440</v>
      </c>
      <c r="J295">
        <v>661</v>
      </c>
    </row>
    <row r="296" spans="1:10" x14ac:dyDescent="0.25">
      <c r="A296">
        <v>295</v>
      </c>
      <c r="B296" t="s">
        <v>302</v>
      </c>
      <c r="C296">
        <v>9698</v>
      </c>
      <c r="D296">
        <v>9731</v>
      </c>
      <c r="E296">
        <v>43</v>
      </c>
      <c r="F296">
        <v>21330.615104554301</v>
      </c>
      <c r="G296">
        <v>21.24583173932967</v>
      </c>
      <c r="H296">
        <v>17252.189034464849</v>
      </c>
      <c r="I296">
        <v>440</v>
      </c>
      <c r="J296">
        <v>625</v>
      </c>
    </row>
    <row r="297" spans="1:10" x14ac:dyDescent="0.25">
      <c r="A297">
        <v>296</v>
      </c>
      <c r="B297" t="s">
        <v>303</v>
      </c>
      <c r="C297">
        <v>9698</v>
      </c>
      <c r="D297">
        <v>9745</v>
      </c>
      <c r="E297">
        <v>44</v>
      </c>
      <c r="F297">
        <v>21341.737902189929</v>
      </c>
      <c r="G297">
        <v>21.256954536965299</v>
      </c>
      <c r="H297">
        <v>18685.58468494895</v>
      </c>
      <c r="I297">
        <v>440</v>
      </c>
      <c r="J297">
        <v>662</v>
      </c>
    </row>
    <row r="298" spans="1:10" x14ac:dyDescent="0.25">
      <c r="A298">
        <v>297</v>
      </c>
      <c r="B298" t="s">
        <v>304</v>
      </c>
      <c r="C298">
        <v>9698</v>
      </c>
      <c r="D298">
        <v>9741</v>
      </c>
      <c r="E298">
        <v>45</v>
      </c>
      <c r="F298">
        <v>21342.822956103992</v>
      </c>
      <c r="G298">
        <v>17.563970267207399</v>
      </c>
      <c r="H298">
        <v>19225.341769706829</v>
      </c>
      <c r="I298">
        <v>440</v>
      </c>
      <c r="J298">
        <v>646</v>
      </c>
    </row>
    <row r="299" spans="1:10" x14ac:dyDescent="0.25">
      <c r="A299">
        <v>298</v>
      </c>
      <c r="B299" t="s">
        <v>305</v>
      </c>
      <c r="C299">
        <v>9698</v>
      </c>
      <c r="D299">
        <v>9736</v>
      </c>
      <c r="E299">
        <v>46</v>
      </c>
      <c r="F299">
        <v>21550.44255261384</v>
      </c>
      <c r="G299">
        <v>21.46565918738921</v>
      </c>
      <c r="H299">
        <v>17285.270536395299</v>
      </c>
      <c r="I299">
        <v>440</v>
      </c>
      <c r="J299">
        <v>641</v>
      </c>
    </row>
    <row r="300" spans="1:10" x14ac:dyDescent="0.25">
      <c r="A300">
        <v>299</v>
      </c>
      <c r="B300" t="s">
        <v>306</v>
      </c>
      <c r="C300">
        <v>9698</v>
      </c>
      <c r="D300">
        <v>9740</v>
      </c>
      <c r="E300">
        <v>47</v>
      </c>
      <c r="F300">
        <v>21644.89744945518</v>
      </c>
      <c r="G300">
        <v>17.866044760558601</v>
      </c>
      <c r="H300">
        <v>17796.786984305611</v>
      </c>
      <c r="I300">
        <v>440</v>
      </c>
      <c r="J300">
        <v>645</v>
      </c>
    </row>
    <row r="301" spans="1:10" x14ac:dyDescent="0.25">
      <c r="A301">
        <v>300</v>
      </c>
      <c r="B301" t="s">
        <v>307</v>
      </c>
      <c r="C301">
        <v>9698</v>
      </c>
      <c r="D301">
        <v>9748</v>
      </c>
      <c r="E301">
        <v>48</v>
      </c>
      <c r="F301">
        <v>21869.366495612969</v>
      </c>
      <c r="G301">
        <v>18.09051380671637</v>
      </c>
      <c r="H301">
        <v>19728.344731100649</v>
      </c>
      <c r="I301">
        <v>440</v>
      </c>
      <c r="J301">
        <v>665</v>
      </c>
    </row>
    <row r="302" spans="1:10" x14ac:dyDescent="0.25">
      <c r="A302">
        <v>301</v>
      </c>
      <c r="B302" t="s">
        <v>308</v>
      </c>
      <c r="C302">
        <v>9698</v>
      </c>
      <c r="D302">
        <v>9746</v>
      </c>
      <c r="E302">
        <v>49</v>
      </c>
      <c r="F302">
        <v>22007.495936608389</v>
      </c>
      <c r="G302">
        <v>21.922712571383759</v>
      </c>
      <c r="H302">
        <v>17465.394760531719</v>
      </c>
      <c r="I302">
        <v>440</v>
      </c>
      <c r="J302">
        <v>663</v>
      </c>
    </row>
    <row r="303" spans="1:10" x14ac:dyDescent="0.25">
      <c r="A303">
        <v>302</v>
      </c>
      <c r="B303" t="s">
        <v>309</v>
      </c>
      <c r="C303">
        <v>9698</v>
      </c>
      <c r="D303">
        <v>9751</v>
      </c>
      <c r="E303">
        <v>50</v>
      </c>
      <c r="F303">
        <v>22206.379542513951</v>
      </c>
      <c r="G303">
        <v>22.121596177289319</v>
      </c>
      <c r="H303">
        <v>19549.827110307</v>
      </c>
      <c r="I303">
        <v>440</v>
      </c>
      <c r="J303">
        <v>680</v>
      </c>
    </row>
    <row r="304" spans="1:10" x14ac:dyDescent="0.25">
      <c r="A304">
        <v>303</v>
      </c>
      <c r="B304" t="s">
        <v>310</v>
      </c>
      <c r="C304">
        <v>9698</v>
      </c>
      <c r="D304">
        <v>9734</v>
      </c>
      <c r="E304">
        <v>51</v>
      </c>
      <c r="F304">
        <v>22206.834416327871</v>
      </c>
      <c r="G304">
        <v>22.122051051103249</v>
      </c>
      <c r="H304">
        <v>17503.8370174476</v>
      </c>
      <c r="I304">
        <v>440</v>
      </c>
      <c r="J304">
        <v>628</v>
      </c>
    </row>
    <row r="305" spans="1:10" x14ac:dyDescent="0.25">
      <c r="A305">
        <v>304</v>
      </c>
      <c r="B305" t="s">
        <v>311</v>
      </c>
      <c r="C305">
        <v>9698</v>
      </c>
      <c r="D305">
        <v>9735</v>
      </c>
      <c r="E305">
        <v>52</v>
      </c>
      <c r="F305">
        <v>22281.831050713419</v>
      </c>
      <c r="G305">
        <v>18.50297836181683</v>
      </c>
      <c r="H305">
        <v>17732.202588137079</v>
      </c>
      <c r="I305">
        <v>440</v>
      </c>
      <c r="J305">
        <v>629</v>
      </c>
    </row>
    <row r="306" spans="1:10" x14ac:dyDescent="0.25">
      <c r="A306">
        <v>305</v>
      </c>
      <c r="B306" t="s">
        <v>312</v>
      </c>
      <c r="C306">
        <v>9698</v>
      </c>
      <c r="D306">
        <v>9739</v>
      </c>
      <c r="E306">
        <v>53</v>
      </c>
      <c r="F306">
        <v>22410.703692455991</v>
      </c>
      <c r="G306">
        <v>18.631851003559401</v>
      </c>
      <c r="H306">
        <v>17703.795024075931</v>
      </c>
      <c r="I306">
        <v>440</v>
      </c>
      <c r="J306">
        <v>644</v>
      </c>
    </row>
    <row r="307" spans="1:10" x14ac:dyDescent="0.25">
      <c r="A307">
        <v>306</v>
      </c>
      <c r="B307" t="s">
        <v>313</v>
      </c>
      <c r="C307">
        <v>9698</v>
      </c>
      <c r="D307">
        <v>9749</v>
      </c>
      <c r="E307">
        <v>54</v>
      </c>
      <c r="F307">
        <v>22487.00631138021</v>
      </c>
      <c r="G307">
        <v>19.478955264983991</v>
      </c>
      <c r="H307">
        <v>19319.41187384825</v>
      </c>
      <c r="I307">
        <v>440</v>
      </c>
      <c r="J307">
        <v>678</v>
      </c>
    </row>
    <row r="308" spans="1:10" x14ac:dyDescent="0.25">
      <c r="A308">
        <v>307</v>
      </c>
      <c r="B308" t="s">
        <v>314</v>
      </c>
      <c r="C308">
        <v>9698</v>
      </c>
      <c r="D308">
        <v>9747</v>
      </c>
      <c r="E308">
        <v>55</v>
      </c>
      <c r="F308">
        <v>22539.576247918001</v>
      </c>
      <c r="G308">
        <v>18.760723559021411</v>
      </c>
      <c r="H308">
        <v>17676.281529537289</v>
      </c>
      <c r="I308">
        <v>440</v>
      </c>
      <c r="J308">
        <v>664</v>
      </c>
    </row>
    <row r="309" spans="1:10" x14ac:dyDescent="0.25">
      <c r="A309">
        <v>308</v>
      </c>
      <c r="B309" t="s">
        <v>315</v>
      </c>
      <c r="C309">
        <v>9698</v>
      </c>
      <c r="D309">
        <v>9756</v>
      </c>
      <c r="E309">
        <v>56</v>
      </c>
      <c r="F309">
        <v>23048.020826031421</v>
      </c>
      <c r="G309">
        <v>22.963237460806791</v>
      </c>
      <c r="H309">
        <v>20391.365985552991</v>
      </c>
      <c r="I309">
        <v>440</v>
      </c>
      <c r="J309">
        <v>702</v>
      </c>
    </row>
    <row r="310" spans="1:10" x14ac:dyDescent="0.25">
      <c r="A310">
        <v>309</v>
      </c>
      <c r="B310" t="s">
        <v>316</v>
      </c>
      <c r="C310">
        <v>9698</v>
      </c>
      <c r="D310">
        <v>9752</v>
      </c>
      <c r="E310">
        <v>57</v>
      </c>
      <c r="F310">
        <v>23070.137021675739</v>
      </c>
      <c r="G310">
        <v>22.625608182143221</v>
      </c>
      <c r="H310">
        <v>20022.905691931501</v>
      </c>
      <c r="I310">
        <v>440</v>
      </c>
      <c r="J310">
        <v>681</v>
      </c>
    </row>
    <row r="311" spans="1:10" x14ac:dyDescent="0.25">
      <c r="A311">
        <v>310</v>
      </c>
      <c r="B311" t="s">
        <v>317</v>
      </c>
      <c r="C311">
        <v>9698</v>
      </c>
      <c r="D311">
        <v>9750</v>
      </c>
      <c r="E311">
        <v>58</v>
      </c>
      <c r="F311">
        <v>23169.815670837139</v>
      </c>
      <c r="G311">
        <v>22.690843008085189</v>
      </c>
      <c r="H311">
        <v>19145.57420468561</v>
      </c>
      <c r="I311">
        <v>440</v>
      </c>
      <c r="J311">
        <v>679</v>
      </c>
    </row>
    <row r="312" spans="1:10" x14ac:dyDescent="0.25">
      <c r="A312">
        <v>311</v>
      </c>
      <c r="B312" t="s">
        <v>318</v>
      </c>
      <c r="C312">
        <v>9698</v>
      </c>
      <c r="D312">
        <v>9743</v>
      </c>
      <c r="E312">
        <v>59</v>
      </c>
      <c r="F312">
        <v>23315.4257698158</v>
      </c>
      <c r="G312">
        <v>22.772781431027269</v>
      </c>
      <c r="H312">
        <v>19090.197359293841</v>
      </c>
      <c r="I312">
        <v>440</v>
      </c>
      <c r="J312">
        <v>660</v>
      </c>
    </row>
    <row r="313" spans="1:10" x14ac:dyDescent="0.25">
      <c r="A313">
        <v>312</v>
      </c>
      <c r="B313" t="s">
        <v>319</v>
      </c>
      <c r="C313">
        <v>9698</v>
      </c>
      <c r="D313">
        <v>9742</v>
      </c>
      <c r="E313">
        <v>60</v>
      </c>
      <c r="F313">
        <v>23423.250542687842</v>
      </c>
      <c r="G313">
        <v>19.862809929038551</v>
      </c>
      <c r="H313">
        <v>18852.377446604369</v>
      </c>
      <c r="I313">
        <v>440</v>
      </c>
      <c r="J313">
        <v>659</v>
      </c>
    </row>
    <row r="314" spans="1:10" x14ac:dyDescent="0.25">
      <c r="A314">
        <v>313</v>
      </c>
      <c r="B314" t="s">
        <v>320</v>
      </c>
      <c r="C314">
        <v>9698</v>
      </c>
      <c r="D314">
        <v>9754</v>
      </c>
      <c r="E314">
        <v>61</v>
      </c>
      <c r="F314">
        <v>23463.824493477699</v>
      </c>
      <c r="G314">
        <v>20.211568901557111</v>
      </c>
      <c r="H314">
        <v>20261.36663544468</v>
      </c>
      <c r="I314">
        <v>440</v>
      </c>
      <c r="J314">
        <v>691</v>
      </c>
    </row>
    <row r="315" spans="1:10" x14ac:dyDescent="0.25">
      <c r="A315">
        <v>314</v>
      </c>
      <c r="B315" t="s">
        <v>321</v>
      </c>
      <c r="C315">
        <v>9698</v>
      </c>
      <c r="D315">
        <v>9755</v>
      </c>
      <c r="E315">
        <v>62</v>
      </c>
      <c r="F315">
        <v>23596.72972138751</v>
      </c>
      <c r="G315">
        <v>22.946991438415409</v>
      </c>
      <c r="H315">
        <v>20386.30529737944</v>
      </c>
      <c r="I315">
        <v>440</v>
      </c>
      <c r="J315">
        <v>692</v>
      </c>
    </row>
    <row r="316" spans="1:10" x14ac:dyDescent="0.25">
      <c r="A316">
        <v>315</v>
      </c>
      <c r="B316" t="s">
        <v>322</v>
      </c>
      <c r="C316">
        <v>9698</v>
      </c>
      <c r="D316">
        <v>9753</v>
      </c>
      <c r="E316">
        <v>63</v>
      </c>
      <c r="F316">
        <v>23873.39903643266</v>
      </c>
      <c r="G316">
        <v>23.107565390997379</v>
      </c>
      <c r="H316">
        <v>20582.419499612959</v>
      </c>
      <c r="I316">
        <v>440</v>
      </c>
      <c r="J316">
        <v>682</v>
      </c>
    </row>
    <row r="317" spans="1:10" x14ac:dyDescent="0.25">
      <c r="A317">
        <v>316</v>
      </c>
      <c r="B317" t="s">
        <v>323</v>
      </c>
      <c r="C317">
        <v>9699</v>
      </c>
      <c r="D317">
        <v>9699</v>
      </c>
      <c r="E317">
        <v>1</v>
      </c>
      <c r="F317">
        <v>0</v>
      </c>
      <c r="G317">
        <v>0</v>
      </c>
      <c r="H317">
        <v>0</v>
      </c>
      <c r="I317">
        <v>441</v>
      </c>
      <c r="J317">
        <v>441</v>
      </c>
    </row>
    <row r="318" spans="1:10" x14ac:dyDescent="0.25">
      <c r="A318">
        <v>317</v>
      </c>
      <c r="B318" t="s">
        <v>324</v>
      </c>
      <c r="C318">
        <v>9699</v>
      </c>
      <c r="D318">
        <v>9695</v>
      </c>
      <c r="E318">
        <v>2</v>
      </c>
      <c r="F318">
        <v>831.41772374682239</v>
      </c>
      <c r="G318">
        <v>0.62356329281011691</v>
      </c>
      <c r="H318">
        <v>831.40474637384489</v>
      </c>
      <c r="I318">
        <v>441</v>
      </c>
      <c r="J318">
        <v>435</v>
      </c>
    </row>
    <row r="319" spans="1:10" x14ac:dyDescent="0.25">
      <c r="A319">
        <v>318</v>
      </c>
      <c r="B319" t="s">
        <v>325</v>
      </c>
      <c r="C319">
        <v>9699</v>
      </c>
      <c r="D319">
        <v>9698</v>
      </c>
      <c r="E319">
        <v>3</v>
      </c>
      <c r="F319">
        <v>1789.832913662995</v>
      </c>
      <c r="G319">
        <v>1.342374685247246</v>
      </c>
      <c r="H319">
        <v>1509.053798387657</v>
      </c>
      <c r="I319">
        <v>441</v>
      </c>
      <c r="J319">
        <v>440</v>
      </c>
    </row>
    <row r="320" spans="1:10" x14ac:dyDescent="0.25">
      <c r="A320">
        <v>319</v>
      </c>
      <c r="B320" t="s">
        <v>326</v>
      </c>
      <c r="C320">
        <v>9699</v>
      </c>
      <c r="D320">
        <v>9700</v>
      </c>
      <c r="E320">
        <v>4</v>
      </c>
      <c r="F320">
        <v>2168.4245400909722</v>
      </c>
      <c r="G320">
        <v>1.626318405068228</v>
      </c>
      <c r="H320">
        <v>544.49307788727413</v>
      </c>
      <c r="I320">
        <v>441</v>
      </c>
      <c r="J320">
        <v>442</v>
      </c>
    </row>
    <row r="321" spans="1:10" x14ac:dyDescent="0.25">
      <c r="A321">
        <v>320</v>
      </c>
      <c r="B321" t="s">
        <v>327</v>
      </c>
      <c r="C321">
        <v>9699</v>
      </c>
      <c r="D321">
        <v>9697</v>
      </c>
      <c r="E321">
        <v>5</v>
      </c>
      <c r="F321">
        <v>2777.2321827475112</v>
      </c>
      <c r="G321">
        <v>2.0829241370606351</v>
      </c>
      <c r="H321">
        <v>2416.1662913701698</v>
      </c>
      <c r="I321">
        <v>441</v>
      </c>
      <c r="J321">
        <v>439</v>
      </c>
    </row>
    <row r="322" spans="1:10" x14ac:dyDescent="0.25">
      <c r="A322">
        <v>321</v>
      </c>
      <c r="B322" t="s">
        <v>328</v>
      </c>
      <c r="C322">
        <v>9699</v>
      </c>
      <c r="D322">
        <v>9706</v>
      </c>
      <c r="E322">
        <v>6</v>
      </c>
      <c r="F322">
        <v>3349.563199718285</v>
      </c>
      <c r="G322">
        <v>2.9683954047584709</v>
      </c>
      <c r="H322">
        <v>2139.546584417571</v>
      </c>
      <c r="I322">
        <v>441</v>
      </c>
      <c r="J322">
        <v>461</v>
      </c>
    </row>
    <row r="323" spans="1:10" x14ac:dyDescent="0.25">
      <c r="A323">
        <v>322</v>
      </c>
      <c r="B323" t="s">
        <v>329</v>
      </c>
      <c r="C323">
        <v>9699</v>
      </c>
      <c r="D323">
        <v>9701</v>
      </c>
      <c r="E323">
        <v>7</v>
      </c>
      <c r="F323">
        <v>3412.7967187874651</v>
      </c>
      <c r="G323">
        <v>2.5595975390906012</v>
      </c>
      <c r="H323">
        <v>2063.5806775262631</v>
      </c>
      <c r="I323">
        <v>441</v>
      </c>
      <c r="J323">
        <v>443</v>
      </c>
    </row>
    <row r="324" spans="1:10" x14ac:dyDescent="0.25">
      <c r="A324">
        <v>323</v>
      </c>
      <c r="B324" t="s">
        <v>330</v>
      </c>
      <c r="C324">
        <v>9699</v>
      </c>
      <c r="D324">
        <v>9702</v>
      </c>
      <c r="E324">
        <v>8</v>
      </c>
      <c r="F324">
        <v>3566.465648169898</v>
      </c>
      <c r="G324">
        <v>3.1175595938833789</v>
      </c>
      <c r="H324">
        <v>1951.532599951136</v>
      </c>
      <c r="I324">
        <v>441</v>
      </c>
      <c r="J324">
        <v>448</v>
      </c>
    </row>
    <row r="325" spans="1:10" x14ac:dyDescent="0.25">
      <c r="A325">
        <v>324</v>
      </c>
      <c r="B325" t="s">
        <v>331</v>
      </c>
      <c r="C325">
        <v>9699</v>
      </c>
      <c r="D325">
        <v>9709</v>
      </c>
      <c r="E325">
        <v>9</v>
      </c>
      <c r="F325">
        <v>3635.3432979720551</v>
      </c>
      <c r="G325">
        <v>3.2541755030122399</v>
      </c>
      <c r="H325">
        <v>2907.8918565488611</v>
      </c>
      <c r="I325">
        <v>441</v>
      </c>
      <c r="J325">
        <v>473</v>
      </c>
    </row>
    <row r="326" spans="1:10" x14ac:dyDescent="0.25">
      <c r="A326">
        <v>325</v>
      </c>
      <c r="B326" t="s">
        <v>332</v>
      </c>
      <c r="C326">
        <v>9699</v>
      </c>
      <c r="D326">
        <v>9696</v>
      </c>
      <c r="E326">
        <v>10</v>
      </c>
      <c r="F326">
        <v>3983.7664096620929</v>
      </c>
      <c r="G326">
        <v>3.070977104732032</v>
      </c>
      <c r="H326">
        <v>3291.3200514756732</v>
      </c>
      <c r="I326">
        <v>441</v>
      </c>
      <c r="J326">
        <v>438</v>
      </c>
    </row>
    <row r="327" spans="1:10" x14ac:dyDescent="0.25">
      <c r="A327">
        <v>326</v>
      </c>
      <c r="B327" t="s">
        <v>333</v>
      </c>
      <c r="C327">
        <v>9699</v>
      </c>
      <c r="D327">
        <v>9705</v>
      </c>
      <c r="E327">
        <v>11</v>
      </c>
      <c r="F327">
        <v>4504.0116752075601</v>
      </c>
      <c r="G327">
        <v>3.9017565663889</v>
      </c>
      <c r="H327">
        <v>3154.4042552875248</v>
      </c>
      <c r="I327">
        <v>441</v>
      </c>
      <c r="J327">
        <v>460</v>
      </c>
    </row>
    <row r="328" spans="1:10" x14ac:dyDescent="0.25">
      <c r="A328">
        <v>327</v>
      </c>
      <c r="B328" t="s">
        <v>334</v>
      </c>
      <c r="C328">
        <v>9699</v>
      </c>
      <c r="D328">
        <v>9707</v>
      </c>
      <c r="E328">
        <v>12</v>
      </c>
      <c r="F328">
        <v>5603.9016732550917</v>
      </c>
      <c r="G328">
        <v>4.7728124290048424</v>
      </c>
      <c r="H328">
        <v>3647.1701686304991</v>
      </c>
      <c r="I328">
        <v>441</v>
      </c>
      <c r="J328">
        <v>462</v>
      </c>
    </row>
    <row r="329" spans="1:10" x14ac:dyDescent="0.25">
      <c r="A329">
        <v>328</v>
      </c>
      <c r="B329" t="s">
        <v>335</v>
      </c>
      <c r="C329">
        <v>9699</v>
      </c>
      <c r="D329">
        <v>9703</v>
      </c>
      <c r="E329">
        <v>13</v>
      </c>
      <c r="F329">
        <v>5792.0802743329723</v>
      </c>
      <c r="G329">
        <v>4.9609910300827256</v>
      </c>
      <c r="H329">
        <v>3726.5044930035042</v>
      </c>
      <c r="I329">
        <v>441</v>
      </c>
      <c r="J329">
        <v>449</v>
      </c>
    </row>
    <row r="330" spans="1:10" x14ac:dyDescent="0.25">
      <c r="A330">
        <v>329</v>
      </c>
      <c r="B330" t="s">
        <v>336</v>
      </c>
      <c r="C330">
        <v>9699</v>
      </c>
      <c r="D330">
        <v>9710</v>
      </c>
      <c r="E330">
        <v>14</v>
      </c>
      <c r="F330">
        <v>6552.6579274787928</v>
      </c>
      <c r="G330">
        <v>5.4881537997570131</v>
      </c>
      <c r="H330">
        <v>4090.6932673365909</v>
      </c>
      <c r="I330">
        <v>441</v>
      </c>
      <c r="J330">
        <v>474</v>
      </c>
    </row>
    <row r="331" spans="1:10" x14ac:dyDescent="0.25">
      <c r="A331">
        <v>330</v>
      </c>
      <c r="B331" t="s">
        <v>337</v>
      </c>
      <c r="C331">
        <v>9699</v>
      </c>
      <c r="D331">
        <v>9704</v>
      </c>
      <c r="E331">
        <v>15</v>
      </c>
      <c r="F331">
        <v>7232.8410590738249</v>
      </c>
      <c r="G331">
        <v>6.4017518148235819</v>
      </c>
      <c r="H331">
        <v>4854.077389701527</v>
      </c>
      <c r="I331">
        <v>441</v>
      </c>
      <c r="J331">
        <v>450</v>
      </c>
    </row>
    <row r="332" spans="1:10" x14ac:dyDescent="0.25">
      <c r="A332">
        <v>331</v>
      </c>
      <c r="B332" t="s">
        <v>338</v>
      </c>
      <c r="C332">
        <v>9699</v>
      </c>
      <c r="D332">
        <v>9711</v>
      </c>
      <c r="E332">
        <v>16</v>
      </c>
      <c r="F332">
        <v>7787.4496428247376</v>
      </c>
      <c r="G332">
        <v>6.9515074536979364</v>
      </c>
      <c r="H332">
        <v>5461.2612921608234</v>
      </c>
      <c r="I332">
        <v>441</v>
      </c>
      <c r="J332">
        <v>475</v>
      </c>
    </row>
    <row r="333" spans="1:10" x14ac:dyDescent="0.25">
      <c r="A333">
        <v>332</v>
      </c>
      <c r="B333" t="s">
        <v>339</v>
      </c>
      <c r="C333">
        <v>9699</v>
      </c>
      <c r="D333">
        <v>9714</v>
      </c>
      <c r="E333">
        <v>17</v>
      </c>
      <c r="F333">
        <v>7926.355903724284</v>
      </c>
      <c r="G333">
        <v>7.0952666594740332</v>
      </c>
      <c r="H333">
        <v>4693.2711285073228</v>
      </c>
      <c r="I333">
        <v>441</v>
      </c>
      <c r="J333">
        <v>481</v>
      </c>
    </row>
    <row r="334" spans="1:10" x14ac:dyDescent="0.25">
      <c r="A334">
        <v>333</v>
      </c>
      <c r="B334" t="s">
        <v>340</v>
      </c>
      <c r="C334">
        <v>9699</v>
      </c>
      <c r="D334">
        <v>9712</v>
      </c>
      <c r="E334">
        <v>18</v>
      </c>
      <c r="F334">
        <v>8504.4632650260082</v>
      </c>
      <c r="G334">
        <v>7.5321930349295156</v>
      </c>
      <c r="H334">
        <v>5787.5079128200896</v>
      </c>
      <c r="I334">
        <v>441</v>
      </c>
      <c r="J334">
        <v>476</v>
      </c>
    </row>
    <row r="335" spans="1:10" x14ac:dyDescent="0.25">
      <c r="A335">
        <v>334</v>
      </c>
      <c r="B335" t="s">
        <v>341</v>
      </c>
      <c r="C335">
        <v>9699</v>
      </c>
      <c r="D335">
        <v>9708</v>
      </c>
      <c r="E335">
        <v>19</v>
      </c>
      <c r="F335">
        <v>9117.0048198054028</v>
      </c>
      <c r="G335">
        <v>7.9889333943433636</v>
      </c>
      <c r="H335">
        <v>6035.0279532779723</v>
      </c>
      <c r="I335">
        <v>441</v>
      </c>
      <c r="J335">
        <v>463</v>
      </c>
    </row>
    <row r="336" spans="1:10" x14ac:dyDescent="0.25">
      <c r="A336">
        <v>335</v>
      </c>
      <c r="B336" t="s">
        <v>342</v>
      </c>
      <c r="C336">
        <v>9699</v>
      </c>
      <c r="D336">
        <v>9713</v>
      </c>
      <c r="E336">
        <v>20</v>
      </c>
      <c r="F336">
        <v>10382.972120302909</v>
      </c>
      <c r="G336">
        <v>9.55188287605265</v>
      </c>
      <c r="H336">
        <v>7632.640992829125</v>
      </c>
      <c r="I336">
        <v>441</v>
      </c>
      <c r="J336">
        <v>477</v>
      </c>
    </row>
    <row r="337" spans="1:10" x14ac:dyDescent="0.25">
      <c r="A337">
        <v>336</v>
      </c>
      <c r="B337" t="s">
        <v>343</v>
      </c>
      <c r="C337">
        <v>9699</v>
      </c>
      <c r="D337">
        <v>9715</v>
      </c>
      <c r="E337">
        <v>21</v>
      </c>
      <c r="F337">
        <v>10482.50830116675</v>
      </c>
      <c r="G337">
        <v>9.6514190569164988</v>
      </c>
      <c r="H337">
        <v>7683.6690169500534</v>
      </c>
      <c r="I337">
        <v>441</v>
      </c>
      <c r="J337">
        <v>482</v>
      </c>
    </row>
    <row r="338" spans="1:10" x14ac:dyDescent="0.25">
      <c r="A338">
        <v>337</v>
      </c>
      <c r="B338" t="s">
        <v>344</v>
      </c>
      <c r="C338">
        <v>9699</v>
      </c>
      <c r="D338">
        <v>9694</v>
      </c>
      <c r="E338">
        <v>22</v>
      </c>
      <c r="F338">
        <v>11782.588812440819</v>
      </c>
      <c r="G338">
        <v>11.169883416045311</v>
      </c>
      <c r="H338">
        <v>9594.1698802801948</v>
      </c>
      <c r="I338">
        <v>441</v>
      </c>
      <c r="J338">
        <v>0</v>
      </c>
    </row>
    <row r="339" spans="1:10" x14ac:dyDescent="0.25">
      <c r="A339">
        <v>338</v>
      </c>
      <c r="B339" t="s">
        <v>345</v>
      </c>
      <c r="C339">
        <v>9699</v>
      </c>
      <c r="D339">
        <v>9718</v>
      </c>
      <c r="E339">
        <v>23</v>
      </c>
      <c r="F339">
        <v>12890.43813310223</v>
      </c>
      <c r="G339">
        <v>9.9098775364063822</v>
      </c>
      <c r="H339">
        <v>11519.07147334545</v>
      </c>
      <c r="I339">
        <v>441</v>
      </c>
      <c r="J339">
        <v>534</v>
      </c>
    </row>
    <row r="340" spans="1:10" x14ac:dyDescent="0.25">
      <c r="A340">
        <v>339</v>
      </c>
      <c r="B340" t="s">
        <v>346</v>
      </c>
      <c r="C340">
        <v>9699</v>
      </c>
      <c r="D340">
        <v>9720</v>
      </c>
      <c r="E340">
        <v>24</v>
      </c>
      <c r="F340">
        <v>13744.02776276811</v>
      </c>
      <c r="G340">
        <v>10.67130037105988</v>
      </c>
      <c r="H340">
        <v>12269.2234192918</v>
      </c>
      <c r="I340">
        <v>441</v>
      </c>
      <c r="J340">
        <v>553</v>
      </c>
    </row>
    <row r="341" spans="1:10" x14ac:dyDescent="0.25">
      <c r="A341">
        <v>340</v>
      </c>
      <c r="B341" t="s">
        <v>347</v>
      </c>
      <c r="C341">
        <v>9699</v>
      </c>
      <c r="D341">
        <v>9716</v>
      </c>
      <c r="E341">
        <v>25</v>
      </c>
      <c r="F341">
        <v>15956.182434133631</v>
      </c>
      <c r="G341">
        <v>14.349966336328171</v>
      </c>
      <c r="H341">
        <v>13030.41327298601</v>
      </c>
      <c r="I341">
        <v>441</v>
      </c>
      <c r="J341">
        <v>520</v>
      </c>
    </row>
    <row r="342" spans="1:10" x14ac:dyDescent="0.25">
      <c r="A342">
        <v>341</v>
      </c>
      <c r="B342" t="s">
        <v>348</v>
      </c>
      <c r="C342">
        <v>9699</v>
      </c>
      <c r="D342">
        <v>9722</v>
      </c>
      <c r="E342">
        <v>26</v>
      </c>
      <c r="F342">
        <v>16364.63317927943</v>
      </c>
      <c r="G342">
        <v>12.87013855610379</v>
      </c>
      <c r="H342">
        <v>14034.189141973789</v>
      </c>
      <c r="I342">
        <v>441</v>
      </c>
      <c r="J342">
        <v>584</v>
      </c>
    </row>
    <row r="343" spans="1:10" x14ac:dyDescent="0.25">
      <c r="A343">
        <v>342</v>
      </c>
      <c r="B343" t="s">
        <v>349</v>
      </c>
      <c r="C343">
        <v>9699</v>
      </c>
      <c r="D343">
        <v>9721</v>
      </c>
      <c r="E343">
        <v>27</v>
      </c>
      <c r="F343">
        <v>17138.383603258892</v>
      </c>
      <c r="G343">
        <v>13.6133127706466</v>
      </c>
      <c r="H343">
        <v>14411.14104994805</v>
      </c>
      <c r="I343">
        <v>441</v>
      </c>
      <c r="J343">
        <v>583</v>
      </c>
    </row>
    <row r="344" spans="1:10" x14ac:dyDescent="0.25">
      <c r="A344">
        <v>343</v>
      </c>
      <c r="B344" t="s">
        <v>350</v>
      </c>
      <c r="C344">
        <v>9699</v>
      </c>
      <c r="D344">
        <v>9723</v>
      </c>
      <c r="E344">
        <v>28</v>
      </c>
      <c r="F344">
        <v>17988.246681266839</v>
      </c>
      <c r="G344">
        <v>14.463175848654551</v>
      </c>
      <c r="H344">
        <v>15041.20898370244</v>
      </c>
      <c r="I344">
        <v>441</v>
      </c>
      <c r="J344">
        <v>597</v>
      </c>
    </row>
    <row r="345" spans="1:10" x14ac:dyDescent="0.25">
      <c r="A345">
        <v>344</v>
      </c>
      <c r="B345" t="s">
        <v>351</v>
      </c>
      <c r="C345">
        <v>9699</v>
      </c>
      <c r="D345">
        <v>9724</v>
      </c>
      <c r="E345">
        <v>29</v>
      </c>
      <c r="F345">
        <v>17999.999211310209</v>
      </c>
      <c r="G345">
        <v>14.474928378697919</v>
      </c>
      <c r="H345">
        <v>15262.62350389717</v>
      </c>
      <c r="I345">
        <v>441</v>
      </c>
      <c r="J345">
        <v>598</v>
      </c>
    </row>
    <row r="346" spans="1:10" x14ac:dyDescent="0.25">
      <c r="A346">
        <v>345</v>
      </c>
      <c r="B346" t="s">
        <v>352</v>
      </c>
      <c r="C346">
        <v>9699</v>
      </c>
      <c r="D346">
        <v>9729</v>
      </c>
      <c r="E346">
        <v>30</v>
      </c>
      <c r="F346">
        <v>18172.00098991286</v>
      </c>
      <c r="G346">
        <v>14.646930157300581</v>
      </c>
      <c r="H346">
        <v>15411.870000143181</v>
      </c>
      <c r="I346">
        <v>441</v>
      </c>
      <c r="J346">
        <v>613</v>
      </c>
    </row>
    <row r="347" spans="1:10" x14ac:dyDescent="0.25">
      <c r="A347">
        <v>346</v>
      </c>
      <c r="B347" t="s">
        <v>353</v>
      </c>
      <c r="C347">
        <v>9699</v>
      </c>
      <c r="D347">
        <v>9728</v>
      </c>
      <c r="E347">
        <v>31</v>
      </c>
      <c r="F347">
        <v>18243.73326141277</v>
      </c>
      <c r="G347">
        <v>14.71866242880049</v>
      </c>
      <c r="H347">
        <v>15279.167804537499</v>
      </c>
      <c r="I347">
        <v>441</v>
      </c>
      <c r="J347">
        <v>612</v>
      </c>
    </row>
    <row r="348" spans="1:10" x14ac:dyDescent="0.25">
      <c r="A348">
        <v>347</v>
      </c>
      <c r="B348" t="s">
        <v>354</v>
      </c>
      <c r="C348">
        <v>9699</v>
      </c>
      <c r="D348">
        <v>9717</v>
      </c>
      <c r="E348">
        <v>32</v>
      </c>
      <c r="F348">
        <v>18429.295798493429</v>
      </c>
      <c r="G348">
        <v>16.772307231283481</v>
      </c>
      <c r="H348">
        <v>14515.089361914839</v>
      </c>
      <c r="I348">
        <v>441</v>
      </c>
      <c r="J348">
        <v>521</v>
      </c>
    </row>
    <row r="349" spans="1:10" x14ac:dyDescent="0.25">
      <c r="A349">
        <v>348</v>
      </c>
      <c r="B349" t="s">
        <v>355</v>
      </c>
      <c r="C349">
        <v>9699</v>
      </c>
      <c r="D349">
        <v>9726</v>
      </c>
      <c r="E349">
        <v>33</v>
      </c>
      <c r="F349">
        <v>18444.25854365373</v>
      </c>
      <c r="G349">
        <v>17.78005123458793</v>
      </c>
      <c r="H349">
        <v>15037.619080308301</v>
      </c>
      <c r="I349">
        <v>441</v>
      </c>
      <c r="J349">
        <v>610</v>
      </c>
    </row>
    <row r="350" spans="1:10" x14ac:dyDescent="0.25">
      <c r="A350">
        <v>349</v>
      </c>
      <c r="B350" t="s">
        <v>356</v>
      </c>
      <c r="C350">
        <v>9699</v>
      </c>
      <c r="D350">
        <v>9719</v>
      </c>
      <c r="E350">
        <v>34</v>
      </c>
      <c r="F350">
        <v>18544.829657936731</v>
      </c>
      <c r="G350">
        <v>14.128775085532119</v>
      </c>
      <c r="H350">
        <v>15303.7185456526</v>
      </c>
      <c r="I350">
        <v>441</v>
      </c>
      <c r="J350">
        <v>535</v>
      </c>
    </row>
    <row r="351" spans="1:10" x14ac:dyDescent="0.25">
      <c r="A351">
        <v>350</v>
      </c>
      <c r="B351" t="s">
        <v>357</v>
      </c>
      <c r="C351">
        <v>9699</v>
      </c>
      <c r="D351">
        <v>9730</v>
      </c>
      <c r="E351">
        <v>35</v>
      </c>
      <c r="F351">
        <v>18659.52523771346</v>
      </c>
      <c r="G351">
        <v>15.13445440510117</v>
      </c>
      <c r="H351">
        <v>15368.790914834181</v>
      </c>
      <c r="I351">
        <v>441</v>
      </c>
      <c r="J351">
        <v>614</v>
      </c>
    </row>
    <row r="352" spans="1:10" x14ac:dyDescent="0.25">
      <c r="A352">
        <v>351</v>
      </c>
      <c r="B352" t="s">
        <v>358</v>
      </c>
      <c r="C352">
        <v>9699</v>
      </c>
      <c r="D352">
        <v>9725</v>
      </c>
      <c r="E352">
        <v>36</v>
      </c>
      <c r="F352">
        <v>18762.014034935961</v>
      </c>
      <c r="G352">
        <v>15.23694320232368</v>
      </c>
      <c r="H352">
        <v>15336.74718661242</v>
      </c>
      <c r="I352">
        <v>441</v>
      </c>
      <c r="J352">
        <v>599</v>
      </c>
    </row>
    <row r="353" spans="1:10" x14ac:dyDescent="0.25">
      <c r="A353">
        <v>352</v>
      </c>
      <c r="B353" t="s">
        <v>359</v>
      </c>
      <c r="C353">
        <v>9699</v>
      </c>
      <c r="D353">
        <v>9727</v>
      </c>
      <c r="E353">
        <v>37</v>
      </c>
      <c r="F353">
        <v>18948.63395978096</v>
      </c>
      <c r="G353">
        <v>18.284426650715169</v>
      </c>
      <c r="H353">
        <v>15902.698221969809</v>
      </c>
      <c r="I353">
        <v>441</v>
      </c>
      <c r="J353">
        <v>611</v>
      </c>
    </row>
    <row r="354" spans="1:10" x14ac:dyDescent="0.25">
      <c r="A354">
        <v>353</v>
      </c>
      <c r="B354" t="s">
        <v>360</v>
      </c>
      <c r="C354">
        <v>9699</v>
      </c>
      <c r="D354">
        <v>9732</v>
      </c>
      <c r="E354">
        <v>38</v>
      </c>
      <c r="F354">
        <v>19949.141380859281</v>
      </c>
      <c r="G354">
        <v>19.284934071793501</v>
      </c>
      <c r="H354">
        <v>16902.873007297148</v>
      </c>
      <c r="I354">
        <v>441</v>
      </c>
      <c r="J354">
        <v>626</v>
      </c>
    </row>
    <row r="355" spans="1:10" x14ac:dyDescent="0.25">
      <c r="A355">
        <v>354</v>
      </c>
      <c r="B355" t="s">
        <v>361</v>
      </c>
      <c r="C355">
        <v>9699</v>
      </c>
      <c r="D355">
        <v>9741</v>
      </c>
      <c r="E355">
        <v>39</v>
      </c>
      <c r="F355">
        <v>21147.52602689141</v>
      </c>
      <c r="G355">
        <v>17.417497570297961</v>
      </c>
      <c r="H355">
        <v>19111.490448270892</v>
      </c>
      <c r="I355">
        <v>441</v>
      </c>
      <c r="J355">
        <v>646</v>
      </c>
    </row>
    <row r="356" spans="1:10" x14ac:dyDescent="0.25">
      <c r="A356">
        <v>355</v>
      </c>
      <c r="B356" t="s">
        <v>362</v>
      </c>
      <c r="C356">
        <v>9699</v>
      </c>
      <c r="D356">
        <v>9737</v>
      </c>
      <c r="E356">
        <v>40</v>
      </c>
      <c r="F356">
        <v>21297.23109777096</v>
      </c>
      <c r="G356">
        <v>20.63302378870517</v>
      </c>
      <c r="H356">
        <v>17562.49505785618</v>
      </c>
      <c r="I356">
        <v>441</v>
      </c>
      <c r="J356">
        <v>642</v>
      </c>
    </row>
    <row r="357" spans="1:10" x14ac:dyDescent="0.25">
      <c r="A357">
        <v>356</v>
      </c>
      <c r="B357" t="s">
        <v>363</v>
      </c>
      <c r="C357">
        <v>9699</v>
      </c>
      <c r="D357">
        <v>9740</v>
      </c>
      <c r="E357">
        <v>41</v>
      </c>
      <c r="F357">
        <v>21449.600520242599</v>
      </c>
      <c r="G357">
        <v>17.719572063649149</v>
      </c>
      <c r="H357">
        <v>17790.842131745121</v>
      </c>
      <c r="I357">
        <v>441</v>
      </c>
      <c r="J357">
        <v>645</v>
      </c>
    </row>
    <row r="358" spans="1:10" x14ac:dyDescent="0.25">
      <c r="A358">
        <v>357</v>
      </c>
      <c r="B358" t="s">
        <v>364</v>
      </c>
      <c r="C358">
        <v>9699</v>
      </c>
      <c r="D358">
        <v>9748</v>
      </c>
      <c r="E358">
        <v>42</v>
      </c>
      <c r="F358">
        <v>21674.06956640038</v>
      </c>
      <c r="G358">
        <v>17.944041109806928</v>
      </c>
      <c r="H358">
        <v>19624.615677496218</v>
      </c>
      <c r="I358">
        <v>441</v>
      </c>
      <c r="J358">
        <v>665</v>
      </c>
    </row>
    <row r="359" spans="1:10" x14ac:dyDescent="0.25">
      <c r="A359">
        <v>358</v>
      </c>
      <c r="B359" t="s">
        <v>365</v>
      </c>
      <c r="C359">
        <v>9699</v>
      </c>
      <c r="D359">
        <v>9738</v>
      </c>
      <c r="E359">
        <v>43</v>
      </c>
      <c r="F359">
        <v>21837.213934909279</v>
      </c>
      <c r="G359">
        <v>21.173006625843492</v>
      </c>
      <c r="H359">
        <v>17544.742322070251</v>
      </c>
      <c r="I359">
        <v>441</v>
      </c>
      <c r="J359">
        <v>643</v>
      </c>
    </row>
    <row r="360" spans="1:10" x14ac:dyDescent="0.25">
      <c r="A360">
        <v>359</v>
      </c>
      <c r="B360" t="s">
        <v>366</v>
      </c>
      <c r="C360">
        <v>9699</v>
      </c>
      <c r="D360">
        <v>9733</v>
      </c>
      <c r="E360">
        <v>44</v>
      </c>
      <c r="F360">
        <v>21936.883219537489</v>
      </c>
      <c r="G360">
        <v>21.272675910471701</v>
      </c>
      <c r="H360">
        <v>17550.208946711082</v>
      </c>
      <c r="I360">
        <v>441</v>
      </c>
      <c r="J360">
        <v>627</v>
      </c>
    </row>
    <row r="361" spans="1:10" x14ac:dyDescent="0.25">
      <c r="A361">
        <v>360</v>
      </c>
      <c r="B361" t="s">
        <v>367</v>
      </c>
      <c r="C361">
        <v>9699</v>
      </c>
      <c r="D361">
        <v>9744</v>
      </c>
      <c r="E361">
        <v>45</v>
      </c>
      <c r="F361">
        <v>21939.082173948871</v>
      </c>
      <c r="G361">
        <v>21.274874864883071</v>
      </c>
      <c r="H361">
        <v>18890.908728407459</v>
      </c>
      <c r="I361">
        <v>441</v>
      </c>
      <c r="J361">
        <v>661</v>
      </c>
    </row>
    <row r="362" spans="1:10" x14ac:dyDescent="0.25">
      <c r="A362">
        <v>361</v>
      </c>
      <c r="B362" t="s">
        <v>368</v>
      </c>
      <c r="C362">
        <v>9699</v>
      </c>
      <c r="D362">
        <v>9731</v>
      </c>
      <c r="E362">
        <v>46</v>
      </c>
      <c r="F362">
        <v>22055.684494628422</v>
      </c>
      <c r="G362">
        <v>21.391477185562639</v>
      </c>
      <c r="H362">
        <v>17710.49578348795</v>
      </c>
      <c r="I362">
        <v>441</v>
      </c>
      <c r="J362">
        <v>625</v>
      </c>
    </row>
    <row r="363" spans="1:10" x14ac:dyDescent="0.25">
      <c r="A363">
        <v>362</v>
      </c>
      <c r="B363" t="s">
        <v>369</v>
      </c>
      <c r="C363">
        <v>9699</v>
      </c>
      <c r="D363">
        <v>9745</v>
      </c>
      <c r="E363">
        <v>47</v>
      </c>
      <c r="F363">
        <v>22066.807292264049</v>
      </c>
      <c r="G363">
        <v>21.402599983198261</v>
      </c>
      <c r="H363">
        <v>19018.50162280945</v>
      </c>
      <c r="I363">
        <v>441</v>
      </c>
      <c r="J363">
        <v>662</v>
      </c>
    </row>
    <row r="364" spans="1:10" x14ac:dyDescent="0.25">
      <c r="A364">
        <v>363</v>
      </c>
      <c r="B364" t="s">
        <v>370</v>
      </c>
      <c r="C364">
        <v>9699</v>
      </c>
      <c r="D364">
        <v>9735</v>
      </c>
      <c r="E364">
        <v>48</v>
      </c>
      <c r="F364">
        <v>22086.53412150083</v>
      </c>
      <c r="G364">
        <v>18.356505664907392</v>
      </c>
      <c r="H364">
        <v>17779.762485912379</v>
      </c>
      <c r="I364">
        <v>441</v>
      </c>
      <c r="J364">
        <v>629</v>
      </c>
    </row>
    <row r="365" spans="1:10" x14ac:dyDescent="0.25">
      <c r="A365">
        <v>364</v>
      </c>
      <c r="B365" t="s">
        <v>371</v>
      </c>
      <c r="C365">
        <v>9699</v>
      </c>
      <c r="D365">
        <v>9739</v>
      </c>
      <c r="E365">
        <v>49</v>
      </c>
      <c r="F365">
        <v>22215.406763243402</v>
      </c>
      <c r="G365">
        <v>18.48537830664996</v>
      </c>
      <c r="H365">
        <v>17762.131513395962</v>
      </c>
      <c r="I365">
        <v>441</v>
      </c>
      <c r="J365">
        <v>644</v>
      </c>
    </row>
    <row r="366" spans="1:10" x14ac:dyDescent="0.25">
      <c r="A366">
        <v>365</v>
      </c>
      <c r="B366" t="s">
        <v>372</v>
      </c>
      <c r="C366">
        <v>9699</v>
      </c>
      <c r="D366">
        <v>9736</v>
      </c>
      <c r="E366">
        <v>50</v>
      </c>
      <c r="F366">
        <v>22275.511942687961</v>
      </c>
      <c r="G366">
        <v>21.611304633622179</v>
      </c>
      <c r="H366">
        <v>17761.269965824489</v>
      </c>
      <c r="I366">
        <v>441</v>
      </c>
      <c r="J366">
        <v>641</v>
      </c>
    </row>
    <row r="367" spans="1:10" x14ac:dyDescent="0.25">
      <c r="A367">
        <v>366</v>
      </c>
      <c r="B367" t="s">
        <v>373</v>
      </c>
      <c r="C367">
        <v>9699</v>
      </c>
      <c r="D367">
        <v>9747</v>
      </c>
      <c r="E367">
        <v>51</v>
      </c>
      <c r="F367">
        <v>22344.279318705419</v>
      </c>
      <c r="G367">
        <v>18.61425086211197</v>
      </c>
      <c r="H367">
        <v>17745.419081829681</v>
      </c>
      <c r="I367">
        <v>441</v>
      </c>
      <c r="J367">
        <v>664</v>
      </c>
    </row>
    <row r="368" spans="1:10" x14ac:dyDescent="0.25">
      <c r="A368">
        <v>367</v>
      </c>
      <c r="B368" t="s">
        <v>374</v>
      </c>
      <c r="C368">
        <v>9699</v>
      </c>
      <c r="D368">
        <v>9746</v>
      </c>
      <c r="E368">
        <v>52</v>
      </c>
      <c r="F368">
        <v>22732.56532668251</v>
      </c>
      <c r="G368">
        <v>22.06835801761672</v>
      </c>
      <c r="H368">
        <v>17614.023334198249</v>
      </c>
      <c r="I368">
        <v>441</v>
      </c>
      <c r="J368">
        <v>663</v>
      </c>
    </row>
    <row r="369" spans="1:10" x14ac:dyDescent="0.25">
      <c r="A369">
        <v>368</v>
      </c>
      <c r="B369" t="s">
        <v>375</v>
      </c>
      <c r="C369">
        <v>9699</v>
      </c>
      <c r="D369">
        <v>9751</v>
      </c>
      <c r="E369">
        <v>53</v>
      </c>
      <c r="F369">
        <v>22931.448932588071</v>
      </c>
      <c r="G369">
        <v>22.267241623522281</v>
      </c>
      <c r="H369">
        <v>19880.86137674097</v>
      </c>
      <c r="I369">
        <v>441</v>
      </c>
      <c r="J369">
        <v>680</v>
      </c>
    </row>
    <row r="370" spans="1:10" x14ac:dyDescent="0.25">
      <c r="A370">
        <v>369</v>
      </c>
      <c r="B370" t="s">
        <v>376</v>
      </c>
      <c r="C370">
        <v>9699</v>
      </c>
      <c r="D370">
        <v>9734</v>
      </c>
      <c r="E370">
        <v>54</v>
      </c>
      <c r="F370">
        <v>22931.903806401999</v>
      </c>
      <c r="G370">
        <v>22.26769649733621</v>
      </c>
      <c r="H370">
        <v>17635.598649788801</v>
      </c>
      <c r="I370">
        <v>441</v>
      </c>
      <c r="J370">
        <v>628</v>
      </c>
    </row>
    <row r="371" spans="1:10" x14ac:dyDescent="0.25">
      <c r="A371">
        <v>370</v>
      </c>
      <c r="B371" t="s">
        <v>377</v>
      </c>
      <c r="C371">
        <v>9699</v>
      </c>
      <c r="D371">
        <v>9749</v>
      </c>
      <c r="E371">
        <v>55</v>
      </c>
      <c r="F371">
        <v>23212.075701454341</v>
      </c>
      <c r="G371">
        <v>19.624600711216949</v>
      </c>
      <c r="H371">
        <v>19941.515190665679</v>
      </c>
      <c r="I371">
        <v>441</v>
      </c>
      <c r="J371">
        <v>678</v>
      </c>
    </row>
    <row r="372" spans="1:10" x14ac:dyDescent="0.25">
      <c r="A372">
        <v>371</v>
      </c>
      <c r="B372" t="s">
        <v>378</v>
      </c>
      <c r="C372">
        <v>9699</v>
      </c>
      <c r="D372">
        <v>9756</v>
      </c>
      <c r="E372">
        <v>56</v>
      </c>
      <c r="F372">
        <v>23773.090216105538</v>
      </c>
      <c r="G372">
        <v>23.108882907039749</v>
      </c>
      <c r="H372">
        <v>20719.412716092578</v>
      </c>
      <c r="I372">
        <v>441</v>
      </c>
      <c r="J372">
        <v>702</v>
      </c>
    </row>
    <row r="373" spans="1:10" x14ac:dyDescent="0.25">
      <c r="A373">
        <v>372</v>
      </c>
      <c r="B373" t="s">
        <v>379</v>
      </c>
      <c r="C373">
        <v>9699</v>
      </c>
      <c r="D373">
        <v>9752</v>
      </c>
      <c r="E373">
        <v>57</v>
      </c>
      <c r="F373">
        <v>23795.206411749859</v>
      </c>
      <c r="G373">
        <v>22.771253628376179</v>
      </c>
      <c r="H373">
        <v>20297.785382361901</v>
      </c>
      <c r="I373">
        <v>441</v>
      </c>
      <c r="J373">
        <v>681</v>
      </c>
    </row>
    <row r="374" spans="1:10" x14ac:dyDescent="0.25">
      <c r="A374">
        <v>373</v>
      </c>
      <c r="B374" t="s">
        <v>380</v>
      </c>
      <c r="C374">
        <v>9699</v>
      </c>
      <c r="D374">
        <v>9750</v>
      </c>
      <c r="E374">
        <v>58</v>
      </c>
      <c r="F374">
        <v>23894.88506091126</v>
      </c>
      <c r="G374">
        <v>22.83648845431815</v>
      </c>
      <c r="H374">
        <v>19545.777560223269</v>
      </c>
      <c r="I374">
        <v>441</v>
      </c>
      <c r="J374">
        <v>679</v>
      </c>
    </row>
    <row r="375" spans="1:10" x14ac:dyDescent="0.25">
      <c r="A375">
        <v>374</v>
      </c>
      <c r="B375" t="s">
        <v>381</v>
      </c>
      <c r="C375">
        <v>9699</v>
      </c>
      <c r="D375">
        <v>9743</v>
      </c>
      <c r="E375">
        <v>59</v>
      </c>
      <c r="F375">
        <v>24040.495159889932</v>
      </c>
      <c r="G375">
        <v>22.918426877260231</v>
      </c>
      <c r="H375">
        <v>19502.1984457992</v>
      </c>
      <c r="I375">
        <v>441</v>
      </c>
      <c r="J375">
        <v>660</v>
      </c>
    </row>
    <row r="376" spans="1:10" x14ac:dyDescent="0.25">
      <c r="A376">
        <v>375</v>
      </c>
      <c r="B376" t="s">
        <v>382</v>
      </c>
      <c r="C376">
        <v>9699</v>
      </c>
      <c r="D376">
        <v>9742</v>
      </c>
      <c r="E376">
        <v>60</v>
      </c>
      <c r="F376">
        <v>24148.31993276197</v>
      </c>
      <c r="G376">
        <v>20.00845537527151</v>
      </c>
      <c r="H376">
        <v>19338.869897081258</v>
      </c>
      <c r="I376">
        <v>441</v>
      </c>
      <c r="J376">
        <v>659</v>
      </c>
    </row>
    <row r="377" spans="1:10" x14ac:dyDescent="0.25">
      <c r="A377">
        <v>376</v>
      </c>
      <c r="B377" t="s">
        <v>383</v>
      </c>
      <c r="C377">
        <v>9699</v>
      </c>
      <c r="D377">
        <v>9754</v>
      </c>
      <c r="E377">
        <v>61</v>
      </c>
      <c r="F377">
        <v>24188.893883551831</v>
      </c>
      <c r="G377">
        <v>20.35721434779007</v>
      </c>
      <c r="H377">
        <v>20864.178846166698</v>
      </c>
      <c r="I377">
        <v>441</v>
      </c>
      <c r="J377">
        <v>691</v>
      </c>
    </row>
    <row r="378" spans="1:10" x14ac:dyDescent="0.25">
      <c r="A378">
        <v>377</v>
      </c>
      <c r="B378" t="s">
        <v>384</v>
      </c>
      <c r="C378">
        <v>9699</v>
      </c>
      <c r="D378">
        <v>9755</v>
      </c>
      <c r="E378">
        <v>62</v>
      </c>
      <c r="F378">
        <v>24321.799111461631</v>
      </c>
      <c r="G378">
        <v>23.092636884648371</v>
      </c>
      <c r="H378">
        <v>20632.818591155159</v>
      </c>
      <c r="I378">
        <v>441</v>
      </c>
      <c r="J378">
        <v>692</v>
      </c>
    </row>
    <row r="379" spans="1:10" x14ac:dyDescent="0.25">
      <c r="A379">
        <v>378</v>
      </c>
      <c r="B379" t="s">
        <v>385</v>
      </c>
      <c r="C379">
        <v>9699</v>
      </c>
      <c r="D379">
        <v>9753</v>
      </c>
      <c r="E379">
        <v>63</v>
      </c>
      <c r="F379">
        <v>24598.468426506781</v>
      </c>
      <c r="G379">
        <v>23.253210837230341</v>
      </c>
      <c r="H379">
        <v>20813.909846290531</v>
      </c>
      <c r="I379">
        <v>441</v>
      </c>
      <c r="J379">
        <v>682</v>
      </c>
    </row>
    <row r="380" spans="1:10" x14ac:dyDescent="0.25">
      <c r="A380">
        <v>379</v>
      </c>
      <c r="B380" t="s">
        <v>386</v>
      </c>
      <c r="C380">
        <v>9700</v>
      </c>
      <c r="D380">
        <v>9700</v>
      </c>
      <c r="E380">
        <v>1</v>
      </c>
      <c r="F380">
        <v>0</v>
      </c>
      <c r="G380">
        <v>0</v>
      </c>
      <c r="H380">
        <v>0</v>
      </c>
      <c r="I380">
        <v>442</v>
      </c>
      <c r="J380">
        <v>442</v>
      </c>
    </row>
    <row r="381" spans="1:10" x14ac:dyDescent="0.25">
      <c r="A381">
        <v>380</v>
      </c>
      <c r="B381" t="s">
        <v>387</v>
      </c>
      <c r="C381">
        <v>9700</v>
      </c>
      <c r="D381">
        <v>9699</v>
      </c>
      <c r="E381">
        <v>2</v>
      </c>
      <c r="F381">
        <v>2168.4245400909722</v>
      </c>
      <c r="G381">
        <v>1.6263184050682289</v>
      </c>
      <c r="H381">
        <v>544.49307788727413</v>
      </c>
      <c r="I381">
        <v>442</v>
      </c>
      <c r="J381">
        <v>441</v>
      </c>
    </row>
    <row r="382" spans="1:10" x14ac:dyDescent="0.25">
      <c r="A382">
        <v>381</v>
      </c>
      <c r="B382" t="s">
        <v>388</v>
      </c>
      <c r="C382">
        <v>9700</v>
      </c>
      <c r="D382">
        <v>9698</v>
      </c>
      <c r="E382">
        <v>3</v>
      </c>
      <c r="F382">
        <v>2363.7214693035621</v>
      </c>
      <c r="G382">
        <v>1.772791101977671</v>
      </c>
      <c r="H382">
        <v>1977.561236954994</v>
      </c>
      <c r="I382">
        <v>442</v>
      </c>
      <c r="J382">
        <v>440</v>
      </c>
    </row>
    <row r="383" spans="1:10" x14ac:dyDescent="0.25">
      <c r="A383">
        <v>382</v>
      </c>
      <c r="B383" t="s">
        <v>389</v>
      </c>
      <c r="C383">
        <v>9700</v>
      </c>
      <c r="D383">
        <v>9695</v>
      </c>
      <c r="E383">
        <v>4</v>
      </c>
      <c r="F383">
        <v>2999.8422638377938</v>
      </c>
      <c r="G383">
        <v>2.249881697878346</v>
      </c>
      <c r="H383">
        <v>287.59160567569262</v>
      </c>
      <c r="I383">
        <v>442</v>
      </c>
      <c r="J383">
        <v>435</v>
      </c>
    </row>
    <row r="384" spans="1:10" x14ac:dyDescent="0.25">
      <c r="A384">
        <v>383</v>
      </c>
      <c r="B384" t="s">
        <v>390</v>
      </c>
      <c r="C384">
        <v>9700</v>
      </c>
      <c r="D384">
        <v>9697</v>
      </c>
      <c r="E384">
        <v>5</v>
      </c>
      <c r="F384">
        <v>3351.1207383880778</v>
      </c>
      <c r="G384">
        <v>2.5133405537910591</v>
      </c>
      <c r="H384">
        <v>2814.1784041960141</v>
      </c>
      <c r="I384">
        <v>442</v>
      </c>
      <c r="J384">
        <v>439</v>
      </c>
    </row>
    <row r="385" spans="1:10" x14ac:dyDescent="0.25">
      <c r="A385">
        <v>384</v>
      </c>
      <c r="B385" t="s">
        <v>391</v>
      </c>
      <c r="C385">
        <v>9700</v>
      </c>
      <c r="D385">
        <v>9706</v>
      </c>
      <c r="E385">
        <v>6</v>
      </c>
      <c r="F385">
        <v>3877.350144820035</v>
      </c>
      <c r="G385">
        <v>3.3642356135847828</v>
      </c>
      <c r="H385">
        <v>2486.994852849607</v>
      </c>
      <c r="I385">
        <v>442</v>
      </c>
      <c r="J385">
        <v>461</v>
      </c>
    </row>
    <row r="386" spans="1:10" x14ac:dyDescent="0.25">
      <c r="A386">
        <v>385</v>
      </c>
      <c r="B386" t="s">
        <v>392</v>
      </c>
      <c r="C386">
        <v>9700</v>
      </c>
      <c r="D386">
        <v>9701</v>
      </c>
      <c r="E386">
        <v>7</v>
      </c>
      <c r="F386">
        <v>3940.5836638892151</v>
      </c>
      <c r="G386">
        <v>2.9554377479169132</v>
      </c>
      <c r="H386">
        <v>1880.2694994234389</v>
      </c>
      <c r="I386">
        <v>442</v>
      </c>
      <c r="J386">
        <v>443</v>
      </c>
    </row>
    <row r="387" spans="1:10" x14ac:dyDescent="0.25">
      <c r="A387">
        <v>386</v>
      </c>
      <c r="B387" t="s">
        <v>393</v>
      </c>
      <c r="C387">
        <v>9700</v>
      </c>
      <c r="D387">
        <v>9702</v>
      </c>
      <c r="E387">
        <v>8</v>
      </c>
      <c r="F387">
        <v>4094.252593271648</v>
      </c>
      <c r="G387">
        <v>3.5133998027096909</v>
      </c>
      <c r="H387">
        <v>1950.4793480077881</v>
      </c>
      <c r="I387">
        <v>442</v>
      </c>
      <c r="J387">
        <v>448</v>
      </c>
    </row>
    <row r="388" spans="1:10" x14ac:dyDescent="0.25">
      <c r="A388">
        <v>387</v>
      </c>
      <c r="B388" t="s">
        <v>394</v>
      </c>
      <c r="C388">
        <v>9700</v>
      </c>
      <c r="D388">
        <v>9709</v>
      </c>
      <c r="E388">
        <v>9</v>
      </c>
      <c r="F388">
        <v>4163.1302430738042</v>
      </c>
      <c r="G388">
        <v>3.6500157118385519</v>
      </c>
      <c r="H388">
        <v>3301.4463677163658</v>
      </c>
      <c r="I388">
        <v>442</v>
      </c>
      <c r="J388">
        <v>473</v>
      </c>
    </row>
    <row r="389" spans="1:10" x14ac:dyDescent="0.25">
      <c r="A389">
        <v>388</v>
      </c>
      <c r="B389" t="s">
        <v>395</v>
      </c>
      <c r="C389">
        <v>9700</v>
      </c>
      <c r="D389">
        <v>9696</v>
      </c>
      <c r="E389">
        <v>10</v>
      </c>
      <c r="F389">
        <v>4557.6549653026614</v>
      </c>
      <c r="G389">
        <v>3.501393521462457</v>
      </c>
      <c r="H389">
        <v>3604.8134988550341</v>
      </c>
      <c r="I389">
        <v>442</v>
      </c>
      <c r="J389">
        <v>438</v>
      </c>
    </row>
    <row r="390" spans="1:10" x14ac:dyDescent="0.25">
      <c r="A390">
        <v>389</v>
      </c>
      <c r="B390" t="s">
        <v>396</v>
      </c>
      <c r="C390">
        <v>9700</v>
      </c>
      <c r="D390">
        <v>9705</v>
      </c>
      <c r="E390">
        <v>11</v>
      </c>
      <c r="F390">
        <v>5053.4605803414606</v>
      </c>
      <c r="G390">
        <v>4.3173890064999298</v>
      </c>
      <c r="H390">
        <v>3684.3686088491359</v>
      </c>
      <c r="I390">
        <v>442</v>
      </c>
      <c r="J390">
        <v>460</v>
      </c>
    </row>
    <row r="391" spans="1:10" x14ac:dyDescent="0.25">
      <c r="A391">
        <v>390</v>
      </c>
      <c r="B391" t="s">
        <v>397</v>
      </c>
      <c r="C391">
        <v>9700</v>
      </c>
      <c r="D391">
        <v>9707</v>
      </c>
      <c r="E391">
        <v>12</v>
      </c>
      <c r="F391">
        <v>6131.6886183568404</v>
      </c>
      <c r="G391">
        <v>5.1686526378311548</v>
      </c>
      <c r="H391">
        <v>3563.701514563078</v>
      </c>
      <c r="I391">
        <v>442</v>
      </c>
      <c r="J391">
        <v>462</v>
      </c>
    </row>
    <row r="392" spans="1:10" x14ac:dyDescent="0.25">
      <c r="A392">
        <v>391</v>
      </c>
      <c r="B392" t="s">
        <v>398</v>
      </c>
      <c r="C392">
        <v>9700</v>
      </c>
      <c r="D392">
        <v>9703</v>
      </c>
      <c r="E392">
        <v>13</v>
      </c>
      <c r="F392">
        <v>6319.8672194347218</v>
      </c>
      <c r="G392">
        <v>5.3568312389090389</v>
      </c>
      <c r="H392">
        <v>3546.1598789271538</v>
      </c>
      <c r="I392">
        <v>442</v>
      </c>
      <c r="J392">
        <v>449</v>
      </c>
    </row>
    <row r="393" spans="1:10" x14ac:dyDescent="0.25">
      <c r="A393">
        <v>392</v>
      </c>
      <c r="B393" t="s">
        <v>399</v>
      </c>
      <c r="C393">
        <v>9700</v>
      </c>
      <c r="D393">
        <v>9710</v>
      </c>
      <c r="E393">
        <v>14</v>
      </c>
      <c r="F393">
        <v>7080.4448725805432</v>
      </c>
      <c r="G393">
        <v>5.8839940085833238</v>
      </c>
      <c r="H393">
        <v>4251.6316321340901</v>
      </c>
      <c r="I393">
        <v>442</v>
      </c>
      <c r="J393">
        <v>474</v>
      </c>
    </row>
    <row r="394" spans="1:10" x14ac:dyDescent="0.25">
      <c r="A394">
        <v>393</v>
      </c>
      <c r="B394" t="s">
        <v>400</v>
      </c>
      <c r="C394">
        <v>9700</v>
      </c>
      <c r="D394">
        <v>9704</v>
      </c>
      <c r="E394">
        <v>15</v>
      </c>
      <c r="F394">
        <v>7760.6280041755754</v>
      </c>
      <c r="G394">
        <v>6.7975920236498926</v>
      </c>
      <c r="H394">
        <v>4638.5939314530906</v>
      </c>
      <c r="I394">
        <v>442</v>
      </c>
      <c r="J394">
        <v>450</v>
      </c>
    </row>
    <row r="395" spans="1:10" x14ac:dyDescent="0.25">
      <c r="A395">
        <v>394</v>
      </c>
      <c r="B395" t="s">
        <v>401</v>
      </c>
      <c r="C395">
        <v>9700</v>
      </c>
      <c r="D395">
        <v>9711</v>
      </c>
      <c r="E395">
        <v>16</v>
      </c>
      <c r="F395">
        <v>8315.2365879264853</v>
      </c>
      <c r="G395">
        <v>7.3473476625242489</v>
      </c>
      <c r="H395">
        <v>5451.4907134617924</v>
      </c>
      <c r="I395">
        <v>442</v>
      </c>
      <c r="J395">
        <v>475</v>
      </c>
    </row>
    <row r="396" spans="1:10" x14ac:dyDescent="0.25">
      <c r="A396">
        <v>395</v>
      </c>
      <c r="B396" t="s">
        <v>402</v>
      </c>
      <c r="C396">
        <v>9700</v>
      </c>
      <c r="D396">
        <v>9714</v>
      </c>
      <c r="E396">
        <v>17</v>
      </c>
      <c r="F396">
        <v>8454.1428488260317</v>
      </c>
      <c r="G396">
        <v>7.4911068683003457</v>
      </c>
      <c r="H396">
        <v>4905.8673776729984</v>
      </c>
      <c r="I396">
        <v>442</v>
      </c>
      <c r="J396">
        <v>481</v>
      </c>
    </row>
    <row r="397" spans="1:10" x14ac:dyDescent="0.25">
      <c r="A397">
        <v>396</v>
      </c>
      <c r="B397" t="s">
        <v>403</v>
      </c>
      <c r="C397">
        <v>9700</v>
      </c>
      <c r="D397">
        <v>9712</v>
      </c>
      <c r="E397">
        <v>18</v>
      </c>
      <c r="F397">
        <v>9032.2502101277587</v>
      </c>
      <c r="G397">
        <v>7.9280332437558281</v>
      </c>
      <c r="H397">
        <v>5705.091886619326</v>
      </c>
      <c r="I397">
        <v>442</v>
      </c>
      <c r="J397">
        <v>476</v>
      </c>
    </row>
    <row r="398" spans="1:10" x14ac:dyDescent="0.25">
      <c r="A398">
        <v>397</v>
      </c>
      <c r="B398" t="s">
        <v>404</v>
      </c>
      <c r="C398">
        <v>9700</v>
      </c>
      <c r="D398">
        <v>9708</v>
      </c>
      <c r="E398">
        <v>19</v>
      </c>
      <c r="F398">
        <v>9644.7917649071533</v>
      </c>
      <c r="G398">
        <v>8.3847736031696769</v>
      </c>
      <c r="H398">
        <v>5899.3598611328362</v>
      </c>
      <c r="I398">
        <v>442</v>
      </c>
      <c r="J398">
        <v>463</v>
      </c>
    </row>
    <row r="399" spans="1:10" x14ac:dyDescent="0.25">
      <c r="A399">
        <v>398</v>
      </c>
      <c r="B399" t="s">
        <v>405</v>
      </c>
      <c r="C399">
        <v>9700</v>
      </c>
      <c r="D399">
        <v>9713</v>
      </c>
      <c r="E399">
        <v>20</v>
      </c>
      <c r="F399">
        <v>10910.759065404651</v>
      </c>
      <c r="G399">
        <v>9.9477230848789642</v>
      </c>
      <c r="H399">
        <v>7563.9631751688703</v>
      </c>
      <c r="I399">
        <v>442</v>
      </c>
      <c r="J399">
        <v>477</v>
      </c>
    </row>
    <row r="400" spans="1:10" x14ac:dyDescent="0.25">
      <c r="A400">
        <v>399</v>
      </c>
      <c r="B400" t="s">
        <v>406</v>
      </c>
      <c r="C400">
        <v>9700</v>
      </c>
      <c r="D400">
        <v>9715</v>
      </c>
      <c r="E400">
        <v>21</v>
      </c>
      <c r="F400">
        <v>11010.295246268501</v>
      </c>
      <c r="G400">
        <v>10.047259265742809</v>
      </c>
      <c r="H400">
        <v>7652.5490877801594</v>
      </c>
      <c r="I400">
        <v>442</v>
      </c>
      <c r="J400">
        <v>482</v>
      </c>
    </row>
    <row r="401" spans="1:10" x14ac:dyDescent="0.25">
      <c r="A401">
        <v>400</v>
      </c>
      <c r="B401" t="s">
        <v>407</v>
      </c>
      <c r="C401">
        <v>9700</v>
      </c>
      <c r="D401">
        <v>9694</v>
      </c>
      <c r="E401">
        <v>22</v>
      </c>
      <c r="F401">
        <v>12332.037717574731</v>
      </c>
      <c r="G401">
        <v>11.58551585615634</v>
      </c>
      <c r="H401">
        <v>10035.793195523411</v>
      </c>
      <c r="I401">
        <v>442</v>
      </c>
      <c r="J401">
        <v>0</v>
      </c>
    </row>
    <row r="402" spans="1:10" x14ac:dyDescent="0.25">
      <c r="A402">
        <v>401</v>
      </c>
      <c r="B402" t="s">
        <v>408</v>
      </c>
      <c r="C402">
        <v>9700</v>
      </c>
      <c r="D402">
        <v>9718</v>
      </c>
      <c r="E402">
        <v>23</v>
      </c>
      <c r="F402">
        <v>13429.237665606181</v>
      </c>
      <c r="G402">
        <v>10.316670272638209</v>
      </c>
      <c r="H402">
        <v>11848.89787611312</v>
      </c>
      <c r="I402">
        <v>442</v>
      </c>
      <c r="J402">
        <v>534</v>
      </c>
    </row>
    <row r="403" spans="1:10" x14ac:dyDescent="0.25">
      <c r="A403">
        <v>402</v>
      </c>
      <c r="B403" t="s">
        <v>409</v>
      </c>
      <c r="C403">
        <v>9700</v>
      </c>
      <c r="D403">
        <v>9720</v>
      </c>
      <c r="E403">
        <v>24</v>
      </c>
      <c r="F403">
        <v>14282.82729527206</v>
      </c>
      <c r="G403">
        <v>11.078093107291711</v>
      </c>
      <c r="H403">
        <v>12605.35932589179</v>
      </c>
      <c r="I403">
        <v>442</v>
      </c>
      <c r="J403">
        <v>553</v>
      </c>
    </row>
    <row r="404" spans="1:10" x14ac:dyDescent="0.25">
      <c r="A404">
        <v>403</v>
      </c>
      <c r="B404" t="s">
        <v>410</v>
      </c>
      <c r="C404">
        <v>9700</v>
      </c>
      <c r="D404">
        <v>9716</v>
      </c>
      <c r="E404">
        <v>25</v>
      </c>
      <c r="F404">
        <v>16483.969379235379</v>
      </c>
      <c r="G404">
        <v>14.74580654515449</v>
      </c>
      <c r="H404">
        <v>13176.72968573328</v>
      </c>
      <c r="I404">
        <v>442</v>
      </c>
      <c r="J404">
        <v>520</v>
      </c>
    </row>
    <row r="405" spans="1:10" x14ac:dyDescent="0.25">
      <c r="A405">
        <v>404</v>
      </c>
      <c r="B405" t="s">
        <v>411</v>
      </c>
      <c r="C405">
        <v>9700</v>
      </c>
      <c r="D405">
        <v>9722</v>
      </c>
      <c r="E405">
        <v>26</v>
      </c>
      <c r="F405">
        <v>16903.432711783378</v>
      </c>
      <c r="G405">
        <v>13.27693129233562</v>
      </c>
      <c r="H405">
        <v>14364.77278023335</v>
      </c>
      <c r="I405">
        <v>442</v>
      </c>
      <c r="J405">
        <v>584</v>
      </c>
    </row>
    <row r="406" spans="1:10" x14ac:dyDescent="0.25">
      <c r="A406">
        <v>405</v>
      </c>
      <c r="B406" t="s">
        <v>412</v>
      </c>
      <c r="C406">
        <v>9700</v>
      </c>
      <c r="D406">
        <v>9721</v>
      </c>
      <c r="E406">
        <v>27</v>
      </c>
      <c r="F406">
        <v>17684.75381033319</v>
      </c>
      <c r="G406">
        <v>14.02607652473937</v>
      </c>
      <c r="H406">
        <v>14781.890973345389</v>
      </c>
      <c r="I406">
        <v>442</v>
      </c>
      <c r="J406">
        <v>583</v>
      </c>
    </row>
    <row r="407" spans="1:10" x14ac:dyDescent="0.25">
      <c r="A407">
        <v>406</v>
      </c>
      <c r="B407" t="s">
        <v>413</v>
      </c>
      <c r="C407">
        <v>9700</v>
      </c>
      <c r="D407">
        <v>9723</v>
      </c>
      <c r="E407">
        <v>28</v>
      </c>
      <c r="F407">
        <v>18534.61688834113</v>
      </c>
      <c r="G407">
        <v>14.875939602747311</v>
      </c>
      <c r="H407">
        <v>15433.002499075719</v>
      </c>
      <c r="I407">
        <v>442</v>
      </c>
      <c r="J407">
        <v>597</v>
      </c>
    </row>
    <row r="408" spans="1:10" x14ac:dyDescent="0.25">
      <c r="A408">
        <v>407</v>
      </c>
      <c r="B408" t="s">
        <v>414</v>
      </c>
      <c r="C408">
        <v>9700</v>
      </c>
      <c r="D408">
        <v>9724</v>
      </c>
      <c r="E408">
        <v>29</v>
      </c>
      <c r="F408">
        <v>18546.3694183845</v>
      </c>
      <c r="G408">
        <v>14.887692132790679</v>
      </c>
      <c r="H408">
        <v>15629.868026105451</v>
      </c>
      <c r="I408">
        <v>442</v>
      </c>
      <c r="J408">
        <v>598</v>
      </c>
    </row>
    <row r="409" spans="1:10" x14ac:dyDescent="0.25">
      <c r="A409">
        <v>408</v>
      </c>
      <c r="B409" t="s">
        <v>415</v>
      </c>
      <c r="C409">
        <v>9700</v>
      </c>
      <c r="D409">
        <v>9729</v>
      </c>
      <c r="E409">
        <v>30</v>
      </c>
      <c r="F409">
        <v>18718.371196987158</v>
      </c>
      <c r="G409">
        <v>15.059693911393341</v>
      </c>
      <c r="H409">
        <v>15779.875823245629</v>
      </c>
      <c r="I409">
        <v>442</v>
      </c>
      <c r="J409">
        <v>613</v>
      </c>
    </row>
    <row r="410" spans="1:10" x14ac:dyDescent="0.25">
      <c r="A410">
        <v>409</v>
      </c>
      <c r="B410" t="s">
        <v>416</v>
      </c>
      <c r="C410">
        <v>9700</v>
      </c>
      <c r="D410">
        <v>9728</v>
      </c>
      <c r="E410">
        <v>31</v>
      </c>
      <c r="F410">
        <v>18790.103468487061</v>
      </c>
      <c r="G410">
        <v>15.13142618289325</v>
      </c>
      <c r="H410">
        <v>15671.088214118039</v>
      </c>
      <c r="I410">
        <v>442</v>
      </c>
      <c r="J410">
        <v>612</v>
      </c>
    </row>
    <row r="411" spans="1:10" x14ac:dyDescent="0.25">
      <c r="A411">
        <v>410</v>
      </c>
      <c r="B411" t="s">
        <v>417</v>
      </c>
      <c r="C411">
        <v>9700</v>
      </c>
      <c r="D411">
        <v>9717</v>
      </c>
      <c r="E411">
        <v>32</v>
      </c>
      <c r="F411">
        <v>18957.08274359518</v>
      </c>
      <c r="G411">
        <v>17.168147440109799</v>
      </c>
      <c r="H411">
        <v>14598.712020683461</v>
      </c>
      <c r="I411">
        <v>442</v>
      </c>
      <c r="J411">
        <v>521</v>
      </c>
    </row>
    <row r="412" spans="1:10" x14ac:dyDescent="0.25">
      <c r="A412">
        <v>411</v>
      </c>
      <c r="B412" t="s">
        <v>418</v>
      </c>
      <c r="C412">
        <v>9700</v>
      </c>
      <c r="D412">
        <v>9726</v>
      </c>
      <c r="E412">
        <v>33</v>
      </c>
      <c r="F412">
        <v>18993.707448787631</v>
      </c>
      <c r="G412">
        <v>18.195683674698959</v>
      </c>
      <c r="H412">
        <v>15488.949544448171</v>
      </c>
      <c r="I412">
        <v>442</v>
      </c>
      <c r="J412">
        <v>610</v>
      </c>
    </row>
    <row r="413" spans="1:10" x14ac:dyDescent="0.25">
      <c r="A413">
        <v>412</v>
      </c>
      <c r="B413" t="s">
        <v>419</v>
      </c>
      <c r="C413">
        <v>9700</v>
      </c>
      <c r="D413">
        <v>9719</v>
      </c>
      <c r="E413">
        <v>34</v>
      </c>
      <c r="F413">
        <v>19072.616603038481</v>
      </c>
      <c r="G413">
        <v>14.52461529435843</v>
      </c>
      <c r="H413">
        <v>15414.525518990789</v>
      </c>
      <c r="I413">
        <v>442</v>
      </c>
      <c r="J413">
        <v>535</v>
      </c>
    </row>
    <row r="414" spans="1:10" x14ac:dyDescent="0.25">
      <c r="A414">
        <v>413</v>
      </c>
      <c r="B414" t="s">
        <v>420</v>
      </c>
      <c r="C414">
        <v>9700</v>
      </c>
      <c r="D414">
        <v>9730</v>
      </c>
      <c r="E414">
        <v>35</v>
      </c>
      <c r="F414">
        <v>19205.895444787751</v>
      </c>
      <c r="G414">
        <v>15.547218159193941</v>
      </c>
      <c r="H414">
        <v>15722.94891806649</v>
      </c>
      <c r="I414">
        <v>442</v>
      </c>
      <c r="J414">
        <v>614</v>
      </c>
    </row>
    <row r="415" spans="1:10" x14ac:dyDescent="0.25">
      <c r="A415">
        <v>414</v>
      </c>
      <c r="B415" t="s">
        <v>421</v>
      </c>
      <c r="C415">
        <v>9700</v>
      </c>
      <c r="D415">
        <v>9725</v>
      </c>
      <c r="E415">
        <v>36</v>
      </c>
      <c r="F415">
        <v>19308.384242010259</v>
      </c>
      <c r="G415">
        <v>15.649706956416439</v>
      </c>
      <c r="H415">
        <v>15688.25311808522</v>
      </c>
      <c r="I415">
        <v>442</v>
      </c>
      <c r="J415">
        <v>599</v>
      </c>
    </row>
    <row r="416" spans="1:10" x14ac:dyDescent="0.25">
      <c r="A416">
        <v>415</v>
      </c>
      <c r="B416" t="s">
        <v>422</v>
      </c>
      <c r="C416">
        <v>9700</v>
      </c>
      <c r="D416">
        <v>9727</v>
      </c>
      <c r="E416">
        <v>37</v>
      </c>
      <c r="F416">
        <v>19498.082864914861</v>
      </c>
      <c r="G416">
        <v>18.700059090826191</v>
      </c>
      <c r="H416">
        <v>16328.87978128028</v>
      </c>
      <c r="I416">
        <v>442</v>
      </c>
      <c r="J416">
        <v>611</v>
      </c>
    </row>
    <row r="417" spans="1:10" x14ac:dyDescent="0.25">
      <c r="A417">
        <v>416</v>
      </c>
      <c r="B417" t="s">
        <v>423</v>
      </c>
      <c r="C417">
        <v>9700</v>
      </c>
      <c r="D417">
        <v>9732</v>
      </c>
      <c r="E417">
        <v>38</v>
      </c>
      <c r="F417">
        <v>20498.590285993188</v>
      </c>
      <c r="G417">
        <v>19.70056651190453</v>
      </c>
      <c r="H417">
        <v>17328.332531465869</v>
      </c>
      <c r="I417">
        <v>442</v>
      </c>
      <c r="J417">
        <v>626</v>
      </c>
    </row>
    <row r="418" spans="1:10" x14ac:dyDescent="0.25">
      <c r="A418">
        <v>417</v>
      </c>
      <c r="B418" t="s">
        <v>424</v>
      </c>
      <c r="C418">
        <v>9700</v>
      </c>
      <c r="D418">
        <v>9741</v>
      </c>
      <c r="E418">
        <v>39</v>
      </c>
      <c r="F418">
        <v>21685.479632422281</v>
      </c>
      <c r="G418">
        <v>17.823626241036891</v>
      </c>
      <c r="H418">
        <v>19417.13940473078</v>
      </c>
      <c r="I418">
        <v>442</v>
      </c>
      <c r="J418">
        <v>646</v>
      </c>
    </row>
    <row r="419" spans="1:10" x14ac:dyDescent="0.25">
      <c r="A419">
        <v>418</v>
      </c>
      <c r="B419" t="s">
        <v>425</v>
      </c>
      <c r="C419">
        <v>9700</v>
      </c>
      <c r="D419">
        <v>9737</v>
      </c>
      <c r="E419">
        <v>40</v>
      </c>
      <c r="F419">
        <v>21846.680002904861</v>
      </c>
      <c r="G419">
        <v>21.048656228816199</v>
      </c>
      <c r="H419">
        <v>18001.193599706879</v>
      </c>
      <c r="I419">
        <v>442</v>
      </c>
      <c r="J419">
        <v>642</v>
      </c>
    </row>
    <row r="420" spans="1:10" x14ac:dyDescent="0.25">
      <c r="A420">
        <v>419</v>
      </c>
      <c r="B420" t="s">
        <v>426</v>
      </c>
      <c r="C420">
        <v>9700</v>
      </c>
      <c r="D420">
        <v>9740</v>
      </c>
      <c r="E420">
        <v>41</v>
      </c>
      <c r="F420">
        <v>21987.55412577348</v>
      </c>
      <c r="G420">
        <v>18.12570073438809</v>
      </c>
      <c r="H420">
        <v>18129.33880501776</v>
      </c>
      <c r="I420">
        <v>442</v>
      </c>
      <c r="J420">
        <v>645</v>
      </c>
    </row>
    <row r="421" spans="1:10" x14ac:dyDescent="0.25">
      <c r="A421">
        <v>420</v>
      </c>
      <c r="B421" t="s">
        <v>427</v>
      </c>
      <c r="C421">
        <v>9700</v>
      </c>
      <c r="D421">
        <v>9748</v>
      </c>
      <c r="E421">
        <v>42</v>
      </c>
      <c r="F421">
        <v>22212.023171931261</v>
      </c>
      <c r="G421">
        <v>18.350169780545858</v>
      </c>
      <c r="H421">
        <v>19932.681612436521</v>
      </c>
      <c r="I421">
        <v>442</v>
      </c>
      <c r="J421">
        <v>665</v>
      </c>
    </row>
    <row r="422" spans="1:10" x14ac:dyDescent="0.25">
      <c r="A422">
        <v>421</v>
      </c>
      <c r="B422" t="s">
        <v>428</v>
      </c>
      <c r="C422">
        <v>9700</v>
      </c>
      <c r="D422">
        <v>9738</v>
      </c>
      <c r="E422">
        <v>43</v>
      </c>
      <c r="F422">
        <v>22386.662840043191</v>
      </c>
      <c r="G422">
        <v>21.588639065954521</v>
      </c>
      <c r="H422">
        <v>17944.005331099859</v>
      </c>
      <c r="I422">
        <v>442</v>
      </c>
      <c r="J422">
        <v>643</v>
      </c>
    </row>
    <row r="423" spans="1:10" x14ac:dyDescent="0.25">
      <c r="A423">
        <v>422</v>
      </c>
      <c r="B423" t="s">
        <v>429</v>
      </c>
      <c r="C423">
        <v>9700</v>
      </c>
      <c r="D423">
        <v>9733</v>
      </c>
      <c r="E423">
        <v>44</v>
      </c>
      <c r="F423">
        <v>22486.3321246714</v>
      </c>
      <c r="G423">
        <v>21.68830835058273</v>
      </c>
      <c r="H423">
        <v>17947.388357941461</v>
      </c>
      <c r="I423">
        <v>442</v>
      </c>
      <c r="J423">
        <v>627</v>
      </c>
    </row>
    <row r="424" spans="1:10" x14ac:dyDescent="0.25">
      <c r="A424">
        <v>423</v>
      </c>
      <c r="B424" t="s">
        <v>430</v>
      </c>
      <c r="C424">
        <v>9700</v>
      </c>
      <c r="D424">
        <v>9744</v>
      </c>
      <c r="E424">
        <v>45</v>
      </c>
      <c r="F424">
        <v>22488.531079082772</v>
      </c>
      <c r="G424">
        <v>21.6905073049941</v>
      </c>
      <c r="H424">
        <v>19314.395939460079</v>
      </c>
      <c r="I424">
        <v>442</v>
      </c>
      <c r="J424">
        <v>661</v>
      </c>
    </row>
    <row r="425" spans="1:10" x14ac:dyDescent="0.25">
      <c r="A425">
        <v>424</v>
      </c>
      <c r="B425" t="s">
        <v>431</v>
      </c>
      <c r="C425">
        <v>9700</v>
      </c>
      <c r="D425">
        <v>9731</v>
      </c>
      <c r="E425">
        <v>46</v>
      </c>
      <c r="F425">
        <v>22605.13339976233</v>
      </c>
      <c r="G425">
        <v>21.807109625673661</v>
      </c>
      <c r="H425">
        <v>18162.22285056765</v>
      </c>
      <c r="I425">
        <v>442</v>
      </c>
      <c r="J425">
        <v>625</v>
      </c>
    </row>
    <row r="426" spans="1:10" x14ac:dyDescent="0.25">
      <c r="A426">
        <v>425</v>
      </c>
      <c r="B426" t="s">
        <v>432</v>
      </c>
      <c r="C426">
        <v>9700</v>
      </c>
      <c r="D426">
        <v>9745</v>
      </c>
      <c r="E426">
        <v>47</v>
      </c>
      <c r="F426">
        <v>22616.256197397961</v>
      </c>
      <c r="G426">
        <v>21.81823242330929</v>
      </c>
      <c r="H426">
        <v>19441.864703519059</v>
      </c>
      <c r="I426">
        <v>442</v>
      </c>
      <c r="J426">
        <v>662</v>
      </c>
    </row>
    <row r="427" spans="1:10" x14ac:dyDescent="0.25">
      <c r="A427">
        <v>426</v>
      </c>
      <c r="B427" t="s">
        <v>433</v>
      </c>
      <c r="C427">
        <v>9700</v>
      </c>
      <c r="D427">
        <v>9735</v>
      </c>
      <c r="E427">
        <v>48</v>
      </c>
      <c r="F427">
        <v>22624.487727031708</v>
      </c>
      <c r="G427">
        <v>18.762634335646322</v>
      </c>
      <c r="H427">
        <v>18133.043564277479</v>
      </c>
      <c r="I427">
        <v>442</v>
      </c>
      <c r="J427">
        <v>629</v>
      </c>
    </row>
    <row r="428" spans="1:10" x14ac:dyDescent="0.25">
      <c r="A428">
        <v>427</v>
      </c>
      <c r="B428" t="s">
        <v>434</v>
      </c>
      <c r="C428">
        <v>9700</v>
      </c>
      <c r="D428">
        <v>9739</v>
      </c>
      <c r="E428">
        <v>49</v>
      </c>
      <c r="F428">
        <v>22753.36036877428</v>
      </c>
      <c r="G428">
        <v>18.89150697738889</v>
      </c>
      <c r="H428">
        <v>18118.355207714969</v>
      </c>
      <c r="I428">
        <v>442</v>
      </c>
      <c r="J428">
        <v>644</v>
      </c>
    </row>
    <row r="429" spans="1:10" x14ac:dyDescent="0.25">
      <c r="A429">
        <v>428</v>
      </c>
      <c r="B429" t="s">
        <v>435</v>
      </c>
      <c r="C429">
        <v>9700</v>
      </c>
      <c r="D429">
        <v>9736</v>
      </c>
      <c r="E429">
        <v>50</v>
      </c>
      <c r="F429">
        <v>22824.960847821869</v>
      </c>
      <c r="G429">
        <v>22.026937073733201</v>
      </c>
      <c r="H429">
        <v>18216.577780134801</v>
      </c>
      <c r="I429">
        <v>442</v>
      </c>
      <c r="J429">
        <v>641</v>
      </c>
    </row>
    <row r="430" spans="1:10" x14ac:dyDescent="0.25">
      <c r="A430">
        <v>429</v>
      </c>
      <c r="B430" t="s">
        <v>436</v>
      </c>
      <c r="C430">
        <v>9700</v>
      </c>
      <c r="D430">
        <v>9747</v>
      </c>
      <c r="E430">
        <v>51</v>
      </c>
      <c r="F430">
        <v>22882.23292423629</v>
      </c>
      <c r="G430">
        <v>19.0203795328509</v>
      </c>
      <c r="H430">
        <v>18104.572423456731</v>
      </c>
      <c r="I430">
        <v>442</v>
      </c>
      <c r="J430">
        <v>664</v>
      </c>
    </row>
    <row r="431" spans="1:10" x14ac:dyDescent="0.25">
      <c r="A431">
        <v>430</v>
      </c>
      <c r="B431" t="s">
        <v>437</v>
      </c>
      <c r="C431">
        <v>9700</v>
      </c>
      <c r="D431">
        <v>9746</v>
      </c>
      <c r="E431">
        <v>52</v>
      </c>
      <c r="F431">
        <v>23282.014231816411</v>
      </c>
      <c r="G431">
        <v>22.483990457727749</v>
      </c>
      <c r="H431">
        <v>17994.17902922969</v>
      </c>
      <c r="I431">
        <v>442</v>
      </c>
      <c r="J431">
        <v>663</v>
      </c>
    </row>
    <row r="432" spans="1:10" x14ac:dyDescent="0.25">
      <c r="A432">
        <v>431</v>
      </c>
      <c r="B432" t="s">
        <v>438</v>
      </c>
      <c r="C432">
        <v>9700</v>
      </c>
      <c r="D432">
        <v>9751</v>
      </c>
      <c r="E432">
        <v>53</v>
      </c>
      <c r="F432">
        <v>23480.897837721979</v>
      </c>
      <c r="G432">
        <v>22.68287406363331</v>
      </c>
      <c r="H432">
        <v>20303.08726641762</v>
      </c>
      <c r="I432">
        <v>442</v>
      </c>
      <c r="J432">
        <v>680</v>
      </c>
    </row>
    <row r="433" spans="1:10" x14ac:dyDescent="0.25">
      <c r="A433">
        <v>432</v>
      </c>
      <c r="B433" t="s">
        <v>439</v>
      </c>
      <c r="C433">
        <v>9700</v>
      </c>
      <c r="D433">
        <v>9734</v>
      </c>
      <c r="E433">
        <v>54</v>
      </c>
      <c r="F433">
        <v>23481.352711535899</v>
      </c>
      <c r="G433">
        <v>22.683328937447239</v>
      </c>
      <c r="H433">
        <v>18011.38922662555</v>
      </c>
      <c r="I433">
        <v>442</v>
      </c>
      <c r="J433">
        <v>628</v>
      </c>
    </row>
    <row r="434" spans="1:10" x14ac:dyDescent="0.25">
      <c r="A434">
        <v>433</v>
      </c>
      <c r="B434" t="s">
        <v>440</v>
      </c>
      <c r="C434">
        <v>9700</v>
      </c>
      <c r="D434">
        <v>9749</v>
      </c>
      <c r="E434">
        <v>55</v>
      </c>
      <c r="F434">
        <v>23761.524606588238</v>
      </c>
      <c r="G434">
        <v>20.040233151327978</v>
      </c>
      <c r="H434">
        <v>20423.382224813398</v>
      </c>
      <c r="I434">
        <v>442</v>
      </c>
      <c r="J434">
        <v>678</v>
      </c>
    </row>
    <row r="435" spans="1:10" x14ac:dyDescent="0.25">
      <c r="A435">
        <v>434</v>
      </c>
      <c r="B435" t="s">
        <v>441</v>
      </c>
      <c r="C435">
        <v>9700</v>
      </c>
      <c r="D435">
        <v>9756</v>
      </c>
      <c r="E435">
        <v>56</v>
      </c>
      <c r="F435">
        <v>24322.53912123945</v>
      </c>
      <c r="G435">
        <v>23.524515347150778</v>
      </c>
      <c r="H435">
        <v>21140.317651359001</v>
      </c>
      <c r="I435">
        <v>442</v>
      </c>
      <c r="J435">
        <v>702</v>
      </c>
    </row>
    <row r="436" spans="1:10" x14ac:dyDescent="0.25">
      <c r="A436">
        <v>435</v>
      </c>
      <c r="B436" t="s">
        <v>442</v>
      </c>
      <c r="C436">
        <v>9700</v>
      </c>
      <c r="D436">
        <v>9752</v>
      </c>
      <c r="E436">
        <v>57</v>
      </c>
      <c r="F436">
        <v>24344.655316883771</v>
      </c>
      <c r="G436">
        <v>23.186886068487208</v>
      </c>
      <c r="H436">
        <v>20706.54437061058</v>
      </c>
      <c r="I436">
        <v>442</v>
      </c>
      <c r="J436">
        <v>681</v>
      </c>
    </row>
    <row r="437" spans="1:10" x14ac:dyDescent="0.25">
      <c r="A437">
        <v>436</v>
      </c>
      <c r="B437" t="s">
        <v>443</v>
      </c>
      <c r="C437">
        <v>9700</v>
      </c>
      <c r="D437">
        <v>9750</v>
      </c>
      <c r="E437">
        <v>58</v>
      </c>
      <c r="F437">
        <v>24444.333966045171</v>
      </c>
      <c r="G437">
        <v>23.252120894429179</v>
      </c>
      <c r="H437">
        <v>19983.724862274252</v>
      </c>
      <c r="I437">
        <v>442</v>
      </c>
      <c r="J437">
        <v>679</v>
      </c>
    </row>
    <row r="438" spans="1:10" x14ac:dyDescent="0.25">
      <c r="A438">
        <v>437</v>
      </c>
      <c r="B438" t="s">
        <v>444</v>
      </c>
      <c r="C438">
        <v>9700</v>
      </c>
      <c r="D438">
        <v>9743</v>
      </c>
      <c r="E438">
        <v>59</v>
      </c>
      <c r="F438">
        <v>24589.944065023828</v>
      </c>
      <c r="G438">
        <v>23.33405931737126</v>
      </c>
      <c r="H438">
        <v>19942.736036300252</v>
      </c>
      <c r="I438">
        <v>442</v>
      </c>
      <c r="J438">
        <v>660</v>
      </c>
    </row>
    <row r="439" spans="1:10" x14ac:dyDescent="0.25">
      <c r="A439">
        <v>438</v>
      </c>
      <c r="B439" t="s">
        <v>445</v>
      </c>
      <c r="C439">
        <v>9700</v>
      </c>
      <c r="D439">
        <v>9742</v>
      </c>
      <c r="E439">
        <v>60</v>
      </c>
      <c r="F439">
        <v>24697.76883789587</v>
      </c>
      <c r="G439">
        <v>20.424087815382538</v>
      </c>
      <c r="H439">
        <v>19795.131034111171</v>
      </c>
      <c r="I439">
        <v>442</v>
      </c>
      <c r="J439">
        <v>659</v>
      </c>
    </row>
    <row r="440" spans="1:10" x14ac:dyDescent="0.25">
      <c r="A440">
        <v>439</v>
      </c>
      <c r="B440" t="s">
        <v>446</v>
      </c>
      <c r="C440">
        <v>9700</v>
      </c>
      <c r="D440">
        <v>9754</v>
      </c>
      <c r="E440">
        <v>61</v>
      </c>
      <c r="F440">
        <v>24738.342788685739</v>
      </c>
      <c r="G440">
        <v>20.772846787901099</v>
      </c>
      <c r="H440">
        <v>21342.074465702699</v>
      </c>
      <c r="I440">
        <v>442</v>
      </c>
      <c r="J440">
        <v>691</v>
      </c>
    </row>
    <row r="441" spans="1:10" x14ac:dyDescent="0.25">
      <c r="A441">
        <v>440</v>
      </c>
      <c r="B441" t="s">
        <v>447</v>
      </c>
      <c r="C441">
        <v>9700</v>
      </c>
      <c r="D441">
        <v>9755</v>
      </c>
      <c r="E441">
        <v>62</v>
      </c>
      <c r="F441">
        <v>24871.248016595531</v>
      </c>
      <c r="G441">
        <v>23.5082693247594</v>
      </c>
      <c r="H441">
        <v>21034.476808480231</v>
      </c>
      <c r="I441">
        <v>442</v>
      </c>
      <c r="J441">
        <v>692</v>
      </c>
    </row>
    <row r="442" spans="1:10" x14ac:dyDescent="0.25">
      <c r="A442">
        <v>441</v>
      </c>
      <c r="B442" t="s">
        <v>448</v>
      </c>
      <c r="C442">
        <v>9700</v>
      </c>
      <c r="D442">
        <v>9753</v>
      </c>
      <c r="E442">
        <v>63</v>
      </c>
      <c r="F442">
        <v>25147.917331640689</v>
      </c>
      <c r="G442">
        <v>23.66884327734137</v>
      </c>
      <c r="H442">
        <v>21211.751194946781</v>
      </c>
      <c r="I442">
        <v>442</v>
      </c>
      <c r="J442">
        <v>682</v>
      </c>
    </row>
    <row r="443" spans="1:10" x14ac:dyDescent="0.25">
      <c r="A443">
        <v>442</v>
      </c>
      <c r="B443" t="s">
        <v>449</v>
      </c>
      <c r="C443">
        <v>9701</v>
      </c>
      <c r="D443">
        <v>9701</v>
      </c>
      <c r="E443">
        <v>1</v>
      </c>
      <c r="F443">
        <v>0</v>
      </c>
      <c r="G443">
        <v>0</v>
      </c>
      <c r="H443">
        <v>0</v>
      </c>
      <c r="I443">
        <v>443</v>
      </c>
      <c r="J443">
        <v>443</v>
      </c>
    </row>
    <row r="444" spans="1:10" x14ac:dyDescent="0.25">
      <c r="A444">
        <v>443</v>
      </c>
      <c r="B444" t="s">
        <v>450</v>
      </c>
      <c r="C444">
        <v>9701</v>
      </c>
      <c r="D444">
        <v>9702</v>
      </c>
      <c r="E444">
        <v>2</v>
      </c>
      <c r="F444">
        <v>900.7248789530779</v>
      </c>
      <c r="G444">
        <v>0.87861494350646185</v>
      </c>
      <c r="H444">
        <v>666.60466941663572</v>
      </c>
      <c r="I444">
        <v>443</v>
      </c>
      <c r="J444">
        <v>448</v>
      </c>
    </row>
    <row r="445" spans="1:10" x14ac:dyDescent="0.25">
      <c r="A445">
        <v>444</v>
      </c>
      <c r="B445" t="s">
        <v>451</v>
      </c>
      <c r="C445">
        <v>9701</v>
      </c>
      <c r="D445">
        <v>9707</v>
      </c>
      <c r="E445">
        <v>3</v>
      </c>
      <c r="F445">
        <v>2367.984438040553</v>
      </c>
      <c r="G445">
        <v>2.345874502593936</v>
      </c>
      <c r="H445">
        <v>1717.219411999456</v>
      </c>
      <c r="I445">
        <v>443</v>
      </c>
      <c r="J445">
        <v>462</v>
      </c>
    </row>
    <row r="446" spans="1:10" x14ac:dyDescent="0.25">
      <c r="A446">
        <v>445</v>
      </c>
      <c r="B446" t="s">
        <v>452</v>
      </c>
      <c r="C446">
        <v>9701</v>
      </c>
      <c r="D446">
        <v>9703</v>
      </c>
      <c r="E446">
        <v>4</v>
      </c>
      <c r="F446">
        <v>2556.163039118434</v>
      </c>
      <c r="G446">
        <v>2.534053103671821</v>
      </c>
      <c r="H446">
        <v>1672.191168049412</v>
      </c>
      <c r="I446">
        <v>443</v>
      </c>
      <c r="J446">
        <v>449</v>
      </c>
    </row>
    <row r="447" spans="1:10" x14ac:dyDescent="0.25">
      <c r="A447">
        <v>446</v>
      </c>
      <c r="B447" t="s">
        <v>453</v>
      </c>
      <c r="C447">
        <v>9701</v>
      </c>
      <c r="D447">
        <v>9706</v>
      </c>
      <c r="E447">
        <v>5</v>
      </c>
      <c r="F447">
        <v>2878.3349636059302</v>
      </c>
      <c r="G447">
        <v>2.8562250281593129</v>
      </c>
      <c r="H447">
        <v>2141.1600154810972</v>
      </c>
      <c r="I447">
        <v>443</v>
      </c>
      <c r="J447">
        <v>461</v>
      </c>
    </row>
    <row r="448" spans="1:10" x14ac:dyDescent="0.25">
      <c r="A448">
        <v>447</v>
      </c>
      <c r="B448" t="s">
        <v>454</v>
      </c>
      <c r="C448">
        <v>9701</v>
      </c>
      <c r="D448">
        <v>9699</v>
      </c>
      <c r="E448">
        <v>6</v>
      </c>
      <c r="F448">
        <v>3412.7967187874651</v>
      </c>
      <c r="G448">
        <v>2.5595975390906012</v>
      </c>
      <c r="H448">
        <v>2063.5806775262631</v>
      </c>
      <c r="I448">
        <v>443</v>
      </c>
      <c r="J448">
        <v>441</v>
      </c>
    </row>
    <row r="449" spans="1:10" x14ac:dyDescent="0.25">
      <c r="A449">
        <v>448</v>
      </c>
      <c r="B449" t="s">
        <v>455</v>
      </c>
      <c r="C449">
        <v>9701</v>
      </c>
      <c r="D449">
        <v>9698</v>
      </c>
      <c r="E449">
        <v>7</v>
      </c>
      <c r="F449">
        <v>3608.093648000056</v>
      </c>
      <c r="G449">
        <v>2.706070236000043</v>
      </c>
      <c r="H449">
        <v>3472.951417279864</v>
      </c>
      <c r="I449">
        <v>443</v>
      </c>
      <c r="J449">
        <v>440</v>
      </c>
    </row>
    <row r="450" spans="1:10" x14ac:dyDescent="0.25">
      <c r="A450">
        <v>449</v>
      </c>
      <c r="B450" t="s">
        <v>456</v>
      </c>
      <c r="C450">
        <v>9701</v>
      </c>
      <c r="D450">
        <v>9704</v>
      </c>
      <c r="E450">
        <v>8</v>
      </c>
      <c r="F450">
        <v>3831.3992616687251</v>
      </c>
      <c r="G450">
        <v>3.4931184647550402</v>
      </c>
      <c r="H450">
        <v>2790.7484990214539</v>
      </c>
      <c r="I450">
        <v>443</v>
      </c>
      <c r="J450">
        <v>450</v>
      </c>
    </row>
    <row r="451" spans="1:10" x14ac:dyDescent="0.25">
      <c r="A451">
        <v>450</v>
      </c>
      <c r="B451" t="s">
        <v>457</v>
      </c>
      <c r="C451">
        <v>9701</v>
      </c>
      <c r="D451">
        <v>9700</v>
      </c>
      <c r="E451">
        <v>9</v>
      </c>
      <c r="F451">
        <v>3940.5836638892151</v>
      </c>
      <c r="G451">
        <v>2.9554377479169132</v>
      </c>
      <c r="H451">
        <v>1880.2694994234389</v>
      </c>
      <c r="I451">
        <v>443</v>
      </c>
      <c r="J451">
        <v>442</v>
      </c>
    </row>
    <row r="452" spans="1:10" x14ac:dyDescent="0.25">
      <c r="A452">
        <v>451</v>
      </c>
      <c r="B452" t="s">
        <v>458</v>
      </c>
      <c r="C452">
        <v>9701</v>
      </c>
      <c r="D452">
        <v>9710</v>
      </c>
      <c r="E452">
        <v>10</v>
      </c>
      <c r="F452">
        <v>3948.777217553903</v>
      </c>
      <c r="G452">
        <v>3.926667282107287</v>
      </c>
      <c r="H452">
        <v>2857.555014022631</v>
      </c>
      <c r="I452">
        <v>443</v>
      </c>
      <c r="J452">
        <v>474</v>
      </c>
    </row>
    <row r="453" spans="1:10" x14ac:dyDescent="0.25">
      <c r="A453">
        <v>452</v>
      </c>
      <c r="B453" t="s">
        <v>459</v>
      </c>
      <c r="C453">
        <v>9701</v>
      </c>
      <c r="D453">
        <v>9709</v>
      </c>
      <c r="E453">
        <v>11</v>
      </c>
      <c r="F453">
        <v>3960.6735887353539</v>
      </c>
      <c r="G453">
        <v>3.9385636532887411</v>
      </c>
      <c r="H453">
        <v>2923.1556355480388</v>
      </c>
      <c r="I453">
        <v>443</v>
      </c>
      <c r="J453">
        <v>473</v>
      </c>
    </row>
    <row r="454" spans="1:10" x14ac:dyDescent="0.25">
      <c r="A454">
        <v>453</v>
      </c>
      <c r="B454" t="s">
        <v>460</v>
      </c>
      <c r="C454">
        <v>9701</v>
      </c>
      <c r="D454">
        <v>9695</v>
      </c>
      <c r="E454">
        <v>12</v>
      </c>
      <c r="F454">
        <v>4244.2144425342876</v>
      </c>
      <c r="G454">
        <v>3.1831608319007181</v>
      </c>
      <c r="H454">
        <v>1866.4123602831571</v>
      </c>
      <c r="I454">
        <v>443</v>
      </c>
      <c r="J454">
        <v>435</v>
      </c>
    </row>
    <row r="455" spans="1:10" x14ac:dyDescent="0.25">
      <c r="A455">
        <v>454</v>
      </c>
      <c r="B455" t="s">
        <v>461</v>
      </c>
      <c r="C455">
        <v>9701</v>
      </c>
      <c r="D455">
        <v>9711</v>
      </c>
      <c r="E455">
        <v>13</v>
      </c>
      <c r="F455">
        <v>4551.5324076101997</v>
      </c>
      <c r="G455">
        <v>4.5245695272870314</v>
      </c>
      <c r="H455">
        <v>3653.769950942828</v>
      </c>
      <c r="I455">
        <v>443</v>
      </c>
      <c r="J455">
        <v>475</v>
      </c>
    </row>
    <row r="456" spans="1:10" x14ac:dyDescent="0.25">
      <c r="A456">
        <v>455</v>
      </c>
      <c r="B456" t="s">
        <v>462</v>
      </c>
      <c r="C456">
        <v>9701</v>
      </c>
      <c r="D456">
        <v>9697</v>
      </c>
      <c r="E456">
        <v>14</v>
      </c>
      <c r="F456">
        <v>4595.4929170845726</v>
      </c>
      <c r="G456">
        <v>3.446619687813433</v>
      </c>
      <c r="H456">
        <v>4437.7650239817794</v>
      </c>
      <c r="I456">
        <v>443</v>
      </c>
      <c r="J456">
        <v>439</v>
      </c>
    </row>
    <row r="457" spans="1:10" x14ac:dyDescent="0.25">
      <c r="A457">
        <v>456</v>
      </c>
      <c r="B457" t="s">
        <v>463</v>
      </c>
      <c r="C457">
        <v>9701</v>
      </c>
      <c r="D457">
        <v>9714</v>
      </c>
      <c r="E457">
        <v>15</v>
      </c>
      <c r="F457">
        <v>4690.4386685097415</v>
      </c>
      <c r="G457">
        <v>4.6683287330631273</v>
      </c>
      <c r="H457">
        <v>3613.6213784869969</v>
      </c>
      <c r="I457">
        <v>443</v>
      </c>
      <c r="J457">
        <v>481</v>
      </c>
    </row>
    <row r="458" spans="1:10" x14ac:dyDescent="0.25">
      <c r="A458">
        <v>457</v>
      </c>
      <c r="B458" t="s">
        <v>464</v>
      </c>
      <c r="C458">
        <v>9701</v>
      </c>
      <c r="D458">
        <v>9712</v>
      </c>
      <c r="E458">
        <v>16</v>
      </c>
      <c r="F458">
        <v>5268.5460298114704</v>
      </c>
      <c r="G458">
        <v>5.1052551085186089</v>
      </c>
      <c r="H458">
        <v>3840.2056613836971</v>
      </c>
      <c r="I458">
        <v>443</v>
      </c>
      <c r="J458">
        <v>476</v>
      </c>
    </row>
    <row r="459" spans="1:10" x14ac:dyDescent="0.25">
      <c r="A459">
        <v>458</v>
      </c>
      <c r="B459" t="s">
        <v>465</v>
      </c>
      <c r="C459">
        <v>9701</v>
      </c>
      <c r="D459">
        <v>9696</v>
      </c>
      <c r="E459">
        <v>17</v>
      </c>
      <c r="F459">
        <v>5802.0271439991557</v>
      </c>
      <c r="G459">
        <v>4.4346726554848299</v>
      </c>
      <c r="H459">
        <v>5351.1860519264119</v>
      </c>
      <c r="I459">
        <v>443</v>
      </c>
      <c r="J459">
        <v>438</v>
      </c>
    </row>
    <row r="460" spans="1:10" x14ac:dyDescent="0.25">
      <c r="A460">
        <v>459</v>
      </c>
      <c r="B460" t="s">
        <v>466</v>
      </c>
      <c r="C460">
        <v>9701</v>
      </c>
      <c r="D460">
        <v>9708</v>
      </c>
      <c r="E460">
        <v>18</v>
      </c>
      <c r="F460">
        <v>5881.0875845908631</v>
      </c>
      <c r="G460">
        <v>5.5619954679324577</v>
      </c>
      <c r="H460">
        <v>4019.0986881565468</v>
      </c>
      <c r="I460">
        <v>443</v>
      </c>
      <c r="J460">
        <v>463</v>
      </c>
    </row>
    <row r="461" spans="1:10" x14ac:dyDescent="0.25">
      <c r="A461">
        <v>460</v>
      </c>
      <c r="B461" t="s">
        <v>467</v>
      </c>
      <c r="C461">
        <v>9701</v>
      </c>
      <c r="D461">
        <v>9705</v>
      </c>
      <c r="E461">
        <v>19</v>
      </c>
      <c r="F461">
        <v>6022.1248161812937</v>
      </c>
      <c r="G461">
        <v>6.0000148807346756</v>
      </c>
      <c r="H461">
        <v>4775.6443830032304</v>
      </c>
      <c r="I461">
        <v>443</v>
      </c>
      <c r="J461">
        <v>460</v>
      </c>
    </row>
    <row r="462" spans="1:10" x14ac:dyDescent="0.25">
      <c r="A462">
        <v>461</v>
      </c>
      <c r="B462" t="s">
        <v>468</v>
      </c>
      <c r="C462">
        <v>9701</v>
      </c>
      <c r="D462">
        <v>9713</v>
      </c>
      <c r="E462">
        <v>20</v>
      </c>
      <c r="F462">
        <v>7147.0548850883661</v>
      </c>
      <c r="G462">
        <v>7.1249449496417459</v>
      </c>
      <c r="H462">
        <v>5701.3578779360332</v>
      </c>
      <c r="I462">
        <v>443</v>
      </c>
      <c r="J462">
        <v>477</v>
      </c>
    </row>
    <row r="463" spans="1:10" x14ac:dyDescent="0.25">
      <c r="A463">
        <v>462</v>
      </c>
      <c r="B463" t="s">
        <v>469</v>
      </c>
      <c r="C463">
        <v>9701</v>
      </c>
      <c r="D463">
        <v>9715</v>
      </c>
      <c r="E463">
        <v>21</v>
      </c>
      <c r="F463">
        <v>7246.5910659522106</v>
      </c>
      <c r="G463">
        <v>7.2244811305055947</v>
      </c>
      <c r="H463">
        <v>5816.0933563765166</v>
      </c>
      <c r="I463">
        <v>443</v>
      </c>
      <c r="J463">
        <v>482</v>
      </c>
    </row>
    <row r="464" spans="1:10" x14ac:dyDescent="0.25">
      <c r="A464">
        <v>463</v>
      </c>
      <c r="B464" t="s">
        <v>470</v>
      </c>
      <c r="C464">
        <v>9701</v>
      </c>
      <c r="D464">
        <v>9694</v>
      </c>
      <c r="E464">
        <v>22</v>
      </c>
      <c r="F464">
        <v>12612.465469456991</v>
      </c>
      <c r="G464">
        <v>12.420465354151601</v>
      </c>
      <c r="H464">
        <v>9465.3347056118837</v>
      </c>
      <c r="I464">
        <v>443</v>
      </c>
      <c r="J464">
        <v>0</v>
      </c>
    </row>
    <row r="465" spans="1:10" x14ac:dyDescent="0.25">
      <c r="A465">
        <v>464</v>
      </c>
      <c r="B465" t="s">
        <v>471</v>
      </c>
      <c r="C465">
        <v>9701</v>
      </c>
      <c r="D465">
        <v>9718</v>
      </c>
      <c r="E465">
        <v>23</v>
      </c>
      <c r="F465">
        <v>12950.379723939721</v>
      </c>
      <c r="G465">
        <v>12.839930565956269</v>
      </c>
      <c r="H465">
        <v>10747.32672034586</v>
      </c>
      <c r="I465">
        <v>443</v>
      </c>
      <c r="J465">
        <v>534</v>
      </c>
    </row>
    <row r="466" spans="1:10" x14ac:dyDescent="0.25">
      <c r="A466">
        <v>465</v>
      </c>
      <c r="B466" t="s">
        <v>472</v>
      </c>
      <c r="C466">
        <v>9701</v>
      </c>
      <c r="D466">
        <v>9716</v>
      </c>
      <c r="E466">
        <v>24</v>
      </c>
      <c r="F466">
        <v>13396.570218756169</v>
      </c>
      <c r="G466">
        <v>13.37446028330956</v>
      </c>
      <c r="H466">
        <v>11563.729215265579</v>
      </c>
      <c r="I466">
        <v>443</v>
      </c>
      <c r="J466">
        <v>520</v>
      </c>
    </row>
    <row r="467" spans="1:10" x14ac:dyDescent="0.25">
      <c r="A467">
        <v>466</v>
      </c>
      <c r="B467" t="s">
        <v>473</v>
      </c>
      <c r="C467">
        <v>9701</v>
      </c>
      <c r="D467">
        <v>9720</v>
      </c>
      <c r="E467">
        <v>25</v>
      </c>
      <c r="F467">
        <v>13803.9693536056</v>
      </c>
      <c r="G467">
        <v>13.601353400609771</v>
      </c>
      <c r="H467">
        <v>11518.61857882082</v>
      </c>
      <c r="I467">
        <v>443</v>
      </c>
      <c r="J467">
        <v>553</v>
      </c>
    </row>
    <row r="468" spans="1:10" x14ac:dyDescent="0.25">
      <c r="A468">
        <v>467</v>
      </c>
      <c r="B468" t="s">
        <v>474</v>
      </c>
      <c r="C468">
        <v>9701</v>
      </c>
      <c r="D468">
        <v>9717</v>
      </c>
      <c r="E468">
        <v>26</v>
      </c>
      <c r="F468">
        <v>15194.35233960712</v>
      </c>
      <c r="G468">
        <v>11.39576425470535</v>
      </c>
      <c r="H468">
        <v>12873.435853856839</v>
      </c>
      <c r="I468">
        <v>443</v>
      </c>
      <c r="J468">
        <v>521</v>
      </c>
    </row>
    <row r="469" spans="1:10" x14ac:dyDescent="0.25">
      <c r="A469">
        <v>468</v>
      </c>
      <c r="B469" t="s">
        <v>475</v>
      </c>
      <c r="C469">
        <v>9701</v>
      </c>
      <c r="D469">
        <v>9722</v>
      </c>
      <c r="E469">
        <v>27</v>
      </c>
      <c r="F469">
        <v>16424.57477011692</v>
      </c>
      <c r="G469">
        <v>15.80019158565368</v>
      </c>
      <c r="H469">
        <v>13242.225143266911</v>
      </c>
      <c r="I469">
        <v>443</v>
      </c>
      <c r="J469">
        <v>584</v>
      </c>
    </row>
    <row r="470" spans="1:10" x14ac:dyDescent="0.25">
      <c r="A470">
        <v>469</v>
      </c>
      <c r="B470" t="s">
        <v>476</v>
      </c>
      <c r="C470">
        <v>9701</v>
      </c>
      <c r="D470">
        <v>9719</v>
      </c>
      <c r="E470">
        <v>28</v>
      </c>
      <c r="F470">
        <v>16712.144716370069</v>
      </c>
      <c r="G470">
        <v>12.64738870565065</v>
      </c>
      <c r="H470">
        <v>13729.655735405249</v>
      </c>
      <c r="I470">
        <v>443</v>
      </c>
      <c r="J470">
        <v>535</v>
      </c>
    </row>
    <row r="471" spans="1:10" x14ac:dyDescent="0.25">
      <c r="A471">
        <v>470</v>
      </c>
      <c r="B471" t="s">
        <v>477</v>
      </c>
      <c r="C471">
        <v>9701</v>
      </c>
      <c r="D471">
        <v>9721</v>
      </c>
      <c r="E471">
        <v>29</v>
      </c>
      <c r="F471">
        <v>17230.87317762593</v>
      </c>
      <c r="G471">
        <v>16.936161257767338</v>
      </c>
      <c r="H471">
        <v>13810.354823561211</v>
      </c>
      <c r="I471">
        <v>443</v>
      </c>
      <c r="J471">
        <v>583</v>
      </c>
    </row>
    <row r="472" spans="1:10" x14ac:dyDescent="0.25">
      <c r="A472">
        <v>471</v>
      </c>
      <c r="B472" t="s">
        <v>478</v>
      </c>
      <c r="C472">
        <v>9701</v>
      </c>
      <c r="D472">
        <v>9723</v>
      </c>
      <c r="E472">
        <v>30</v>
      </c>
      <c r="F472">
        <v>18080.736255633881</v>
      </c>
      <c r="G472">
        <v>17.786024335775281</v>
      </c>
      <c r="H472">
        <v>14546.5407881185</v>
      </c>
      <c r="I472">
        <v>443</v>
      </c>
      <c r="J472">
        <v>597</v>
      </c>
    </row>
    <row r="473" spans="1:10" x14ac:dyDescent="0.25">
      <c r="A473">
        <v>472</v>
      </c>
      <c r="B473" t="s">
        <v>479</v>
      </c>
      <c r="C473">
        <v>9701</v>
      </c>
      <c r="D473">
        <v>9724</v>
      </c>
      <c r="E473">
        <v>31</v>
      </c>
      <c r="F473">
        <v>18092.488785677251</v>
      </c>
      <c r="G473">
        <v>17.797776865818651</v>
      </c>
      <c r="H473">
        <v>14637.737183366449</v>
      </c>
      <c r="I473">
        <v>443</v>
      </c>
      <c r="J473">
        <v>598</v>
      </c>
    </row>
    <row r="474" spans="1:10" x14ac:dyDescent="0.25">
      <c r="A474">
        <v>473</v>
      </c>
      <c r="B474" t="s">
        <v>480</v>
      </c>
      <c r="C474">
        <v>9701</v>
      </c>
      <c r="D474">
        <v>9729</v>
      </c>
      <c r="E474">
        <v>32</v>
      </c>
      <c r="F474">
        <v>18264.490564279909</v>
      </c>
      <c r="G474">
        <v>17.969778644421311</v>
      </c>
      <c r="H474">
        <v>14789.80057957538</v>
      </c>
      <c r="I474">
        <v>443</v>
      </c>
      <c r="J474">
        <v>613</v>
      </c>
    </row>
    <row r="475" spans="1:10" x14ac:dyDescent="0.25">
      <c r="A475">
        <v>474</v>
      </c>
      <c r="B475" t="s">
        <v>481</v>
      </c>
      <c r="C475">
        <v>9701</v>
      </c>
      <c r="D475">
        <v>9728</v>
      </c>
      <c r="E475">
        <v>33</v>
      </c>
      <c r="F475">
        <v>18336.222835779809</v>
      </c>
      <c r="G475">
        <v>18.041510915921219</v>
      </c>
      <c r="H475">
        <v>14783.435466062931</v>
      </c>
      <c r="I475">
        <v>443</v>
      </c>
      <c r="J475">
        <v>612</v>
      </c>
    </row>
    <row r="476" spans="1:10" x14ac:dyDescent="0.25">
      <c r="A476">
        <v>475</v>
      </c>
      <c r="B476" t="s">
        <v>482</v>
      </c>
      <c r="C476">
        <v>9701</v>
      </c>
      <c r="D476">
        <v>9730</v>
      </c>
      <c r="E476">
        <v>34</v>
      </c>
      <c r="F476">
        <v>18752.014812080499</v>
      </c>
      <c r="G476">
        <v>18.457302892221911</v>
      </c>
      <c r="H476">
        <v>14678.40999849849</v>
      </c>
      <c r="I476">
        <v>443</v>
      </c>
      <c r="J476">
        <v>614</v>
      </c>
    </row>
    <row r="477" spans="1:10" x14ac:dyDescent="0.25">
      <c r="A477">
        <v>476</v>
      </c>
      <c r="B477" t="s">
        <v>483</v>
      </c>
      <c r="C477">
        <v>9701</v>
      </c>
      <c r="D477">
        <v>9725</v>
      </c>
      <c r="E477">
        <v>35</v>
      </c>
      <c r="F477">
        <v>18854.50360930301</v>
      </c>
      <c r="G477">
        <v>18.55979168944442</v>
      </c>
      <c r="H477">
        <v>14633.746504226499</v>
      </c>
      <c r="I477">
        <v>443</v>
      </c>
      <c r="J477">
        <v>599</v>
      </c>
    </row>
    <row r="478" spans="1:10" x14ac:dyDescent="0.25">
      <c r="A478">
        <v>477</v>
      </c>
      <c r="B478" t="s">
        <v>484</v>
      </c>
      <c r="C478">
        <v>9701</v>
      </c>
      <c r="D478">
        <v>9726</v>
      </c>
      <c r="E478">
        <v>36</v>
      </c>
      <c r="F478">
        <v>19136.108707589399</v>
      </c>
      <c r="G478">
        <v>18.43790019627987</v>
      </c>
      <c r="H478">
        <v>14905.25576759306</v>
      </c>
      <c r="I478">
        <v>443</v>
      </c>
      <c r="J478">
        <v>610</v>
      </c>
    </row>
    <row r="479" spans="1:10" x14ac:dyDescent="0.25">
      <c r="A479">
        <v>478</v>
      </c>
      <c r="B479" t="s">
        <v>485</v>
      </c>
      <c r="C479">
        <v>9701</v>
      </c>
      <c r="D479">
        <v>9727</v>
      </c>
      <c r="E479">
        <v>37</v>
      </c>
      <c r="F479">
        <v>19639.50928825693</v>
      </c>
      <c r="G479">
        <v>18.941300776947401</v>
      </c>
      <c r="H479">
        <v>15600.466797574891</v>
      </c>
      <c r="I479">
        <v>443</v>
      </c>
      <c r="J479">
        <v>611</v>
      </c>
    </row>
    <row r="480" spans="1:10" x14ac:dyDescent="0.25">
      <c r="A480">
        <v>479</v>
      </c>
      <c r="B480" t="s">
        <v>486</v>
      </c>
      <c r="C480">
        <v>9701</v>
      </c>
      <c r="D480">
        <v>9741</v>
      </c>
      <c r="E480">
        <v>38</v>
      </c>
      <c r="F480">
        <v>20060.774086041431</v>
      </c>
      <c r="G480">
        <v>20.038664150594801</v>
      </c>
      <c r="H480">
        <v>18182.72072212103</v>
      </c>
      <c r="I480">
        <v>443</v>
      </c>
      <c r="J480">
        <v>646</v>
      </c>
    </row>
    <row r="481" spans="1:10" x14ac:dyDescent="0.25">
      <c r="A481">
        <v>480</v>
      </c>
      <c r="B481" t="s">
        <v>487</v>
      </c>
      <c r="C481">
        <v>9701</v>
      </c>
      <c r="D481">
        <v>9740</v>
      </c>
      <c r="E481">
        <v>39</v>
      </c>
      <c r="F481">
        <v>20362.848579392619</v>
      </c>
      <c r="G481">
        <v>20.34073864394599</v>
      </c>
      <c r="H481">
        <v>17012.66749074958</v>
      </c>
      <c r="I481">
        <v>443</v>
      </c>
      <c r="J481">
        <v>645</v>
      </c>
    </row>
    <row r="482" spans="1:10" x14ac:dyDescent="0.25">
      <c r="A482">
        <v>481</v>
      </c>
      <c r="B482" t="s">
        <v>488</v>
      </c>
      <c r="C482">
        <v>9701</v>
      </c>
      <c r="D482">
        <v>9748</v>
      </c>
      <c r="E482">
        <v>40</v>
      </c>
      <c r="F482">
        <v>20587.3176255504</v>
      </c>
      <c r="G482">
        <v>20.565207690103769</v>
      </c>
      <c r="H482">
        <v>18704.20511467856</v>
      </c>
      <c r="I482">
        <v>443</v>
      </c>
      <c r="J482">
        <v>665</v>
      </c>
    </row>
    <row r="483" spans="1:10" x14ac:dyDescent="0.25">
      <c r="A483">
        <v>482</v>
      </c>
      <c r="B483" t="s">
        <v>489</v>
      </c>
      <c r="C483">
        <v>9701</v>
      </c>
      <c r="D483">
        <v>9732</v>
      </c>
      <c r="E483">
        <v>41</v>
      </c>
      <c r="F483">
        <v>20640.01670933525</v>
      </c>
      <c r="G483">
        <v>19.941808198025729</v>
      </c>
      <c r="H483">
        <v>16589.597463163838</v>
      </c>
      <c r="I483">
        <v>443</v>
      </c>
      <c r="J483">
        <v>626</v>
      </c>
    </row>
    <row r="484" spans="1:10" x14ac:dyDescent="0.25">
      <c r="A484">
        <v>483</v>
      </c>
      <c r="B484" t="s">
        <v>490</v>
      </c>
      <c r="C484">
        <v>9701</v>
      </c>
      <c r="D484">
        <v>9735</v>
      </c>
      <c r="E484">
        <v>42</v>
      </c>
      <c r="F484">
        <v>20999.782180650851</v>
      </c>
      <c r="G484">
        <v>20.977672245204229</v>
      </c>
      <c r="H484">
        <v>17071.355262189722</v>
      </c>
      <c r="I484">
        <v>443</v>
      </c>
      <c r="J484">
        <v>629</v>
      </c>
    </row>
    <row r="485" spans="1:10" x14ac:dyDescent="0.25">
      <c r="A485">
        <v>484</v>
      </c>
      <c r="B485" t="s">
        <v>491</v>
      </c>
      <c r="C485">
        <v>9701</v>
      </c>
      <c r="D485">
        <v>9739</v>
      </c>
      <c r="E485">
        <v>43</v>
      </c>
      <c r="F485">
        <v>21128.654822393419</v>
      </c>
      <c r="G485">
        <v>21.1065448869468</v>
      </c>
      <c r="H485">
        <v>17068.037065862471</v>
      </c>
      <c r="I485">
        <v>443</v>
      </c>
      <c r="J485">
        <v>644</v>
      </c>
    </row>
    <row r="486" spans="1:10" x14ac:dyDescent="0.25">
      <c r="A486">
        <v>485</v>
      </c>
      <c r="B486" t="s">
        <v>492</v>
      </c>
      <c r="C486">
        <v>9701</v>
      </c>
      <c r="D486">
        <v>9747</v>
      </c>
      <c r="E486">
        <v>44</v>
      </c>
      <c r="F486">
        <v>21257.52737785544</v>
      </c>
      <c r="G486">
        <v>21.23541744240881</v>
      </c>
      <c r="H486">
        <v>17065.691555211601</v>
      </c>
      <c r="I486">
        <v>443</v>
      </c>
      <c r="J486">
        <v>664</v>
      </c>
    </row>
    <row r="487" spans="1:10" x14ac:dyDescent="0.25">
      <c r="A487">
        <v>486</v>
      </c>
      <c r="B487" t="s">
        <v>493</v>
      </c>
      <c r="C487">
        <v>9701</v>
      </c>
      <c r="D487">
        <v>9737</v>
      </c>
      <c r="E487">
        <v>45</v>
      </c>
      <c r="F487">
        <v>21988.10642624693</v>
      </c>
      <c r="G487">
        <v>21.289897914937409</v>
      </c>
      <c r="H487">
        <v>17328.538715759241</v>
      </c>
      <c r="I487">
        <v>443</v>
      </c>
      <c r="J487">
        <v>642</v>
      </c>
    </row>
    <row r="488" spans="1:10" x14ac:dyDescent="0.25">
      <c r="A488">
        <v>487</v>
      </c>
      <c r="B488" t="s">
        <v>494</v>
      </c>
      <c r="C488">
        <v>9701</v>
      </c>
      <c r="D488">
        <v>9734</v>
      </c>
      <c r="E488">
        <v>46</v>
      </c>
      <c r="F488">
        <v>22005.476477588782</v>
      </c>
      <c r="G488">
        <v>21.98336654214215</v>
      </c>
      <c r="H488">
        <v>17039.943780555051</v>
      </c>
      <c r="I488">
        <v>443</v>
      </c>
      <c r="J488">
        <v>628</v>
      </c>
    </row>
    <row r="489" spans="1:10" x14ac:dyDescent="0.25">
      <c r="A489">
        <v>488</v>
      </c>
      <c r="B489" t="s">
        <v>495</v>
      </c>
      <c r="C489">
        <v>9701</v>
      </c>
      <c r="D489">
        <v>9746</v>
      </c>
      <c r="E489">
        <v>47</v>
      </c>
      <c r="F489">
        <v>22204.81495730827</v>
      </c>
      <c r="G489">
        <v>22.18270502186164</v>
      </c>
      <c r="H489">
        <v>17041.10321005492</v>
      </c>
      <c r="I489">
        <v>443</v>
      </c>
      <c r="J489">
        <v>663</v>
      </c>
    </row>
    <row r="490" spans="1:10" x14ac:dyDescent="0.25">
      <c r="A490">
        <v>489</v>
      </c>
      <c r="B490" t="s">
        <v>496</v>
      </c>
      <c r="C490">
        <v>9701</v>
      </c>
      <c r="D490">
        <v>9738</v>
      </c>
      <c r="E490">
        <v>48</v>
      </c>
      <c r="F490">
        <v>22528.089263385249</v>
      </c>
      <c r="G490">
        <v>21.829880752075731</v>
      </c>
      <c r="H490">
        <v>17075.034916978919</v>
      </c>
      <c r="I490">
        <v>443</v>
      </c>
      <c r="J490">
        <v>643</v>
      </c>
    </row>
    <row r="491" spans="1:10" x14ac:dyDescent="0.25">
      <c r="A491">
        <v>490</v>
      </c>
      <c r="B491" t="s">
        <v>497</v>
      </c>
      <c r="C491">
        <v>9701</v>
      </c>
      <c r="D491">
        <v>9733</v>
      </c>
      <c r="E491">
        <v>49</v>
      </c>
      <c r="F491">
        <v>22627.758548013458</v>
      </c>
      <c r="G491">
        <v>21.92955003670394</v>
      </c>
      <c r="H491">
        <v>17068.938161586932</v>
      </c>
      <c r="I491">
        <v>443</v>
      </c>
      <c r="J491">
        <v>627</v>
      </c>
    </row>
    <row r="492" spans="1:10" x14ac:dyDescent="0.25">
      <c r="A492">
        <v>491</v>
      </c>
      <c r="B492" t="s">
        <v>498</v>
      </c>
      <c r="C492">
        <v>9701</v>
      </c>
      <c r="D492">
        <v>9744</v>
      </c>
      <c r="E492">
        <v>50</v>
      </c>
      <c r="F492">
        <v>22629.957502424841</v>
      </c>
      <c r="G492">
        <v>21.93174899111531</v>
      </c>
      <c r="H492">
        <v>18554.60415341414</v>
      </c>
      <c r="I492">
        <v>443</v>
      </c>
      <c r="J492">
        <v>661</v>
      </c>
    </row>
    <row r="493" spans="1:10" x14ac:dyDescent="0.25">
      <c r="A493">
        <v>492</v>
      </c>
      <c r="B493" t="s">
        <v>499</v>
      </c>
      <c r="C493">
        <v>9701</v>
      </c>
      <c r="D493">
        <v>9731</v>
      </c>
      <c r="E493">
        <v>51</v>
      </c>
      <c r="F493">
        <v>22746.559823104391</v>
      </c>
      <c r="G493">
        <v>22.048351311794871</v>
      </c>
      <c r="H493">
        <v>17562.512620371672</v>
      </c>
      <c r="I493">
        <v>443</v>
      </c>
      <c r="J493">
        <v>625</v>
      </c>
    </row>
    <row r="494" spans="1:10" x14ac:dyDescent="0.25">
      <c r="A494">
        <v>493</v>
      </c>
      <c r="B494" t="s">
        <v>500</v>
      </c>
      <c r="C494">
        <v>9701</v>
      </c>
      <c r="D494">
        <v>9745</v>
      </c>
      <c r="E494">
        <v>52</v>
      </c>
      <c r="F494">
        <v>22757.682620740019</v>
      </c>
      <c r="G494">
        <v>22.059474109430489</v>
      </c>
      <c r="H494">
        <v>18680.818970306282</v>
      </c>
      <c r="I494">
        <v>443</v>
      </c>
      <c r="J494">
        <v>662</v>
      </c>
    </row>
    <row r="495" spans="1:10" x14ac:dyDescent="0.25">
      <c r="A495">
        <v>494</v>
      </c>
      <c r="B495" t="s">
        <v>501</v>
      </c>
      <c r="C495">
        <v>9701</v>
      </c>
      <c r="D495">
        <v>9736</v>
      </c>
      <c r="E495">
        <v>53</v>
      </c>
      <c r="F495">
        <v>22966.387271163931</v>
      </c>
      <c r="G495">
        <v>22.268178759854411</v>
      </c>
      <c r="H495">
        <v>17637.826787250939</v>
      </c>
      <c r="I495">
        <v>443</v>
      </c>
      <c r="J495">
        <v>641</v>
      </c>
    </row>
    <row r="496" spans="1:10" x14ac:dyDescent="0.25">
      <c r="A496">
        <v>495</v>
      </c>
      <c r="B496" t="s">
        <v>502</v>
      </c>
      <c r="C496">
        <v>9701</v>
      </c>
      <c r="D496">
        <v>9751</v>
      </c>
      <c r="E496">
        <v>54</v>
      </c>
      <c r="F496">
        <v>23622.324261064041</v>
      </c>
      <c r="G496">
        <v>22.92411574975452</v>
      </c>
      <c r="H496">
        <v>19532.296616904379</v>
      </c>
      <c r="I496">
        <v>443</v>
      </c>
      <c r="J496">
        <v>680</v>
      </c>
    </row>
    <row r="497" spans="1:10" x14ac:dyDescent="0.25">
      <c r="A497">
        <v>496</v>
      </c>
      <c r="B497" t="s">
        <v>503</v>
      </c>
      <c r="C497">
        <v>9701</v>
      </c>
      <c r="D497">
        <v>9749</v>
      </c>
      <c r="E497">
        <v>55</v>
      </c>
      <c r="F497">
        <v>24203.072477141352</v>
      </c>
      <c r="G497">
        <v>22.07623708889145</v>
      </c>
      <c r="H497">
        <v>20007.295858735299</v>
      </c>
      <c r="I497">
        <v>443</v>
      </c>
      <c r="J497">
        <v>678</v>
      </c>
    </row>
    <row r="498" spans="1:10" x14ac:dyDescent="0.25">
      <c r="A498">
        <v>497</v>
      </c>
      <c r="B498" t="s">
        <v>504</v>
      </c>
      <c r="C498">
        <v>9701</v>
      </c>
      <c r="D498">
        <v>9756</v>
      </c>
      <c r="E498">
        <v>56</v>
      </c>
      <c r="F498">
        <v>24463.965544581511</v>
      </c>
      <c r="G498">
        <v>23.765757033271981</v>
      </c>
      <c r="H498">
        <v>20359.344765066278</v>
      </c>
      <c r="I498">
        <v>443</v>
      </c>
      <c r="J498">
        <v>702</v>
      </c>
    </row>
    <row r="499" spans="1:10" x14ac:dyDescent="0.25">
      <c r="A499">
        <v>498</v>
      </c>
      <c r="B499" t="s">
        <v>505</v>
      </c>
      <c r="C499">
        <v>9701</v>
      </c>
      <c r="D499">
        <v>9752</v>
      </c>
      <c r="E499">
        <v>57</v>
      </c>
      <c r="F499">
        <v>24486.08174022584</v>
      </c>
      <c r="G499">
        <v>23.428127754608418</v>
      </c>
      <c r="H499">
        <v>19868.38370257994</v>
      </c>
      <c r="I499">
        <v>443</v>
      </c>
      <c r="J499">
        <v>681</v>
      </c>
    </row>
    <row r="500" spans="1:10" x14ac:dyDescent="0.25">
      <c r="A500">
        <v>499</v>
      </c>
      <c r="B500" t="s">
        <v>506</v>
      </c>
      <c r="C500">
        <v>9701</v>
      </c>
      <c r="D500">
        <v>9750</v>
      </c>
      <c r="E500">
        <v>58</v>
      </c>
      <c r="F500">
        <v>24585.760389387229</v>
      </c>
      <c r="G500">
        <v>23.493362580550389</v>
      </c>
      <c r="H500">
        <v>19296.580961883541</v>
      </c>
      <c r="I500">
        <v>443</v>
      </c>
      <c r="J500">
        <v>679</v>
      </c>
    </row>
    <row r="501" spans="1:10" x14ac:dyDescent="0.25">
      <c r="A501">
        <v>500</v>
      </c>
      <c r="B501" t="s">
        <v>507</v>
      </c>
      <c r="C501">
        <v>9701</v>
      </c>
      <c r="D501">
        <v>9743</v>
      </c>
      <c r="E501">
        <v>59</v>
      </c>
      <c r="F501">
        <v>24731.370488365901</v>
      </c>
      <c r="G501">
        <v>23.57530100349247</v>
      </c>
      <c r="H501">
        <v>19269.971676195561</v>
      </c>
      <c r="I501">
        <v>443</v>
      </c>
      <c r="J501">
        <v>660</v>
      </c>
    </row>
    <row r="502" spans="1:10" x14ac:dyDescent="0.25">
      <c r="A502">
        <v>501</v>
      </c>
      <c r="B502" t="s">
        <v>508</v>
      </c>
      <c r="C502">
        <v>9701</v>
      </c>
      <c r="D502">
        <v>9755</v>
      </c>
      <c r="E502">
        <v>60</v>
      </c>
      <c r="F502">
        <v>25012.6744399376</v>
      </c>
      <c r="G502">
        <v>23.74951101088061</v>
      </c>
      <c r="H502">
        <v>20161.947425400889</v>
      </c>
      <c r="I502">
        <v>443</v>
      </c>
      <c r="J502">
        <v>692</v>
      </c>
    </row>
    <row r="503" spans="1:10" x14ac:dyDescent="0.25">
      <c r="A503">
        <v>502</v>
      </c>
      <c r="B503" t="s">
        <v>509</v>
      </c>
      <c r="C503">
        <v>9701</v>
      </c>
      <c r="D503">
        <v>9742</v>
      </c>
      <c r="E503">
        <v>61</v>
      </c>
      <c r="F503">
        <v>25139.31670844898</v>
      </c>
      <c r="G503">
        <v>22.46009175294601</v>
      </c>
      <c r="H503">
        <v>19213.696856185961</v>
      </c>
      <c r="I503">
        <v>443</v>
      </c>
      <c r="J503">
        <v>659</v>
      </c>
    </row>
    <row r="504" spans="1:10" x14ac:dyDescent="0.25">
      <c r="A504">
        <v>503</v>
      </c>
      <c r="B504" t="s">
        <v>510</v>
      </c>
      <c r="C504">
        <v>9701</v>
      </c>
      <c r="D504">
        <v>9754</v>
      </c>
      <c r="E504">
        <v>62</v>
      </c>
      <c r="F504">
        <v>25188.313801456759</v>
      </c>
      <c r="G504">
        <v>22.817392072868959</v>
      </c>
      <c r="H504">
        <v>20893.687281474871</v>
      </c>
      <c r="I504">
        <v>443</v>
      </c>
      <c r="J504">
        <v>691</v>
      </c>
    </row>
    <row r="505" spans="1:10" x14ac:dyDescent="0.25">
      <c r="A505">
        <v>504</v>
      </c>
      <c r="B505" t="s">
        <v>511</v>
      </c>
      <c r="C505">
        <v>9701</v>
      </c>
      <c r="D505">
        <v>9753</v>
      </c>
      <c r="E505">
        <v>63</v>
      </c>
      <c r="F505">
        <v>25289.343754982761</v>
      </c>
      <c r="G505">
        <v>23.91008496346257</v>
      </c>
      <c r="H505">
        <v>20321.187647408598</v>
      </c>
      <c r="I505">
        <v>443</v>
      </c>
      <c r="J505">
        <v>682</v>
      </c>
    </row>
    <row r="506" spans="1:10" x14ac:dyDescent="0.25">
      <c r="A506">
        <v>505</v>
      </c>
      <c r="B506" t="s">
        <v>512</v>
      </c>
      <c r="C506">
        <v>9702</v>
      </c>
      <c r="D506">
        <v>9702</v>
      </c>
      <c r="E506">
        <v>1</v>
      </c>
      <c r="F506">
        <v>0</v>
      </c>
      <c r="G506">
        <v>0</v>
      </c>
      <c r="H506">
        <v>0</v>
      </c>
      <c r="I506">
        <v>448</v>
      </c>
      <c r="J506">
        <v>448</v>
      </c>
    </row>
    <row r="507" spans="1:10" x14ac:dyDescent="0.25">
      <c r="A507">
        <v>506</v>
      </c>
      <c r="B507" t="s">
        <v>513</v>
      </c>
      <c r="C507">
        <v>9702</v>
      </c>
      <c r="D507">
        <v>9701</v>
      </c>
      <c r="E507">
        <v>2</v>
      </c>
      <c r="F507">
        <v>900.7248789530779</v>
      </c>
      <c r="G507">
        <v>0.87861494350646208</v>
      </c>
      <c r="H507">
        <v>666.60466941663572</v>
      </c>
      <c r="I507">
        <v>448</v>
      </c>
      <c r="J507">
        <v>443</v>
      </c>
    </row>
    <row r="508" spans="1:10" x14ac:dyDescent="0.25">
      <c r="A508">
        <v>507</v>
      </c>
      <c r="B508" t="s">
        <v>514</v>
      </c>
      <c r="C508">
        <v>9702</v>
      </c>
      <c r="D508">
        <v>9706</v>
      </c>
      <c r="E508">
        <v>3</v>
      </c>
      <c r="F508">
        <v>2056.7613283905071</v>
      </c>
      <c r="G508">
        <v>2.0567613283905088</v>
      </c>
      <c r="H508">
        <v>1488.874905367393</v>
      </c>
      <c r="I508">
        <v>448</v>
      </c>
      <c r="J508">
        <v>461</v>
      </c>
    </row>
    <row r="509" spans="1:10" x14ac:dyDescent="0.25">
      <c r="A509">
        <v>508</v>
      </c>
      <c r="B509" t="s">
        <v>515</v>
      </c>
      <c r="C509">
        <v>9702</v>
      </c>
      <c r="D509">
        <v>9707</v>
      </c>
      <c r="E509">
        <v>4</v>
      </c>
      <c r="F509">
        <v>2440.1687092456991</v>
      </c>
      <c r="G509">
        <v>2.440168709245699</v>
      </c>
      <c r="H509">
        <v>1711.1693028085881</v>
      </c>
      <c r="I509">
        <v>448</v>
      </c>
      <c r="J509">
        <v>462</v>
      </c>
    </row>
    <row r="510" spans="1:10" x14ac:dyDescent="0.25">
      <c r="A510">
        <v>509</v>
      </c>
      <c r="B510" t="s">
        <v>516</v>
      </c>
      <c r="C510">
        <v>9702</v>
      </c>
      <c r="D510">
        <v>9703</v>
      </c>
      <c r="E510">
        <v>5</v>
      </c>
      <c r="F510">
        <v>2628.3473103235801</v>
      </c>
      <c r="G510">
        <v>2.628347310323583</v>
      </c>
      <c r="H510">
        <v>1913.1765538801949</v>
      </c>
      <c r="I510">
        <v>448</v>
      </c>
      <c r="J510">
        <v>449</v>
      </c>
    </row>
    <row r="511" spans="1:10" x14ac:dyDescent="0.25">
      <c r="A511">
        <v>510</v>
      </c>
      <c r="B511" t="s">
        <v>517</v>
      </c>
      <c r="C511">
        <v>9702</v>
      </c>
      <c r="D511">
        <v>9709</v>
      </c>
      <c r="E511">
        <v>6</v>
      </c>
      <c r="F511">
        <v>3059.9487097822771</v>
      </c>
      <c r="G511">
        <v>3.05994870978228</v>
      </c>
      <c r="H511">
        <v>2257.1607956645298</v>
      </c>
      <c r="I511">
        <v>448</v>
      </c>
      <c r="J511">
        <v>473</v>
      </c>
    </row>
    <row r="512" spans="1:10" x14ac:dyDescent="0.25">
      <c r="A512">
        <v>511</v>
      </c>
      <c r="B512" t="s">
        <v>518</v>
      </c>
      <c r="C512">
        <v>9702</v>
      </c>
      <c r="D512">
        <v>9699</v>
      </c>
      <c r="E512">
        <v>7</v>
      </c>
      <c r="F512">
        <v>3566.465648169898</v>
      </c>
      <c r="G512">
        <v>3.1175595938833789</v>
      </c>
      <c r="H512">
        <v>1951.532599951136</v>
      </c>
      <c r="I512">
        <v>448</v>
      </c>
      <c r="J512">
        <v>441</v>
      </c>
    </row>
    <row r="513" spans="1:10" x14ac:dyDescent="0.25">
      <c r="A513">
        <v>512</v>
      </c>
      <c r="B513" t="s">
        <v>519</v>
      </c>
      <c r="C513">
        <v>9702</v>
      </c>
      <c r="D513">
        <v>9698</v>
      </c>
      <c r="E513">
        <v>8</v>
      </c>
      <c r="F513">
        <v>3761.7625773824889</v>
      </c>
      <c r="G513">
        <v>3.2640322907928221</v>
      </c>
      <c r="H513">
        <v>3186.467600106148</v>
      </c>
      <c r="I513">
        <v>448</v>
      </c>
      <c r="J513">
        <v>440</v>
      </c>
    </row>
    <row r="514" spans="1:10" x14ac:dyDescent="0.25">
      <c r="A514">
        <v>513</v>
      </c>
      <c r="B514" t="s">
        <v>520</v>
      </c>
      <c r="C514">
        <v>9702</v>
      </c>
      <c r="D514">
        <v>9710</v>
      </c>
      <c r="E514">
        <v>9</v>
      </c>
      <c r="F514">
        <v>4020.9614887590478</v>
      </c>
      <c r="G514">
        <v>4.020961488759049</v>
      </c>
      <c r="H514">
        <v>2389.3174638667192</v>
      </c>
      <c r="I514">
        <v>448</v>
      </c>
      <c r="J514">
        <v>474</v>
      </c>
    </row>
    <row r="515" spans="1:10" x14ac:dyDescent="0.25">
      <c r="A515">
        <v>514</v>
      </c>
      <c r="B515" t="s">
        <v>521</v>
      </c>
      <c r="C515">
        <v>9702</v>
      </c>
      <c r="D515">
        <v>9704</v>
      </c>
      <c r="E515">
        <v>10</v>
      </c>
      <c r="F515">
        <v>4069.1080950644341</v>
      </c>
      <c r="G515">
        <v>4.0691080950644389</v>
      </c>
      <c r="H515">
        <v>3060.9243240767541</v>
      </c>
      <c r="I515">
        <v>448</v>
      </c>
      <c r="J515">
        <v>450</v>
      </c>
    </row>
    <row r="516" spans="1:10" x14ac:dyDescent="0.25">
      <c r="A516">
        <v>515</v>
      </c>
      <c r="B516" t="s">
        <v>522</v>
      </c>
      <c r="C516">
        <v>9702</v>
      </c>
      <c r="D516">
        <v>9700</v>
      </c>
      <c r="E516">
        <v>11</v>
      </c>
      <c r="F516">
        <v>4094.252593271648</v>
      </c>
      <c r="G516">
        <v>3.5133998027096909</v>
      </c>
      <c r="H516">
        <v>1950.4793480077881</v>
      </c>
      <c r="I516">
        <v>448</v>
      </c>
      <c r="J516">
        <v>442</v>
      </c>
    </row>
    <row r="517" spans="1:10" x14ac:dyDescent="0.25">
      <c r="A517">
        <v>516</v>
      </c>
      <c r="B517" t="s">
        <v>523</v>
      </c>
      <c r="C517">
        <v>9702</v>
      </c>
      <c r="D517">
        <v>9695</v>
      </c>
      <c r="E517">
        <v>12</v>
      </c>
      <c r="F517">
        <v>4397.8833719167214</v>
      </c>
      <c r="G517">
        <v>3.7411228866934958</v>
      </c>
      <c r="H517">
        <v>2033.542754722821</v>
      </c>
      <c r="I517">
        <v>448</v>
      </c>
      <c r="J517">
        <v>435</v>
      </c>
    </row>
    <row r="518" spans="1:10" x14ac:dyDescent="0.25">
      <c r="A518">
        <v>517</v>
      </c>
      <c r="B518" t="s">
        <v>524</v>
      </c>
      <c r="C518">
        <v>9702</v>
      </c>
      <c r="D518">
        <v>9711</v>
      </c>
      <c r="E518">
        <v>13</v>
      </c>
      <c r="F518">
        <v>4623.7166788153454</v>
      </c>
      <c r="G518">
        <v>4.6188637339387926</v>
      </c>
      <c r="H518">
        <v>3518.0480144706989</v>
      </c>
      <c r="I518">
        <v>448</v>
      </c>
      <c r="J518">
        <v>475</v>
      </c>
    </row>
    <row r="519" spans="1:10" x14ac:dyDescent="0.25">
      <c r="A519">
        <v>518</v>
      </c>
      <c r="B519" t="s">
        <v>525</v>
      </c>
      <c r="C519">
        <v>9702</v>
      </c>
      <c r="D519">
        <v>9697</v>
      </c>
      <c r="E519">
        <v>14</v>
      </c>
      <c r="F519">
        <v>4749.1618464670046</v>
      </c>
      <c r="G519">
        <v>4.0045817426062111</v>
      </c>
      <c r="H519">
        <v>4172.4407414201942</v>
      </c>
      <c r="I519">
        <v>448</v>
      </c>
      <c r="J519">
        <v>439</v>
      </c>
    </row>
    <row r="520" spans="1:10" x14ac:dyDescent="0.25">
      <c r="A520">
        <v>519</v>
      </c>
      <c r="B520" t="s">
        <v>526</v>
      </c>
      <c r="C520">
        <v>9702</v>
      </c>
      <c r="D520">
        <v>9714</v>
      </c>
      <c r="E520">
        <v>15</v>
      </c>
      <c r="F520">
        <v>4762.6229397148882</v>
      </c>
      <c r="G520">
        <v>4.7626229397148894</v>
      </c>
      <c r="H520">
        <v>3110.347408787828</v>
      </c>
      <c r="I520">
        <v>448</v>
      </c>
      <c r="J520">
        <v>481</v>
      </c>
    </row>
    <row r="521" spans="1:10" x14ac:dyDescent="0.25">
      <c r="A521">
        <v>520</v>
      </c>
      <c r="B521" t="s">
        <v>527</v>
      </c>
      <c r="C521">
        <v>9702</v>
      </c>
      <c r="D521">
        <v>9705</v>
      </c>
      <c r="E521">
        <v>16</v>
      </c>
      <c r="F521">
        <v>5121.3999372282151</v>
      </c>
      <c r="G521">
        <v>5.1213999372282153</v>
      </c>
      <c r="H521">
        <v>4297.4148136156482</v>
      </c>
      <c r="I521">
        <v>448</v>
      </c>
      <c r="J521">
        <v>460</v>
      </c>
    </row>
    <row r="522" spans="1:10" x14ac:dyDescent="0.25">
      <c r="A522">
        <v>521</v>
      </c>
      <c r="B522" t="s">
        <v>528</v>
      </c>
      <c r="C522">
        <v>9702</v>
      </c>
      <c r="D522">
        <v>9712</v>
      </c>
      <c r="E522">
        <v>17</v>
      </c>
      <c r="F522">
        <v>5340.7303010166161</v>
      </c>
      <c r="G522">
        <v>5.1995493151703709</v>
      </c>
      <c r="H522">
        <v>3840.7065923785021</v>
      </c>
      <c r="I522">
        <v>448</v>
      </c>
      <c r="J522">
        <v>476</v>
      </c>
    </row>
    <row r="523" spans="1:10" x14ac:dyDescent="0.25">
      <c r="A523">
        <v>522</v>
      </c>
      <c r="B523" t="s">
        <v>529</v>
      </c>
      <c r="C523">
        <v>9702</v>
      </c>
      <c r="D523">
        <v>9696</v>
      </c>
      <c r="E523">
        <v>18</v>
      </c>
      <c r="F523">
        <v>5950.3977618195659</v>
      </c>
      <c r="G523">
        <v>4.9903410240070869</v>
      </c>
      <c r="H523">
        <v>5142.5564504686172</v>
      </c>
      <c r="I523">
        <v>448</v>
      </c>
      <c r="J523">
        <v>438</v>
      </c>
    </row>
    <row r="524" spans="1:10" x14ac:dyDescent="0.25">
      <c r="A524">
        <v>523</v>
      </c>
      <c r="B524" t="s">
        <v>530</v>
      </c>
      <c r="C524">
        <v>9702</v>
      </c>
      <c r="D524">
        <v>9708</v>
      </c>
      <c r="E524">
        <v>19</v>
      </c>
      <c r="F524">
        <v>5953.2718557960088</v>
      </c>
      <c r="G524">
        <v>5.6562896745842197</v>
      </c>
      <c r="H524">
        <v>4117.4230599360862</v>
      </c>
      <c r="I524">
        <v>448</v>
      </c>
      <c r="J524">
        <v>463</v>
      </c>
    </row>
    <row r="525" spans="1:10" x14ac:dyDescent="0.25">
      <c r="A525">
        <v>524</v>
      </c>
      <c r="B525" t="s">
        <v>531</v>
      </c>
      <c r="C525">
        <v>9702</v>
      </c>
      <c r="D525">
        <v>9713</v>
      </c>
      <c r="E525">
        <v>20</v>
      </c>
      <c r="F525">
        <v>7219.2391562935118</v>
      </c>
      <c r="G525">
        <v>7.2192391562935079</v>
      </c>
      <c r="H525">
        <v>5681.6341029053483</v>
      </c>
      <c r="I525">
        <v>448</v>
      </c>
      <c r="J525">
        <v>477</v>
      </c>
    </row>
    <row r="526" spans="1:10" x14ac:dyDescent="0.25">
      <c r="A526">
        <v>525</v>
      </c>
      <c r="B526" t="s">
        <v>532</v>
      </c>
      <c r="C526">
        <v>9702</v>
      </c>
      <c r="D526">
        <v>9715</v>
      </c>
      <c r="E526">
        <v>21</v>
      </c>
      <c r="F526">
        <v>7318.7753371573572</v>
      </c>
      <c r="G526">
        <v>7.3187753371573567</v>
      </c>
      <c r="H526">
        <v>5735.3153633054544</v>
      </c>
      <c r="I526">
        <v>448</v>
      </c>
      <c r="J526">
        <v>482</v>
      </c>
    </row>
    <row r="527" spans="1:10" x14ac:dyDescent="0.25">
      <c r="A527">
        <v>526</v>
      </c>
      <c r="B527" t="s">
        <v>533</v>
      </c>
      <c r="C527">
        <v>9702</v>
      </c>
      <c r="D527">
        <v>9694</v>
      </c>
      <c r="E527">
        <v>22</v>
      </c>
      <c r="F527">
        <v>12399.97707446148</v>
      </c>
      <c r="G527">
        <v>12.38952678688463</v>
      </c>
      <c r="H527">
        <v>8827.5872687460978</v>
      </c>
      <c r="I527">
        <v>448</v>
      </c>
      <c r="J527">
        <v>0</v>
      </c>
    </row>
    <row r="528" spans="1:10" x14ac:dyDescent="0.25">
      <c r="A528">
        <v>527</v>
      </c>
      <c r="B528" t="s">
        <v>534</v>
      </c>
      <c r="C528">
        <v>9702</v>
      </c>
      <c r="D528">
        <v>9718</v>
      </c>
      <c r="E528">
        <v>23</v>
      </c>
      <c r="F528">
        <v>13022.56399514487</v>
      </c>
      <c r="G528">
        <v>12.93422477260804</v>
      </c>
      <c r="H528">
        <v>10214.903974380701</v>
      </c>
      <c r="I528">
        <v>448</v>
      </c>
      <c r="J528">
        <v>534</v>
      </c>
    </row>
    <row r="529" spans="1:10" x14ac:dyDescent="0.25">
      <c r="A529">
        <v>528</v>
      </c>
      <c r="B529" t="s">
        <v>535</v>
      </c>
      <c r="C529">
        <v>9702</v>
      </c>
      <c r="D529">
        <v>9716</v>
      </c>
      <c r="E529">
        <v>24</v>
      </c>
      <c r="F529">
        <v>13468.75448996132</v>
      </c>
      <c r="G529">
        <v>13.46875448996132</v>
      </c>
      <c r="H529">
        <v>11253.29021887714</v>
      </c>
      <c r="I529">
        <v>448</v>
      </c>
      <c r="J529">
        <v>520</v>
      </c>
    </row>
    <row r="530" spans="1:10" x14ac:dyDescent="0.25">
      <c r="A530">
        <v>529</v>
      </c>
      <c r="B530" t="s">
        <v>536</v>
      </c>
      <c r="C530">
        <v>9702</v>
      </c>
      <c r="D530">
        <v>9720</v>
      </c>
      <c r="E530">
        <v>25</v>
      </c>
      <c r="F530">
        <v>13876.15362481075</v>
      </c>
      <c r="G530">
        <v>13.69564760726154</v>
      </c>
      <c r="H530">
        <v>10983.370409623059</v>
      </c>
      <c r="I530">
        <v>448</v>
      </c>
      <c r="J530">
        <v>553</v>
      </c>
    </row>
    <row r="531" spans="1:10" x14ac:dyDescent="0.25">
      <c r="A531">
        <v>530</v>
      </c>
      <c r="B531" t="s">
        <v>537</v>
      </c>
      <c r="C531">
        <v>9702</v>
      </c>
      <c r="D531">
        <v>9717</v>
      </c>
      <c r="E531">
        <v>26</v>
      </c>
      <c r="F531">
        <v>15475.19896717019</v>
      </c>
      <c r="G531">
        <v>14.575482223966789</v>
      </c>
      <c r="H531">
        <v>12649.577015439951</v>
      </c>
      <c r="I531">
        <v>448</v>
      </c>
      <c r="J531">
        <v>521</v>
      </c>
    </row>
    <row r="532" spans="1:10" x14ac:dyDescent="0.25">
      <c r="A532">
        <v>531</v>
      </c>
      <c r="B532" t="s">
        <v>538</v>
      </c>
      <c r="C532">
        <v>9702</v>
      </c>
      <c r="D532">
        <v>9722</v>
      </c>
      <c r="E532">
        <v>27</v>
      </c>
      <c r="F532">
        <v>16496.759041322071</v>
      </c>
      <c r="G532">
        <v>15.89448579230544</v>
      </c>
      <c r="H532">
        <v>12719.62761881772</v>
      </c>
      <c r="I532">
        <v>448</v>
      </c>
      <c r="J532">
        <v>584</v>
      </c>
    </row>
    <row r="533" spans="1:10" x14ac:dyDescent="0.25">
      <c r="A533">
        <v>532</v>
      </c>
      <c r="B533" t="s">
        <v>539</v>
      </c>
      <c r="C533">
        <v>9702</v>
      </c>
      <c r="D533">
        <v>9719</v>
      </c>
      <c r="E533">
        <v>28</v>
      </c>
      <c r="F533">
        <v>16791.06808957984</v>
      </c>
      <c r="G533">
        <v>16.523483944995402</v>
      </c>
      <c r="H533">
        <v>13471.95070391117</v>
      </c>
      <c r="I533">
        <v>448</v>
      </c>
      <c r="J533">
        <v>535</v>
      </c>
    </row>
    <row r="534" spans="1:10" x14ac:dyDescent="0.25">
      <c r="A534">
        <v>533</v>
      </c>
      <c r="B534" t="s">
        <v>540</v>
      </c>
      <c r="C534">
        <v>9702</v>
      </c>
      <c r="D534">
        <v>9721</v>
      </c>
      <c r="E534">
        <v>29</v>
      </c>
      <c r="F534">
        <v>17303.057448831081</v>
      </c>
      <c r="G534">
        <v>17.030455464419109</v>
      </c>
      <c r="H534">
        <v>13248.720582320009</v>
      </c>
      <c r="I534">
        <v>448</v>
      </c>
      <c r="J534">
        <v>583</v>
      </c>
    </row>
    <row r="535" spans="1:10" x14ac:dyDescent="0.25">
      <c r="A535">
        <v>534</v>
      </c>
      <c r="B535" t="s">
        <v>541</v>
      </c>
      <c r="C535">
        <v>9702</v>
      </c>
      <c r="D535">
        <v>9723</v>
      </c>
      <c r="E535">
        <v>30</v>
      </c>
      <c r="F535">
        <v>18152.920526839021</v>
      </c>
      <c r="G535">
        <v>17.880318542427052</v>
      </c>
      <c r="H535">
        <v>13966.79774625549</v>
      </c>
      <c r="I535">
        <v>448</v>
      </c>
      <c r="J535">
        <v>597</v>
      </c>
    </row>
    <row r="536" spans="1:10" x14ac:dyDescent="0.25">
      <c r="A536">
        <v>535</v>
      </c>
      <c r="B536" t="s">
        <v>542</v>
      </c>
      <c r="C536">
        <v>9702</v>
      </c>
      <c r="D536">
        <v>9724</v>
      </c>
      <c r="E536">
        <v>31</v>
      </c>
      <c r="F536">
        <v>18164.673056882391</v>
      </c>
      <c r="G536">
        <v>17.892071072470419</v>
      </c>
      <c r="H536">
        <v>14081.932783031531</v>
      </c>
      <c r="I536">
        <v>448</v>
      </c>
      <c r="J536">
        <v>598</v>
      </c>
    </row>
    <row r="537" spans="1:10" x14ac:dyDescent="0.25">
      <c r="A537">
        <v>536</v>
      </c>
      <c r="B537" t="s">
        <v>543</v>
      </c>
      <c r="C537">
        <v>9702</v>
      </c>
      <c r="D537">
        <v>9729</v>
      </c>
      <c r="E537">
        <v>32</v>
      </c>
      <c r="F537">
        <v>18336.67483548505</v>
      </c>
      <c r="G537">
        <v>18.064072851073082</v>
      </c>
      <c r="H537">
        <v>14233.65177152411</v>
      </c>
      <c r="I537">
        <v>448</v>
      </c>
      <c r="J537">
        <v>613</v>
      </c>
    </row>
    <row r="538" spans="1:10" x14ac:dyDescent="0.25">
      <c r="A538">
        <v>537</v>
      </c>
      <c r="B538" t="s">
        <v>544</v>
      </c>
      <c r="C538">
        <v>9702</v>
      </c>
      <c r="D538">
        <v>9728</v>
      </c>
      <c r="E538">
        <v>33</v>
      </c>
      <c r="F538">
        <v>18408.40710698496</v>
      </c>
      <c r="G538">
        <v>18.135805122572979</v>
      </c>
      <c r="H538">
        <v>14204.17775760127</v>
      </c>
      <c r="I538">
        <v>448</v>
      </c>
      <c r="J538">
        <v>612</v>
      </c>
    </row>
    <row r="539" spans="1:10" x14ac:dyDescent="0.25">
      <c r="A539">
        <v>538</v>
      </c>
      <c r="B539" t="s">
        <v>545</v>
      </c>
      <c r="C539">
        <v>9702</v>
      </c>
      <c r="D539">
        <v>9730</v>
      </c>
      <c r="E539">
        <v>34</v>
      </c>
      <c r="F539">
        <v>18824.199083285639</v>
      </c>
      <c r="G539">
        <v>18.551597098873671</v>
      </c>
      <c r="H539">
        <v>14135.866303874311</v>
      </c>
      <c r="I539">
        <v>448</v>
      </c>
      <c r="J539">
        <v>614</v>
      </c>
    </row>
    <row r="540" spans="1:10" x14ac:dyDescent="0.25">
      <c r="A540">
        <v>539</v>
      </c>
      <c r="B540" t="s">
        <v>546</v>
      </c>
      <c r="C540">
        <v>9702</v>
      </c>
      <c r="D540">
        <v>9725</v>
      </c>
      <c r="E540">
        <v>35</v>
      </c>
      <c r="F540">
        <v>18926.687880508151</v>
      </c>
      <c r="G540">
        <v>18.654085896096181</v>
      </c>
      <c r="H540">
        <v>14093.782590668399</v>
      </c>
      <c r="I540">
        <v>448</v>
      </c>
      <c r="J540">
        <v>599</v>
      </c>
    </row>
    <row r="541" spans="1:10" x14ac:dyDescent="0.25">
      <c r="A541">
        <v>540</v>
      </c>
      <c r="B541" t="s">
        <v>547</v>
      </c>
      <c r="C541">
        <v>9702</v>
      </c>
      <c r="D541">
        <v>9726</v>
      </c>
      <c r="E541">
        <v>36</v>
      </c>
      <c r="F541">
        <v>19061.64680567438</v>
      </c>
      <c r="G541">
        <v>18.999694605427241</v>
      </c>
      <c r="H541">
        <v>14275.414680150119</v>
      </c>
      <c r="I541">
        <v>448</v>
      </c>
      <c r="J541">
        <v>610</v>
      </c>
    </row>
    <row r="542" spans="1:10" x14ac:dyDescent="0.25">
      <c r="A542">
        <v>541</v>
      </c>
      <c r="B542" t="s">
        <v>548</v>
      </c>
      <c r="C542">
        <v>9702</v>
      </c>
      <c r="D542">
        <v>9727</v>
      </c>
      <c r="E542">
        <v>37</v>
      </c>
      <c r="F542">
        <v>19566.022221801621</v>
      </c>
      <c r="G542">
        <v>19.50407002155448</v>
      </c>
      <c r="H542">
        <v>14992.265465553821</v>
      </c>
      <c r="I542">
        <v>448</v>
      </c>
      <c r="J542">
        <v>611</v>
      </c>
    </row>
    <row r="543" spans="1:10" x14ac:dyDescent="0.25">
      <c r="A543">
        <v>542</v>
      </c>
      <c r="B543" t="s">
        <v>549</v>
      </c>
      <c r="C543">
        <v>9702</v>
      </c>
      <c r="D543">
        <v>9741</v>
      </c>
      <c r="E543">
        <v>38</v>
      </c>
      <c r="F543">
        <v>20132.958357246571</v>
      </c>
      <c r="G543">
        <v>20.132958357246562</v>
      </c>
      <c r="H543">
        <v>17699.801105600331</v>
      </c>
      <c r="I543">
        <v>448</v>
      </c>
      <c r="J543">
        <v>646</v>
      </c>
    </row>
    <row r="544" spans="1:10" x14ac:dyDescent="0.25">
      <c r="A544">
        <v>543</v>
      </c>
      <c r="B544" t="s">
        <v>550</v>
      </c>
      <c r="C544">
        <v>9702</v>
      </c>
      <c r="D544">
        <v>9740</v>
      </c>
      <c r="E544">
        <v>39</v>
      </c>
      <c r="F544">
        <v>20435.03285059776</v>
      </c>
      <c r="G544">
        <v>20.435032850597761</v>
      </c>
      <c r="H544">
        <v>16492.026487151539</v>
      </c>
      <c r="I544">
        <v>448</v>
      </c>
      <c r="J544">
        <v>645</v>
      </c>
    </row>
    <row r="545" spans="1:10" x14ac:dyDescent="0.25">
      <c r="A545">
        <v>544</v>
      </c>
      <c r="B545" t="s">
        <v>551</v>
      </c>
      <c r="C545">
        <v>9702</v>
      </c>
      <c r="D545">
        <v>9732</v>
      </c>
      <c r="E545">
        <v>40</v>
      </c>
      <c r="F545">
        <v>20566.529642879941</v>
      </c>
      <c r="G545">
        <v>20.504577442632812</v>
      </c>
      <c r="H545">
        <v>15983.87059676941</v>
      </c>
      <c r="I545">
        <v>448</v>
      </c>
      <c r="J545">
        <v>626</v>
      </c>
    </row>
    <row r="546" spans="1:10" x14ac:dyDescent="0.25">
      <c r="A546">
        <v>545</v>
      </c>
      <c r="B546" t="s">
        <v>552</v>
      </c>
      <c r="C546">
        <v>9702</v>
      </c>
      <c r="D546">
        <v>9748</v>
      </c>
      <c r="E546">
        <v>41</v>
      </c>
      <c r="F546">
        <v>20659.501896755541</v>
      </c>
      <c r="G546">
        <v>20.659501896755529</v>
      </c>
      <c r="H546">
        <v>18219.601668290361</v>
      </c>
      <c r="I546">
        <v>448</v>
      </c>
      <c r="J546">
        <v>665</v>
      </c>
    </row>
    <row r="547" spans="1:10" x14ac:dyDescent="0.25">
      <c r="A547">
        <v>546</v>
      </c>
      <c r="B547" t="s">
        <v>553</v>
      </c>
      <c r="C547">
        <v>9702</v>
      </c>
      <c r="D547">
        <v>9735</v>
      </c>
      <c r="E547">
        <v>42</v>
      </c>
      <c r="F547">
        <v>21071.966451855998</v>
      </c>
      <c r="G547">
        <v>21.071966451855989</v>
      </c>
      <c r="H547">
        <v>16535.46619020552</v>
      </c>
      <c r="I547">
        <v>448</v>
      </c>
      <c r="J547">
        <v>629</v>
      </c>
    </row>
    <row r="548" spans="1:10" x14ac:dyDescent="0.25">
      <c r="A548">
        <v>547</v>
      </c>
      <c r="B548" t="s">
        <v>554</v>
      </c>
      <c r="C548">
        <v>9702</v>
      </c>
      <c r="D548">
        <v>9739</v>
      </c>
      <c r="E548">
        <v>43</v>
      </c>
      <c r="F548">
        <v>21200.83909359857</v>
      </c>
      <c r="G548">
        <v>21.20083909359856</v>
      </c>
      <c r="H548">
        <v>16529.12441041728</v>
      </c>
      <c r="I548">
        <v>448</v>
      </c>
      <c r="J548">
        <v>644</v>
      </c>
    </row>
    <row r="549" spans="1:10" x14ac:dyDescent="0.25">
      <c r="A549">
        <v>548</v>
      </c>
      <c r="B549" t="s">
        <v>555</v>
      </c>
      <c r="C549">
        <v>9702</v>
      </c>
      <c r="D549">
        <v>9747</v>
      </c>
      <c r="E549">
        <v>44</v>
      </c>
      <c r="F549">
        <v>21329.71164906058</v>
      </c>
      <c r="G549">
        <v>21.32971164906057</v>
      </c>
      <c r="H549">
        <v>16523.78544843059</v>
      </c>
      <c r="I549">
        <v>448</v>
      </c>
      <c r="J549">
        <v>664</v>
      </c>
    </row>
    <row r="550" spans="1:10" x14ac:dyDescent="0.25">
      <c r="A550">
        <v>549</v>
      </c>
      <c r="B550" t="s">
        <v>556</v>
      </c>
      <c r="C550">
        <v>9702</v>
      </c>
      <c r="D550">
        <v>9737</v>
      </c>
      <c r="E550">
        <v>45</v>
      </c>
      <c r="F550">
        <v>21914.619359791621</v>
      </c>
      <c r="G550">
        <v>21.852667159544481</v>
      </c>
      <c r="H550">
        <v>16712.78201989823</v>
      </c>
      <c r="I550">
        <v>448</v>
      </c>
      <c r="J550">
        <v>642</v>
      </c>
    </row>
    <row r="551" spans="1:10" x14ac:dyDescent="0.25">
      <c r="A551">
        <v>550</v>
      </c>
      <c r="B551" t="s">
        <v>557</v>
      </c>
      <c r="C551">
        <v>9702</v>
      </c>
      <c r="D551">
        <v>9734</v>
      </c>
      <c r="E551">
        <v>46</v>
      </c>
      <c r="F551">
        <v>22077.660748793922</v>
      </c>
      <c r="G551">
        <v>22.07766074879391</v>
      </c>
      <c r="H551">
        <v>16481.306585903581</v>
      </c>
      <c r="I551">
        <v>448</v>
      </c>
      <c r="J551">
        <v>628</v>
      </c>
    </row>
    <row r="552" spans="1:10" x14ac:dyDescent="0.25">
      <c r="A552">
        <v>551</v>
      </c>
      <c r="B552" t="s">
        <v>558</v>
      </c>
      <c r="C552">
        <v>9702</v>
      </c>
      <c r="D552">
        <v>9746</v>
      </c>
      <c r="E552">
        <v>47</v>
      </c>
      <c r="F552">
        <v>22276.99922851341</v>
      </c>
      <c r="G552">
        <v>22.2769992285134</v>
      </c>
      <c r="H552">
        <v>16478.179214995431</v>
      </c>
      <c r="I552">
        <v>448</v>
      </c>
      <c r="J552">
        <v>663</v>
      </c>
    </row>
    <row r="553" spans="1:10" x14ac:dyDescent="0.25">
      <c r="A553">
        <v>552</v>
      </c>
      <c r="B553" t="s">
        <v>559</v>
      </c>
      <c r="C553">
        <v>9702</v>
      </c>
      <c r="D553">
        <v>9738</v>
      </c>
      <c r="E553">
        <v>48</v>
      </c>
      <c r="F553">
        <v>22454.60219692994</v>
      </c>
      <c r="G553">
        <v>22.392649996682799</v>
      </c>
      <c r="H553">
        <v>16493.863853630632</v>
      </c>
      <c r="I553">
        <v>448</v>
      </c>
      <c r="J553">
        <v>643</v>
      </c>
    </row>
    <row r="554" spans="1:10" x14ac:dyDescent="0.25">
      <c r="A554">
        <v>553</v>
      </c>
      <c r="B554" t="s">
        <v>560</v>
      </c>
      <c r="C554">
        <v>9702</v>
      </c>
      <c r="D554">
        <v>9733</v>
      </c>
      <c r="E554">
        <v>49</v>
      </c>
      <c r="F554">
        <v>22554.271481558149</v>
      </c>
      <c r="G554">
        <v>22.492319281311008</v>
      </c>
      <c r="H554">
        <v>16489.714154427638</v>
      </c>
      <c r="I554">
        <v>448</v>
      </c>
      <c r="J554">
        <v>627</v>
      </c>
    </row>
    <row r="555" spans="1:10" x14ac:dyDescent="0.25">
      <c r="A555">
        <v>554</v>
      </c>
      <c r="B555" t="s">
        <v>561</v>
      </c>
      <c r="C555">
        <v>9702</v>
      </c>
      <c r="D555">
        <v>9744</v>
      </c>
      <c r="E555">
        <v>50</v>
      </c>
      <c r="F555">
        <v>22556.470435969532</v>
      </c>
      <c r="G555">
        <v>22.494518235722381</v>
      </c>
      <c r="H555">
        <v>17953.770333597899</v>
      </c>
      <c r="I555">
        <v>448</v>
      </c>
      <c r="J555">
        <v>661</v>
      </c>
    </row>
    <row r="556" spans="1:10" x14ac:dyDescent="0.25">
      <c r="A556">
        <v>555</v>
      </c>
      <c r="B556" t="s">
        <v>562</v>
      </c>
      <c r="C556">
        <v>9702</v>
      </c>
      <c r="D556">
        <v>9731</v>
      </c>
      <c r="E556">
        <v>51</v>
      </c>
      <c r="F556">
        <v>22673.072756649079</v>
      </c>
      <c r="G556">
        <v>22.61112055640195</v>
      </c>
      <c r="H556">
        <v>16936.52893984304</v>
      </c>
      <c r="I556">
        <v>448</v>
      </c>
      <c r="J556">
        <v>625</v>
      </c>
    </row>
    <row r="557" spans="1:10" x14ac:dyDescent="0.25">
      <c r="A557">
        <v>556</v>
      </c>
      <c r="B557" t="s">
        <v>563</v>
      </c>
      <c r="C557">
        <v>9702</v>
      </c>
      <c r="D557">
        <v>9745</v>
      </c>
      <c r="E557">
        <v>52</v>
      </c>
      <c r="F557">
        <v>22684.19555428471</v>
      </c>
      <c r="G557">
        <v>22.622243354037568</v>
      </c>
      <c r="H557">
        <v>18080.278477994168</v>
      </c>
      <c r="I557">
        <v>448</v>
      </c>
      <c r="J557">
        <v>662</v>
      </c>
    </row>
    <row r="558" spans="1:10" x14ac:dyDescent="0.25">
      <c r="A558">
        <v>557</v>
      </c>
      <c r="B558" t="s">
        <v>564</v>
      </c>
      <c r="C558">
        <v>9702</v>
      </c>
      <c r="D558">
        <v>9736</v>
      </c>
      <c r="E558">
        <v>53</v>
      </c>
      <c r="F558">
        <v>22892.900204708629</v>
      </c>
      <c r="G558">
        <v>22.83094800446149</v>
      </c>
      <c r="H558">
        <v>17009.143563361929</v>
      </c>
      <c r="I558">
        <v>448</v>
      </c>
      <c r="J558">
        <v>641</v>
      </c>
    </row>
    <row r="559" spans="1:10" x14ac:dyDescent="0.25">
      <c r="A559">
        <v>558</v>
      </c>
      <c r="B559" t="s">
        <v>565</v>
      </c>
      <c r="C559">
        <v>9702</v>
      </c>
      <c r="D559">
        <v>9751</v>
      </c>
      <c r="E559">
        <v>54</v>
      </c>
      <c r="F559">
        <v>23548.837194608732</v>
      </c>
      <c r="G559">
        <v>23.486884994361588</v>
      </c>
      <c r="H559">
        <v>18933.952669703151</v>
      </c>
      <c r="I559">
        <v>448</v>
      </c>
      <c r="J559">
        <v>680</v>
      </c>
    </row>
    <row r="560" spans="1:10" x14ac:dyDescent="0.25">
      <c r="A560">
        <v>559</v>
      </c>
      <c r="B560" t="s">
        <v>566</v>
      </c>
      <c r="C560">
        <v>9702</v>
      </c>
      <c r="D560">
        <v>9749</v>
      </c>
      <c r="E560">
        <v>55</v>
      </c>
      <c r="F560">
        <v>23829.463963474991</v>
      </c>
      <c r="G560">
        <v>20.844244082056271</v>
      </c>
      <c r="H560">
        <v>19361.703320943019</v>
      </c>
      <c r="I560">
        <v>448</v>
      </c>
      <c r="J560">
        <v>678</v>
      </c>
    </row>
    <row r="561" spans="1:10" x14ac:dyDescent="0.25">
      <c r="A561">
        <v>560</v>
      </c>
      <c r="B561" t="s">
        <v>567</v>
      </c>
      <c r="C561">
        <v>9702</v>
      </c>
      <c r="D561">
        <v>9756</v>
      </c>
      <c r="E561">
        <v>56</v>
      </c>
      <c r="F561">
        <v>24390.478478126199</v>
      </c>
      <c r="G561">
        <v>24.32852627787906</v>
      </c>
      <c r="H561">
        <v>19763.256090634961</v>
      </c>
      <c r="I561">
        <v>448</v>
      </c>
      <c r="J561">
        <v>702</v>
      </c>
    </row>
    <row r="562" spans="1:10" x14ac:dyDescent="0.25">
      <c r="A562">
        <v>561</v>
      </c>
      <c r="B562" t="s">
        <v>568</v>
      </c>
      <c r="C562">
        <v>9702</v>
      </c>
      <c r="D562">
        <v>9752</v>
      </c>
      <c r="E562">
        <v>57</v>
      </c>
      <c r="F562">
        <v>24412.594673770531</v>
      </c>
      <c r="G562">
        <v>23.99089699921549</v>
      </c>
      <c r="H562">
        <v>19282.81009904185</v>
      </c>
      <c r="I562">
        <v>448</v>
      </c>
      <c r="J562">
        <v>681</v>
      </c>
    </row>
    <row r="563" spans="1:10" x14ac:dyDescent="0.25">
      <c r="A563">
        <v>562</v>
      </c>
      <c r="B563" t="s">
        <v>569</v>
      </c>
      <c r="C563">
        <v>9702</v>
      </c>
      <c r="D563">
        <v>9750</v>
      </c>
      <c r="E563">
        <v>58</v>
      </c>
      <c r="F563">
        <v>24512.27332293192</v>
      </c>
      <c r="G563">
        <v>24.056131825157461</v>
      </c>
      <c r="H563">
        <v>18684.18020900651</v>
      </c>
      <c r="I563">
        <v>448</v>
      </c>
      <c r="J563">
        <v>679</v>
      </c>
    </row>
    <row r="564" spans="1:10" x14ac:dyDescent="0.25">
      <c r="A564">
        <v>563</v>
      </c>
      <c r="B564" t="s">
        <v>570</v>
      </c>
      <c r="C564">
        <v>9702</v>
      </c>
      <c r="D564">
        <v>9743</v>
      </c>
      <c r="E564">
        <v>59</v>
      </c>
      <c r="F564">
        <v>24657.883421910588</v>
      </c>
      <c r="G564">
        <v>24.138070248099542</v>
      </c>
      <c r="H564">
        <v>18655.34379108181</v>
      </c>
      <c r="I564">
        <v>448</v>
      </c>
      <c r="J564">
        <v>660</v>
      </c>
    </row>
    <row r="565" spans="1:10" x14ac:dyDescent="0.25">
      <c r="A565">
        <v>564</v>
      </c>
      <c r="B565" t="s">
        <v>571</v>
      </c>
      <c r="C565">
        <v>9702</v>
      </c>
      <c r="D565">
        <v>9742</v>
      </c>
      <c r="E565">
        <v>60</v>
      </c>
      <c r="F565">
        <v>24765.70819478263</v>
      </c>
      <c r="G565">
        <v>21.228098746110831</v>
      </c>
      <c r="H565">
        <v>18586.171350738048</v>
      </c>
      <c r="I565">
        <v>448</v>
      </c>
      <c r="J565">
        <v>659</v>
      </c>
    </row>
    <row r="566" spans="1:10" x14ac:dyDescent="0.25">
      <c r="A566">
        <v>565</v>
      </c>
      <c r="B566" t="s">
        <v>572</v>
      </c>
      <c r="C566">
        <v>9702</v>
      </c>
      <c r="D566">
        <v>9754</v>
      </c>
      <c r="E566">
        <v>61</v>
      </c>
      <c r="F566">
        <v>24806.282145572492</v>
      </c>
      <c r="G566">
        <v>21.57685771862938</v>
      </c>
      <c r="H566">
        <v>20251.52792958821</v>
      </c>
      <c r="I566">
        <v>448</v>
      </c>
      <c r="J566">
        <v>691</v>
      </c>
    </row>
    <row r="567" spans="1:10" x14ac:dyDescent="0.25">
      <c r="A567">
        <v>566</v>
      </c>
      <c r="B567" t="s">
        <v>573</v>
      </c>
      <c r="C567">
        <v>9702</v>
      </c>
      <c r="D567">
        <v>9755</v>
      </c>
      <c r="E567">
        <v>62</v>
      </c>
      <c r="F567">
        <v>24939.187373482291</v>
      </c>
      <c r="G567">
        <v>24.312280255487689</v>
      </c>
      <c r="H567">
        <v>19583.44867379465</v>
      </c>
      <c r="I567">
        <v>448</v>
      </c>
      <c r="J567">
        <v>692</v>
      </c>
    </row>
    <row r="568" spans="1:10" x14ac:dyDescent="0.25">
      <c r="A568">
        <v>567</v>
      </c>
      <c r="B568" t="s">
        <v>574</v>
      </c>
      <c r="C568">
        <v>9702</v>
      </c>
      <c r="D568">
        <v>9753</v>
      </c>
      <c r="E568">
        <v>63</v>
      </c>
      <c r="F568">
        <v>25215.856688527449</v>
      </c>
      <c r="G568">
        <v>24.472854208069649</v>
      </c>
      <c r="H568">
        <v>19746.541637409369</v>
      </c>
      <c r="I568">
        <v>448</v>
      </c>
      <c r="J568">
        <v>682</v>
      </c>
    </row>
    <row r="569" spans="1:10" x14ac:dyDescent="0.25">
      <c r="A569">
        <v>568</v>
      </c>
      <c r="B569" t="s">
        <v>575</v>
      </c>
      <c r="C569">
        <v>9703</v>
      </c>
      <c r="D569">
        <v>9703</v>
      </c>
      <c r="E569">
        <v>1</v>
      </c>
      <c r="F569">
        <v>0</v>
      </c>
      <c r="G569">
        <v>0</v>
      </c>
      <c r="H569">
        <v>0</v>
      </c>
      <c r="I569">
        <v>449</v>
      </c>
      <c r="J569">
        <v>449</v>
      </c>
    </row>
    <row r="570" spans="1:10" x14ac:dyDescent="0.25">
      <c r="A570">
        <v>569</v>
      </c>
      <c r="B570" t="s">
        <v>576</v>
      </c>
      <c r="C570">
        <v>9703</v>
      </c>
      <c r="D570">
        <v>9707</v>
      </c>
      <c r="E570">
        <v>2</v>
      </c>
      <c r="F570">
        <v>1545.5187399278541</v>
      </c>
      <c r="G570">
        <v>1.545518739927854</v>
      </c>
      <c r="H570">
        <v>664.78580707446326</v>
      </c>
      <c r="I570">
        <v>449</v>
      </c>
      <c r="J570">
        <v>462</v>
      </c>
    </row>
    <row r="571" spans="1:10" x14ac:dyDescent="0.25">
      <c r="A571">
        <v>570</v>
      </c>
      <c r="B571" t="s">
        <v>577</v>
      </c>
      <c r="C571">
        <v>9703</v>
      </c>
      <c r="D571">
        <v>9704</v>
      </c>
      <c r="E571">
        <v>3</v>
      </c>
      <c r="F571">
        <v>1548.917569341771</v>
      </c>
      <c r="G571">
        <v>1.5489175693417729</v>
      </c>
      <c r="H571">
        <v>1148.696715403662</v>
      </c>
      <c r="I571">
        <v>449</v>
      </c>
      <c r="J571">
        <v>450</v>
      </c>
    </row>
    <row r="572" spans="1:10" x14ac:dyDescent="0.25">
      <c r="A572">
        <v>571</v>
      </c>
      <c r="B572" t="s">
        <v>578</v>
      </c>
      <c r="C572">
        <v>9703</v>
      </c>
      <c r="D572">
        <v>9701</v>
      </c>
      <c r="E572">
        <v>4</v>
      </c>
      <c r="F572">
        <v>2556.163039118434</v>
      </c>
      <c r="G572">
        <v>2.534053103671821</v>
      </c>
      <c r="H572">
        <v>1672.191168049412</v>
      </c>
      <c r="I572">
        <v>449</v>
      </c>
      <c r="J572">
        <v>443</v>
      </c>
    </row>
    <row r="573" spans="1:10" x14ac:dyDescent="0.25">
      <c r="A573">
        <v>572</v>
      </c>
      <c r="B573" t="s">
        <v>579</v>
      </c>
      <c r="C573">
        <v>9703</v>
      </c>
      <c r="D573">
        <v>9702</v>
      </c>
      <c r="E573">
        <v>5</v>
      </c>
      <c r="F573">
        <v>2628.3473103235801</v>
      </c>
      <c r="G573">
        <v>2.628347310323583</v>
      </c>
      <c r="H573">
        <v>1913.1765538801949</v>
      </c>
      <c r="I573">
        <v>449</v>
      </c>
      <c r="J573">
        <v>448</v>
      </c>
    </row>
    <row r="574" spans="1:10" x14ac:dyDescent="0.25">
      <c r="A574">
        <v>573</v>
      </c>
      <c r="B574" t="s">
        <v>580</v>
      </c>
      <c r="C574">
        <v>9703</v>
      </c>
      <c r="D574">
        <v>9711</v>
      </c>
      <c r="E574">
        <v>6</v>
      </c>
      <c r="F574">
        <v>2897.0869477860851</v>
      </c>
      <c r="G574">
        <v>2.813416722843348</v>
      </c>
      <c r="H574">
        <v>2309.5652320590689</v>
      </c>
      <c r="I574">
        <v>449</v>
      </c>
      <c r="J574">
        <v>475</v>
      </c>
    </row>
    <row r="575" spans="1:10" x14ac:dyDescent="0.25">
      <c r="A575">
        <v>574</v>
      </c>
      <c r="B575" t="s">
        <v>581</v>
      </c>
      <c r="C575">
        <v>9703</v>
      </c>
      <c r="D575">
        <v>9712</v>
      </c>
      <c r="E575">
        <v>7</v>
      </c>
      <c r="F575">
        <v>3029.565317398054</v>
      </c>
      <c r="G575">
        <v>2.9125321018332251</v>
      </c>
      <c r="H575">
        <v>2276.9876061912041</v>
      </c>
      <c r="I575">
        <v>449</v>
      </c>
      <c r="J575">
        <v>476</v>
      </c>
    </row>
    <row r="576" spans="1:10" x14ac:dyDescent="0.25">
      <c r="A576">
        <v>575</v>
      </c>
      <c r="B576" t="s">
        <v>582</v>
      </c>
      <c r="C576">
        <v>9703</v>
      </c>
      <c r="D576">
        <v>9706</v>
      </c>
      <c r="E576">
        <v>8</v>
      </c>
      <c r="F576">
        <v>3536.4588443226198</v>
      </c>
      <c r="G576">
        <v>3.5364588443226208</v>
      </c>
      <c r="H576">
        <v>3149.102373463335</v>
      </c>
      <c r="I576">
        <v>449</v>
      </c>
      <c r="J576">
        <v>461</v>
      </c>
    </row>
    <row r="577" spans="1:10" x14ac:dyDescent="0.25">
      <c r="A577">
        <v>576</v>
      </c>
      <c r="B577" t="s">
        <v>583</v>
      </c>
      <c r="C577">
        <v>9703</v>
      </c>
      <c r="D577">
        <v>9708</v>
      </c>
      <c r="E577">
        <v>9</v>
      </c>
      <c r="F577">
        <v>3641.0236051742968</v>
      </c>
      <c r="G577">
        <v>3.3683816288577888</v>
      </c>
      <c r="H577">
        <v>2368.4247812180861</v>
      </c>
      <c r="I577">
        <v>449</v>
      </c>
      <c r="J577">
        <v>463</v>
      </c>
    </row>
    <row r="578" spans="1:10" x14ac:dyDescent="0.25">
      <c r="A578">
        <v>577</v>
      </c>
      <c r="B578" t="s">
        <v>584</v>
      </c>
      <c r="C578">
        <v>9703</v>
      </c>
      <c r="D578">
        <v>9710</v>
      </c>
      <c r="E578">
        <v>10</v>
      </c>
      <c r="F578">
        <v>3789.9606801951149</v>
      </c>
      <c r="G578">
        <v>3.7899606801951178</v>
      </c>
      <c r="H578">
        <v>2499.6571952273321</v>
      </c>
      <c r="I578">
        <v>449</v>
      </c>
      <c r="J578">
        <v>474</v>
      </c>
    </row>
    <row r="579" spans="1:10" x14ac:dyDescent="0.25">
      <c r="A579">
        <v>578</v>
      </c>
      <c r="B579" t="s">
        <v>585</v>
      </c>
      <c r="C579">
        <v>9703</v>
      </c>
      <c r="D579">
        <v>9714</v>
      </c>
      <c r="E579">
        <v>11</v>
      </c>
      <c r="F579">
        <v>4531.6221311509553</v>
      </c>
      <c r="G579">
        <v>4.5316221311509581</v>
      </c>
      <c r="H579">
        <v>3233.678532879745</v>
      </c>
      <c r="I579">
        <v>449</v>
      </c>
      <c r="J579">
        <v>481</v>
      </c>
    </row>
    <row r="580" spans="1:10" x14ac:dyDescent="0.25">
      <c r="A580">
        <v>579</v>
      </c>
      <c r="B580" t="s">
        <v>586</v>
      </c>
      <c r="C580">
        <v>9703</v>
      </c>
      <c r="D580">
        <v>9709</v>
      </c>
      <c r="E580">
        <v>12</v>
      </c>
      <c r="F580">
        <v>4743.6799279727502</v>
      </c>
      <c r="G580">
        <v>4.7436799279727522</v>
      </c>
      <c r="H580">
        <v>3679.7866171599758</v>
      </c>
      <c r="I580">
        <v>449</v>
      </c>
      <c r="J580">
        <v>473</v>
      </c>
    </row>
    <row r="581" spans="1:10" x14ac:dyDescent="0.25">
      <c r="A581">
        <v>580</v>
      </c>
      <c r="B581" t="s">
        <v>587</v>
      </c>
      <c r="C581">
        <v>9703</v>
      </c>
      <c r="D581">
        <v>9699</v>
      </c>
      <c r="E581">
        <v>13</v>
      </c>
      <c r="F581">
        <v>5792.0802743329732</v>
      </c>
      <c r="G581">
        <v>4.9609910300827273</v>
      </c>
      <c r="H581">
        <v>3726.5044930035042</v>
      </c>
      <c r="I581">
        <v>449</v>
      </c>
      <c r="J581">
        <v>441</v>
      </c>
    </row>
    <row r="582" spans="1:10" x14ac:dyDescent="0.25">
      <c r="A582">
        <v>581</v>
      </c>
      <c r="B582" t="s">
        <v>588</v>
      </c>
      <c r="C582">
        <v>9703</v>
      </c>
      <c r="D582">
        <v>9698</v>
      </c>
      <c r="E582">
        <v>14</v>
      </c>
      <c r="F582">
        <v>5987.3772035455631</v>
      </c>
      <c r="G582">
        <v>5.1074637269921688</v>
      </c>
      <c r="H582">
        <v>5078.7750336213003</v>
      </c>
      <c r="I582">
        <v>449</v>
      </c>
      <c r="J582">
        <v>440</v>
      </c>
    </row>
    <row r="583" spans="1:10" x14ac:dyDescent="0.25">
      <c r="A583">
        <v>582</v>
      </c>
      <c r="B583" t="s">
        <v>589</v>
      </c>
      <c r="C583">
        <v>9703</v>
      </c>
      <c r="D583">
        <v>9713</v>
      </c>
      <c r="E583">
        <v>15</v>
      </c>
      <c r="F583">
        <v>6110.1111780322717</v>
      </c>
      <c r="G583">
        <v>5.8396165349288074</v>
      </c>
      <c r="H583">
        <v>4118.6827802735479</v>
      </c>
      <c r="I583">
        <v>449</v>
      </c>
      <c r="J583">
        <v>477</v>
      </c>
    </row>
    <row r="584" spans="1:10" x14ac:dyDescent="0.25">
      <c r="A584">
        <v>583</v>
      </c>
      <c r="B584" t="s">
        <v>590</v>
      </c>
      <c r="C584">
        <v>9703</v>
      </c>
      <c r="D584">
        <v>9715</v>
      </c>
      <c r="E584">
        <v>16</v>
      </c>
      <c r="F584">
        <v>6209.6473588961171</v>
      </c>
      <c r="G584">
        <v>5.9391527157926554</v>
      </c>
      <c r="H584">
        <v>4298.1324685701629</v>
      </c>
      <c r="I584">
        <v>449</v>
      </c>
      <c r="J584">
        <v>482</v>
      </c>
    </row>
    <row r="585" spans="1:10" x14ac:dyDescent="0.25">
      <c r="A585">
        <v>584</v>
      </c>
      <c r="B585" t="s">
        <v>591</v>
      </c>
      <c r="C585">
        <v>9703</v>
      </c>
      <c r="D585">
        <v>9700</v>
      </c>
      <c r="E585">
        <v>17</v>
      </c>
      <c r="F585">
        <v>6319.86721943472</v>
      </c>
      <c r="G585">
        <v>5.3568312389090398</v>
      </c>
      <c r="H585">
        <v>3546.1598789271538</v>
      </c>
      <c r="I585">
        <v>449</v>
      </c>
      <c r="J585">
        <v>442</v>
      </c>
    </row>
    <row r="586" spans="1:10" x14ac:dyDescent="0.25">
      <c r="A586">
        <v>585</v>
      </c>
      <c r="B586" t="s">
        <v>592</v>
      </c>
      <c r="C586">
        <v>9703</v>
      </c>
      <c r="D586">
        <v>9695</v>
      </c>
      <c r="E586">
        <v>18</v>
      </c>
      <c r="F586">
        <v>6623.4979980797953</v>
      </c>
      <c r="G586">
        <v>5.5845543228928438</v>
      </c>
      <c r="H586">
        <v>3505.8284806781971</v>
      </c>
      <c r="I586">
        <v>449</v>
      </c>
      <c r="J586">
        <v>435</v>
      </c>
    </row>
    <row r="587" spans="1:10" x14ac:dyDescent="0.25">
      <c r="A587">
        <v>586</v>
      </c>
      <c r="B587" t="s">
        <v>593</v>
      </c>
      <c r="C587">
        <v>9703</v>
      </c>
      <c r="D587">
        <v>9705</v>
      </c>
      <c r="E587">
        <v>19</v>
      </c>
      <c r="F587">
        <v>6814.511773294219</v>
      </c>
      <c r="G587">
        <v>6.8145117732942149</v>
      </c>
      <c r="H587">
        <v>6181.7653920080738</v>
      </c>
      <c r="I587">
        <v>449</v>
      </c>
      <c r="J587">
        <v>460</v>
      </c>
    </row>
    <row r="588" spans="1:10" x14ac:dyDescent="0.25">
      <c r="A588">
        <v>587</v>
      </c>
      <c r="B588" t="s">
        <v>594</v>
      </c>
      <c r="C588">
        <v>9703</v>
      </c>
      <c r="D588">
        <v>9697</v>
      </c>
      <c r="E588">
        <v>20</v>
      </c>
      <c r="F588">
        <v>6974.7764726300793</v>
      </c>
      <c r="G588">
        <v>5.8480131788055569</v>
      </c>
      <c r="H588">
        <v>6059.025311591522</v>
      </c>
      <c r="I588">
        <v>449</v>
      </c>
      <c r="J588">
        <v>439</v>
      </c>
    </row>
    <row r="589" spans="1:10" x14ac:dyDescent="0.25">
      <c r="A589">
        <v>588</v>
      </c>
      <c r="B589" t="s">
        <v>595</v>
      </c>
      <c r="C589">
        <v>9703</v>
      </c>
      <c r="D589">
        <v>9696</v>
      </c>
      <c r="E589">
        <v>21</v>
      </c>
      <c r="F589">
        <v>8181.3106995446606</v>
      </c>
      <c r="G589">
        <v>6.8360661464769539</v>
      </c>
      <c r="H589">
        <v>7000.7168602160054</v>
      </c>
      <c r="I589">
        <v>449</v>
      </c>
      <c r="J589">
        <v>438</v>
      </c>
    </row>
    <row r="590" spans="1:10" x14ac:dyDescent="0.25">
      <c r="A590">
        <v>589</v>
      </c>
      <c r="B590" t="s">
        <v>596</v>
      </c>
      <c r="C590">
        <v>9703</v>
      </c>
      <c r="D590">
        <v>9716</v>
      </c>
      <c r="E590">
        <v>22</v>
      </c>
      <c r="F590">
        <v>12359.62651170008</v>
      </c>
      <c r="G590">
        <v>12.08913186859662</v>
      </c>
      <c r="H590">
        <v>10340.40502795801</v>
      </c>
      <c r="I590">
        <v>449</v>
      </c>
      <c r="J590">
        <v>520</v>
      </c>
    </row>
    <row r="591" spans="1:10" x14ac:dyDescent="0.25">
      <c r="A591">
        <v>590</v>
      </c>
      <c r="B591" t="s">
        <v>597</v>
      </c>
      <c r="C591">
        <v>9703</v>
      </c>
      <c r="D591">
        <v>9694</v>
      </c>
      <c r="E591">
        <v>23</v>
      </c>
      <c r="F591">
        <v>12453.6489320982</v>
      </c>
      <c r="G591">
        <v>12.28375875223943</v>
      </c>
      <c r="H591">
        <v>9453.5530701522675</v>
      </c>
      <c r="I591">
        <v>449</v>
      </c>
      <c r="J591">
        <v>0</v>
      </c>
    </row>
    <row r="592" spans="1:10" x14ac:dyDescent="0.25">
      <c r="A592">
        <v>591</v>
      </c>
      <c r="B592" t="s">
        <v>598</v>
      </c>
      <c r="C592">
        <v>9703</v>
      </c>
      <c r="D592">
        <v>9718</v>
      </c>
      <c r="E592">
        <v>24</v>
      </c>
      <c r="F592">
        <v>12791.563186580939</v>
      </c>
      <c r="G592">
        <v>12.70322396404411</v>
      </c>
      <c r="H592">
        <v>10152.6767053404</v>
      </c>
      <c r="I592">
        <v>449</v>
      </c>
      <c r="J592">
        <v>534</v>
      </c>
    </row>
    <row r="593" spans="1:10" x14ac:dyDescent="0.25">
      <c r="A593">
        <v>592</v>
      </c>
      <c r="B593" t="s">
        <v>599</v>
      </c>
      <c r="C593">
        <v>9703</v>
      </c>
      <c r="D593">
        <v>9717</v>
      </c>
      <c r="E593">
        <v>25</v>
      </c>
      <c r="F593">
        <v>13459.33196512858</v>
      </c>
      <c r="G593">
        <v>10.57419049971509</v>
      </c>
      <c r="H593">
        <v>11487.41473342135</v>
      </c>
      <c r="I593">
        <v>449</v>
      </c>
      <c r="J593">
        <v>521</v>
      </c>
    </row>
    <row r="594" spans="1:10" x14ac:dyDescent="0.25">
      <c r="A594">
        <v>593</v>
      </c>
      <c r="B594" t="s">
        <v>600</v>
      </c>
      <c r="C594">
        <v>9703</v>
      </c>
      <c r="D594">
        <v>9720</v>
      </c>
      <c r="E594">
        <v>26</v>
      </c>
      <c r="F594">
        <v>13645.152816246809</v>
      </c>
      <c r="G594">
        <v>13.464646798697609</v>
      </c>
      <c r="H594">
        <v>10924.95197375524</v>
      </c>
      <c r="I594">
        <v>449</v>
      </c>
      <c r="J594">
        <v>553</v>
      </c>
    </row>
    <row r="595" spans="1:10" x14ac:dyDescent="0.25">
      <c r="A595">
        <v>594</v>
      </c>
      <c r="B595" t="s">
        <v>601</v>
      </c>
      <c r="C595">
        <v>9703</v>
      </c>
      <c r="D595">
        <v>9719</v>
      </c>
      <c r="E595">
        <v>27</v>
      </c>
      <c r="F595">
        <v>14976.71262462079</v>
      </c>
      <c r="G595">
        <v>11.818530511400571</v>
      </c>
      <c r="H595">
        <v>12394.846582864729</v>
      </c>
      <c r="I595">
        <v>449</v>
      </c>
      <c r="J595">
        <v>535</v>
      </c>
    </row>
    <row r="596" spans="1:10" x14ac:dyDescent="0.25">
      <c r="A596">
        <v>595</v>
      </c>
      <c r="B596" t="s">
        <v>602</v>
      </c>
      <c r="C596">
        <v>9703</v>
      </c>
      <c r="D596">
        <v>9722</v>
      </c>
      <c r="E596">
        <v>28</v>
      </c>
      <c r="F596">
        <v>16265.758232758129</v>
      </c>
      <c r="G596">
        <v>15.66348498374151</v>
      </c>
      <c r="H596">
        <v>12582.086514256</v>
      </c>
      <c r="I596">
        <v>449</v>
      </c>
      <c r="J596">
        <v>584</v>
      </c>
    </row>
    <row r="597" spans="1:10" x14ac:dyDescent="0.25">
      <c r="A597">
        <v>596</v>
      </c>
      <c r="B597" t="s">
        <v>603</v>
      </c>
      <c r="C597">
        <v>9703</v>
      </c>
      <c r="D597">
        <v>9721</v>
      </c>
      <c r="E597">
        <v>29</v>
      </c>
      <c r="F597">
        <v>17072.05664026715</v>
      </c>
      <c r="G597">
        <v>16.799454655855179</v>
      </c>
      <c r="H597">
        <v>13303.32169243136</v>
      </c>
      <c r="I597">
        <v>449</v>
      </c>
      <c r="J597">
        <v>583</v>
      </c>
    </row>
    <row r="598" spans="1:10" x14ac:dyDescent="0.25">
      <c r="A598">
        <v>597</v>
      </c>
      <c r="B598" t="s">
        <v>604</v>
      </c>
      <c r="C598">
        <v>9703</v>
      </c>
      <c r="D598">
        <v>9723</v>
      </c>
      <c r="E598">
        <v>30</v>
      </c>
      <c r="F598">
        <v>17921.91971827509</v>
      </c>
      <c r="G598">
        <v>17.649317733863121</v>
      </c>
      <c r="H598">
        <v>14117.594985788221</v>
      </c>
      <c r="I598">
        <v>449</v>
      </c>
      <c r="J598">
        <v>597</v>
      </c>
    </row>
    <row r="599" spans="1:10" x14ac:dyDescent="0.25">
      <c r="A599">
        <v>598</v>
      </c>
      <c r="B599" t="s">
        <v>605</v>
      </c>
      <c r="C599">
        <v>9703</v>
      </c>
      <c r="D599">
        <v>9724</v>
      </c>
      <c r="E599">
        <v>31</v>
      </c>
      <c r="F599">
        <v>17933.67224831846</v>
      </c>
      <c r="G599">
        <v>17.661070263906488</v>
      </c>
      <c r="H599">
        <v>14098.721863037699</v>
      </c>
      <c r="I599">
        <v>449</v>
      </c>
      <c r="J599">
        <v>598</v>
      </c>
    </row>
    <row r="600" spans="1:10" x14ac:dyDescent="0.25">
      <c r="A600">
        <v>599</v>
      </c>
      <c r="B600" t="s">
        <v>606</v>
      </c>
      <c r="C600">
        <v>9703</v>
      </c>
      <c r="D600">
        <v>9729</v>
      </c>
      <c r="E600">
        <v>32</v>
      </c>
      <c r="F600">
        <v>18105.674026921119</v>
      </c>
      <c r="G600">
        <v>17.833072042509151</v>
      </c>
      <c r="H600">
        <v>14251.139123412329</v>
      </c>
      <c r="I600">
        <v>449</v>
      </c>
      <c r="J600">
        <v>613</v>
      </c>
    </row>
    <row r="601" spans="1:10" x14ac:dyDescent="0.25">
      <c r="A601">
        <v>600</v>
      </c>
      <c r="B601" t="s">
        <v>607</v>
      </c>
      <c r="C601">
        <v>9703</v>
      </c>
      <c r="D601">
        <v>9728</v>
      </c>
      <c r="E601">
        <v>33</v>
      </c>
      <c r="F601">
        <v>18177.406298421021</v>
      </c>
      <c r="G601">
        <v>17.904804314009048</v>
      </c>
      <c r="H601">
        <v>14350.340972626191</v>
      </c>
      <c r="I601">
        <v>449</v>
      </c>
      <c r="J601">
        <v>612</v>
      </c>
    </row>
    <row r="602" spans="1:10" x14ac:dyDescent="0.25">
      <c r="A602">
        <v>601</v>
      </c>
      <c r="B602" t="s">
        <v>608</v>
      </c>
      <c r="C602">
        <v>9703</v>
      </c>
      <c r="D602">
        <v>9730</v>
      </c>
      <c r="E602">
        <v>34</v>
      </c>
      <c r="F602">
        <v>18593.198274721712</v>
      </c>
      <c r="G602">
        <v>18.320596290309741</v>
      </c>
      <c r="H602">
        <v>14083.90700469426</v>
      </c>
      <c r="I602">
        <v>449</v>
      </c>
      <c r="J602">
        <v>614</v>
      </c>
    </row>
    <row r="603" spans="1:10" x14ac:dyDescent="0.25">
      <c r="A603">
        <v>602</v>
      </c>
      <c r="B603" t="s">
        <v>609</v>
      </c>
      <c r="C603">
        <v>9703</v>
      </c>
      <c r="D603">
        <v>9725</v>
      </c>
      <c r="E603">
        <v>35</v>
      </c>
      <c r="F603">
        <v>18695.687071944219</v>
      </c>
      <c r="G603">
        <v>18.42308508753225</v>
      </c>
      <c r="H603">
        <v>14029.21658991904</v>
      </c>
      <c r="I603">
        <v>449</v>
      </c>
      <c r="J603">
        <v>599</v>
      </c>
    </row>
    <row r="604" spans="1:10" x14ac:dyDescent="0.25">
      <c r="A604">
        <v>603</v>
      </c>
      <c r="B604" t="s">
        <v>610</v>
      </c>
      <c r="C604">
        <v>9703</v>
      </c>
      <c r="D604">
        <v>9726</v>
      </c>
      <c r="E604">
        <v>36</v>
      </c>
      <c r="F604">
        <v>18977.292170230608</v>
      </c>
      <c r="G604">
        <v>18.3011935943677</v>
      </c>
      <c r="H604">
        <v>14770.25422629581</v>
      </c>
      <c r="I604">
        <v>449</v>
      </c>
      <c r="J604">
        <v>610</v>
      </c>
    </row>
    <row r="605" spans="1:10" x14ac:dyDescent="0.25">
      <c r="A605">
        <v>604</v>
      </c>
      <c r="B605" t="s">
        <v>611</v>
      </c>
      <c r="C605">
        <v>9703</v>
      </c>
      <c r="D605">
        <v>9741</v>
      </c>
      <c r="E605">
        <v>37</v>
      </c>
      <c r="F605">
        <v>19137.56417665807</v>
      </c>
      <c r="G605">
        <v>18.867069533554599</v>
      </c>
      <c r="H605">
        <v>17354.67756626851</v>
      </c>
      <c r="I605">
        <v>449</v>
      </c>
      <c r="J605">
        <v>646</v>
      </c>
    </row>
    <row r="606" spans="1:10" x14ac:dyDescent="0.25">
      <c r="A606">
        <v>605</v>
      </c>
      <c r="B606" t="s">
        <v>612</v>
      </c>
      <c r="C606">
        <v>9703</v>
      </c>
      <c r="D606">
        <v>9740</v>
      </c>
      <c r="E606">
        <v>38</v>
      </c>
      <c r="F606">
        <v>19439.638670009259</v>
      </c>
      <c r="G606">
        <v>19.169144026905791</v>
      </c>
      <c r="H606">
        <v>16319.26911085382</v>
      </c>
      <c r="I606">
        <v>449</v>
      </c>
      <c r="J606">
        <v>645</v>
      </c>
    </row>
    <row r="607" spans="1:10" x14ac:dyDescent="0.25">
      <c r="A607">
        <v>606</v>
      </c>
      <c r="B607" t="s">
        <v>613</v>
      </c>
      <c r="C607">
        <v>9703</v>
      </c>
      <c r="D607">
        <v>9727</v>
      </c>
      <c r="E607">
        <v>39</v>
      </c>
      <c r="F607">
        <v>19480.692750898139</v>
      </c>
      <c r="G607">
        <v>18.804594175035231</v>
      </c>
      <c r="H607">
        <v>15316.85144599257</v>
      </c>
      <c r="I607">
        <v>449</v>
      </c>
      <c r="J607">
        <v>611</v>
      </c>
    </row>
    <row r="608" spans="1:10" x14ac:dyDescent="0.25">
      <c r="A608">
        <v>607</v>
      </c>
      <c r="B608" t="s">
        <v>614</v>
      </c>
      <c r="C608">
        <v>9703</v>
      </c>
      <c r="D608">
        <v>9748</v>
      </c>
      <c r="E608">
        <v>40</v>
      </c>
      <c r="F608">
        <v>19664.10771616704</v>
      </c>
      <c r="G608">
        <v>19.39361307306357</v>
      </c>
      <c r="H608">
        <v>17879.3210823759</v>
      </c>
      <c r="I608">
        <v>449</v>
      </c>
      <c r="J608">
        <v>665</v>
      </c>
    </row>
    <row r="609" spans="1:10" x14ac:dyDescent="0.25">
      <c r="A609">
        <v>608</v>
      </c>
      <c r="B609" t="s">
        <v>615</v>
      </c>
      <c r="C609">
        <v>9703</v>
      </c>
      <c r="D609">
        <v>9735</v>
      </c>
      <c r="E609">
        <v>41</v>
      </c>
      <c r="F609">
        <v>20076.572271267491</v>
      </c>
      <c r="G609">
        <v>19.806077628164029</v>
      </c>
      <c r="H609">
        <v>16435.38905294922</v>
      </c>
      <c r="I609">
        <v>449</v>
      </c>
      <c r="J609">
        <v>629</v>
      </c>
    </row>
    <row r="610" spans="1:10" x14ac:dyDescent="0.25">
      <c r="A610">
        <v>609</v>
      </c>
      <c r="B610" t="s">
        <v>616</v>
      </c>
      <c r="C610">
        <v>9703</v>
      </c>
      <c r="D610">
        <v>9739</v>
      </c>
      <c r="E610">
        <v>42</v>
      </c>
      <c r="F610">
        <v>20205.444913010058</v>
      </c>
      <c r="G610">
        <v>19.934950269906601</v>
      </c>
      <c r="H610">
        <v>16443.984719890828</v>
      </c>
      <c r="I610">
        <v>449</v>
      </c>
      <c r="J610">
        <v>644</v>
      </c>
    </row>
    <row r="611" spans="1:10" x14ac:dyDescent="0.25">
      <c r="A611">
        <v>610</v>
      </c>
      <c r="B611" t="s">
        <v>617</v>
      </c>
      <c r="C611">
        <v>9703</v>
      </c>
      <c r="D611">
        <v>9747</v>
      </c>
      <c r="E611">
        <v>43</v>
      </c>
      <c r="F611">
        <v>20334.31746847208</v>
      </c>
      <c r="G611">
        <v>20.063822825368611</v>
      </c>
      <c r="H611">
        <v>16453.585426381171</v>
      </c>
      <c r="I611">
        <v>449</v>
      </c>
      <c r="J611">
        <v>664</v>
      </c>
    </row>
    <row r="612" spans="1:10" x14ac:dyDescent="0.25">
      <c r="A612">
        <v>611</v>
      </c>
      <c r="B612" t="s">
        <v>618</v>
      </c>
      <c r="C612">
        <v>9703</v>
      </c>
      <c r="D612">
        <v>9732</v>
      </c>
      <c r="E612">
        <v>44</v>
      </c>
      <c r="F612">
        <v>20481.20017197647</v>
      </c>
      <c r="G612">
        <v>19.80510159611357</v>
      </c>
      <c r="H612">
        <v>16285.202617032281</v>
      </c>
      <c r="I612">
        <v>449</v>
      </c>
      <c r="J612">
        <v>626</v>
      </c>
    </row>
    <row r="613" spans="1:10" x14ac:dyDescent="0.25">
      <c r="A613">
        <v>612</v>
      </c>
      <c r="B613" t="s">
        <v>619</v>
      </c>
      <c r="C613">
        <v>9703</v>
      </c>
      <c r="D613">
        <v>9734</v>
      </c>
      <c r="E613">
        <v>45</v>
      </c>
      <c r="F613">
        <v>21082.266568205421</v>
      </c>
      <c r="G613">
        <v>20.811771925101951</v>
      </c>
      <c r="H613">
        <v>16497.78693482892</v>
      </c>
      <c r="I613">
        <v>449</v>
      </c>
      <c r="J613">
        <v>628</v>
      </c>
    </row>
    <row r="614" spans="1:10" x14ac:dyDescent="0.25">
      <c r="A614">
        <v>613</v>
      </c>
      <c r="B614" t="s">
        <v>620</v>
      </c>
      <c r="C614">
        <v>9703</v>
      </c>
      <c r="D614">
        <v>9746</v>
      </c>
      <c r="E614">
        <v>46</v>
      </c>
      <c r="F614">
        <v>21281.60504792491</v>
      </c>
      <c r="G614">
        <v>21.011110404821441</v>
      </c>
      <c r="H614">
        <v>16517.75844021836</v>
      </c>
      <c r="I614">
        <v>449</v>
      </c>
      <c r="J614">
        <v>663</v>
      </c>
    </row>
    <row r="615" spans="1:10" x14ac:dyDescent="0.25">
      <c r="A615">
        <v>614</v>
      </c>
      <c r="B615" t="s">
        <v>621</v>
      </c>
      <c r="C615">
        <v>9703</v>
      </c>
      <c r="D615">
        <v>9737</v>
      </c>
      <c r="E615">
        <v>47</v>
      </c>
      <c r="F615">
        <v>21829.289888888139</v>
      </c>
      <c r="G615">
        <v>21.153191313025239</v>
      </c>
      <c r="H615">
        <v>17081.296665385431</v>
      </c>
      <c r="I615">
        <v>449</v>
      </c>
      <c r="J615">
        <v>642</v>
      </c>
    </row>
    <row r="616" spans="1:10" x14ac:dyDescent="0.25">
      <c r="A616">
        <v>615</v>
      </c>
      <c r="B616" t="s">
        <v>622</v>
      </c>
      <c r="C616">
        <v>9703</v>
      </c>
      <c r="D616">
        <v>9733</v>
      </c>
      <c r="E616">
        <v>48</v>
      </c>
      <c r="F616">
        <v>22077.28715506992</v>
      </c>
      <c r="G616">
        <v>21.80679251196646</v>
      </c>
      <c r="H616">
        <v>16621.071528628541</v>
      </c>
      <c r="I616">
        <v>449</v>
      </c>
      <c r="J616">
        <v>627</v>
      </c>
    </row>
    <row r="617" spans="1:10" x14ac:dyDescent="0.25">
      <c r="A617">
        <v>616</v>
      </c>
      <c r="B617" t="s">
        <v>623</v>
      </c>
      <c r="C617">
        <v>9703</v>
      </c>
      <c r="D617">
        <v>9738</v>
      </c>
      <c r="E617">
        <v>49</v>
      </c>
      <c r="F617">
        <v>22176.95643969813</v>
      </c>
      <c r="G617">
        <v>21.90646179659467</v>
      </c>
      <c r="H617">
        <v>16636.64972895418</v>
      </c>
      <c r="I617">
        <v>449</v>
      </c>
      <c r="J617">
        <v>643</v>
      </c>
    </row>
    <row r="618" spans="1:10" x14ac:dyDescent="0.25">
      <c r="A618">
        <v>617</v>
      </c>
      <c r="B618" t="s">
        <v>624</v>
      </c>
      <c r="C618">
        <v>9703</v>
      </c>
      <c r="D618">
        <v>9744</v>
      </c>
      <c r="E618">
        <v>50</v>
      </c>
      <c r="F618">
        <v>22471.14096506605</v>
      </c>
      <c r="G618">
        <v>21.79504238920314</v>
      </c>
      <c r="H618">
        <v>18211.88332117449</v>
      </c>
      <c r="I618">
        <v>449</v>
      </c>
      <c r="J618">
        <v>661</v>
      </c>
    </row>
    <row r="619" spans="1:10" x14ac:dyDescent="0.25">
      <c r="A619">
        <v>618</v>
      </c>
      <c r="B619" t="s">
        <v>625</v>
      </c>
      <c r="C619">
        <v>9703</v>
      </c>
      <c r="D619">
        <v>9731</v>
      </c>
      <c r="E619">
        <v>51</v>
      </c>
      <c r="F619">
        <v>22587.743285745601</v>
      </c>
      <c r="G619">
        <v>21.911644709882701</v>
      </c>
      <c r="H619">
        <v>17383.134640015891</v>
      </c>
      <c r="I619">
        <v>449</v>
      </c>
      <c r="J619">
        <v>625</v>
      </c>
    </row>
    <row r="620" spans="1:10" x14ac:dyDescent="0.25">
      <c r="A620">
        <v>619</v>
      </c>
      <c r="B620" t="s">
        <v>626</v>
      </c>
      <c r="C620">
        <v>9703</v>
      </c>
      <c r="D620">
        <v>9745</v>
      </c>
      <c r="E620">
        <v>52</v>
      </c>
      <c r="F620">
        <v>22598.866083381239</v>
      </c>
      <c r="G620">
        <v>21.92276750751833</v>
      </c>
      <c r="H620">
        <v>18335.865590293259</v>
      </c>
      <c r="I620">
        <v>449</v>
      </c>
      <c r="J620">
        <v>662</v>
      </c>
    </row>
    <row r="621" spans="1:10" x14ac:dyDescent="0.25">
      <c r="A621">
        <v>620</v>
      </c>
      <c r="B621" t="s">
        <v>627</v>
      </c>
      <c r="C621">
        <v>9703</v>
      </c>
      <c r="D621">
        <v>9736</v>
      </c>
      <c r="E621">
        <v>53</v>
      </c>
      <c r="F621">
        <v>22807.570733805151</v>
      </c>
      <c r="G621">
        <v>22.131472157942241</v>
      </c>
      <c r="H621">
        <v>17477.702256355478</v>
      </c>
      <c r="I621">
        <v>449</v>
      </c>
      <c r="J621">
        <v>641</v>
      </c>
    </row>
    <row r="622" spans="1:10" x14ac:dyDescent="0.25">
      <c r="A622">
        <v>621</v>
      </c>
      <c r="B622" t="s">
        <v>628</v>
      </c>
      <c r="C622">
        <v>9703</v>
      </c>
      <c r="D622">
        <v>9751</v>
      </c>
      <c r="E622">
        <v>54</v>
      </c>
      <c r="F622">
        <v>23463.50772370525</v>
      </c>
      <c r="G622">
        <v>22.78740914784235</v>
      </c>
      <c r="H622">
        <v>19171.377051079719</v>
      </c>
      <c r="I622">
        <v>449</v>
      </c>
      <c r="J622">
        <v>680</v>
      </c>
    </row>
    <row r="623" spans="1:10" x14ac:dyDescent="0.25">
      <c r="A623">
        <v>622</v>
      </c>
      <c r="B623" t="s">
        <v>629</v>
      </c>
      <c r="C623">
        <v>9703</v>
      </c>
      <c r="D623">
        <v>9749</v>
      </c>
      <c r="E623">
        <v>55</v>
      </c>
      <c r="F623">
        <v>24044.255939782561</v>
      </c>
      <c r="G623">
        <v>21.93953048697928</v>
      </c>
      <c r="H623">
        <v>19979.903066116749</v>
      </c>
      <c r="I623">
        <v>449</v>
      </c>
      <c r="J623">
        <v>678</v>
      </c>
    </row>
    <row r="624" spans="1:10" x14ac:dyDescent="0.25">
      <c r="A624">
        <v>623</v>
      </c>
      <c r="B624" t="s">
        <v>630</v>
      </c>
      <c r="C624">
        <v>9703</v>
      </c>
      <c r="D624">
        <v>9756</v>
      </c>
      <c r="E624">
        <v>56</v>
      </c>
      <c r="F624">
        <v>24305.149007222721</v>
      </c>
      <c r="G624">
        <v>23.629050431359818</v>
      </c>
      <c r="H624">
        <v>19982.75356564279</v>
      </c>
      <c r="I624">
        <v>449</v>
      </c>
      <c r="J624">
        <v>702</v>
      </c>
    </row>
    <row r="625" spans="1:10" x14ac:dyDescent="0.25">
      <c r="A625">
        <v>624</v>
      </c>
      <c r="B625" t="s">
        <v>631</v>
      </c>
      <c r="C625">
        <v>9703</v>
      </c>
      <c r="D625">
        <v>9752</v>
      </c>
      <c r="E625">
        <v>57</v>
      </c>
      <c r="F625">
        <v>24327.265202867049</v>
      </c>
      <c r="G625">
        <v>23.291421152696248</v>
      </c>
      <c r="H625">
        <v>19438.72993560095</v>
      </c>
      <c r="I625">
        <v>449</v>
      </c>
      <c r="J625">
        <v>681</v>
      </c>
    </row>
    <row r="626" spans="1:10" x14ac:dyDescent="0.25">
      <c r="A626">
        <v>625</v>
      </c>
      <c r="B626" t="s">
        <v>632</v>
      </c>
      <c r="C626">
        <v>9703</v>
      </c>
      <c r="D626">
        <v>9750</v>
      </c>
      <c r="E626">
        <v>58</v>
      </c>
      <c r="F626">
        <v>24426.943852028449</v>
      </c>
      <c r="G626">
        <v>23.356655978638219</v>
      </c>
      <c r="H626">
        <v>19018.766808376578</v>
      </c>
      <c r="I626">
        <v>449</v>
      </c>
      <c r="J626">
        <v>679</v>
      </c>
    </row>
    <row r="627" spans="1:10" x14ac:dyDescent="0.25">
      <c r="A627">
        <v>626</v>
      </c>
      <c r="B627" t="s">
        <v>633</v>
      </c>
      <c r="C627">
        <v>9703</v>
      </c>
      <c r="D627">
        <v>9743</v>
      </c>
      <c r="E627">
        <v>59</v>
      </c>
      <c r="F627">
        <v>24572.55395100711</v>
      </c>
      <c r="G627">
        <v>23.4385944015803</v>
      </c>
      <c r="H627">
        <v>19006.229565335609</v>
      </c>
      <c r="I627">
        <v>449</v>
      </c>
      <c r="J627">
        <v>660</v>
      </c>
    </row>
    <row r="628" spans="1:10" x14ac:dyDescent="0.25">
      <c r="A628">
        <v>627</v>
      </c>
      <c r="B628" t="s">
        <v>634</v>
      </c>
      <c r="C628">
        <v>9703</v>
      </c>
      <c r="D628">
        <v>9755</v>
      </c>
      <c r="E628">
        <v>60</v>
      </c>
      <c r="F628">
        <v>24853.857902578809</v>
      </c>
      <c r="G628">
        <v>23.61280440896844</v>
      </c>
      <c r="H628">
        <v>19696.188642684669</v>
      </c>
      <c r="I628">
        <v>449</v>
      </c>
      <c r="J628">
        <v>692</v>
      </c>
    </row>
    <row r="629" spans="1:10" x14ac:dyDescent="0.25">
      <c r="A629">
        <v>628</v>
      </c>
      <c r="B629" t="s">
        <v>635</v>
      </c>
      <c r="C629">
        <v>9703</v>
      </c>
      <c r="D629">
        <v>9742</v>
      </c>
      <c r="E629">
        <v>61</v>
      </c>
      <c r="F629">
        <v>24980.500171090189</v>
      </c>
      <c r="G629">
        <v>22.32338515103384</v>
      </c>
      <c r="H629">
        <v>19037.68638427417</v>
      </c>
      <c r="I629">
        <v>449</v>
      </c>
      <c r="J629">
        <v>659</v>
      </c>
    </row>
    <row r="630" spans="1:10" x14ac:dyDescent="0.25">
      <c r="A630">
        <v>629</v>
      </c>
      <c r="B630" t="s">
        <v>636</v>
      </c>
      <c r="C630">
        <v>9703</v>
      </c>
      <c r="D630">
        <v>9754</v>
      </c>
      <c r="E630">
        <v>62</v>
      </c>
      <c r="F630">
        <v>25029.497264097969</v>
      </c>
      <c r="G630">
        <v>22.680685470956789</v>
      </c>
      <c r="H630">
        <v>20830.259073288191</v>
      </c>
      <c r="I630">
        <v>449</v>
      </c>
      <c r="J630">
        <v>691</v>
      </c>
    </row>
    <row r="631" spans="1:10" x14ac:dyDescent="0.25">
      <c r="A631">
        <v>630</v>
      </c>
      <c r="B631" t="s">
        <v>637</v>
      </c>
      <c r="C631">
        <v>9703</v>
      </c>
      <c r="D631">
        <v>9753</v>
      </c>
      <c r="E631">
        <v>63</v>
      </c>
      <c r="F631">
        <v>25130.527217623971</v>
      </c>
      <c r="G631">
        <v>23.77337836155041</v>
      </c>
      <c r="H631">
        <v>19836.408205599098</v>
      </c>
      <c r="I631">
        <v>449</v>
      </c>
      <c r="J631">
        <v>682</v>
      </c>
    </row>
    <row r="632" spans="1:10" x14ac:dyDescent="0.25">
      <c r="A632">
        <v>631</v>
      </c>
      <c r="B632" t="s">
        <v>638</v>
      </c>
      <c r="C632">
        <v>9704</v>
      </c>
      <c r="D632">
        <v>9704</v>
      </c>
      <c r="E632">
        <v>1</v>
      </c>
      <c r="F632">
        <v>0</v>
      </c>
      <c r="G632">
        <v>0</v>
      </c>
      <c r="H632">
        <v>0</v>
      </c>
      <c r="I632">
        <v>450</v>
      </c>
      <c r="J632">
        <v>450</v>
      </c>
    </row>
    <row r="633" spans="1:10" x14ac:dyDescent="0.25">
      <c r="A633">
        <v>632</v>
      </c>
      <c r="B633" t="s">
        <v>639</v>
      </c>
      <c r="C633">
        <v>9704</v>
      </c>
      <c r="D633">
        <v>9703</v>
      </c>
      <c r="E633">
        <v>2</v>
      </c>
      <c r="F633">
        <v>1548.917569341771</v>
      </c>
      <c r="G633">
        <v>1.5489175693417729</v>
      </c>
      <c r="H633">
        <v>1148.696715403662</v>
      </c>
      <c r="I633">
        <v>450</v>
      </c>
      <c r="J633">
        <v>449</v>
      </c>
    </row>
    <row r="634" spans="1:10" x14ac:dyDescent="0.25">
      <c r="A634">
        <v>633</v>
      </c>
      <c r="B634" t="s">
        <v>640</v>
      </c>
      <c r="C634">
        <v>9704</v>
      </c>
      <c r="D634">
        <v>9707</v>
      </c>
      <c r="E634">
        <v>3</v>
      </c>
      <c r="F634">
        <v>1746.059871470391</v>
      </c>
      <c r="G634">
        <v>1.7460598714703901</v>
      </c>
      <c r="H634">
        <v>1547.839587023034</v>
      </c>
      <c r="I634">
        <v>450</v>
      </c>
      <c r="J634">
        <v>462</v>
      </c>
    </row>
    <row r="635" spans="1:10" x14ac:dyDescent="0.25">
      <c r="A635">
        <v>634</v>
      </c>
      <c r="B635" t="s">
        <v>641</v>
      </c>
      <c r="C635">
        <v>9704</v>
      </c>
      <c r="D635">
        <v>9711</v>
      </c>
      <c r="E635">
        <v>4</v>
      </c>
      <c r="F635">
        <v>2684.0168955150839</v>
      </c>
      <c r="G635">
        <v>2.6003466705723461</v>
      </c>
      <c r="H635">
        <v>2091.296375595366</v>
      </c>
      <c r="I635">
        <v>450</v>
      </c>
      <c r="J635">
        <v>475</v>
      </c>
    </row>
    <row r="636" spans="1:10" x14ac:dyDescent="0.25">
      <c r="A636">
        <v>635</v>
      </c>
      <c r="B636" t="s">
        <v>642</v>
      </c>
      <c r="C636">
        <v>9704</v>
      </c>
      <c r="D636">
        <v>9712</v>
      </c>
      <c r="E636">
        <v>5</v>
      </c>
      <c r="F636">
        <v>2816.4952651270519</v>
      </c>
      <c r="G636">
        <v>2.6994620495622241</v>
      </c>
      <c r="H636">
        <v>1662.8532208116239</v>
      </c>
      <c r="I636">
        <v>450</v>
      </c>
      <c r="J636">
        <v>476</v>
      </c>
    </row>
    <row r="637" spans="1:10" x14ac:dyDescent="0.25">
      <c r="A637">
        <v>636</v>
      </c>
      <c r="B637" t="s">
        <v>643</v>
      </c>
      <c r="C637">
        <v>9704</v>
      </c>
      <c r="D637">
        <v>9708</v>
      </c>
      <c r="E637">
        <v>6</v>
      </c>
      <c r="F637">
        <v>3184.5626823488469</v>
      </c>
      <c r="G637">
        <v>2.6066417462399532</v>
      </c>
      <c r="H637">
        <v>1474.2674793930501</v>
      </c>
      <c r="I637">
        <v>450</v>
      </c>
      <c r="J637">
        <v>463</v>
      </c>
    </row>
    <row r="638" spans="1:10" x14ac:dyDescent="0.25">
      <c r="A638">
        <v>637</v>
      </c>
      <c r="B638" t="s">
        <v>644</v>
      </c>
      <c r="C638">
        <v>9704</v>
      </c>
      <c r="D638">
        <v>9701</v>
      </c>
      <c r="E638">
        <v>7</v>
      </c>
      <c r="F638">
        <v>3831.399261668726</v>
      </c>
      <c r="G638">
        <v>3.4931184647550402</v>
      </c>
      <c r="H638">
        <v>2790.7484990214539</v>
      </c>
      <c r="I638">
        <v>450</v>
      </c>
      <c r="J638">
        <v>443</v>
      </c>
    </row>
    <row r="639" spans="1:10" x14ac:dyDescent="0.25">
      <c r="A639">
        <v>638</v>
      </c>
      <c r="B639" t="s">
        <v>645</v>
      </c>
      <c r="C639">
        <v>9704</v>
      </c>
      <c r="D639">
        <v>9702</v>
      </c>
      <c r="E639">
        <v>8</v>
      </c>
      <c r="F639">
        <v>4069.108095064435</v>
      </c>
      <c r="G639">
        <v>4.0691080950644389</v>
      </c>
      <c r="H639">
        <v>3060.9243240767541</v>
      </c>
      <c r="I639">
        <v>450</v>
      </c>
      <c r="J639">
        <v>448</v>
      </c>
    </row>
    <row r="640" spans="1:10" x14ac:dyDescent="0.25">
      <c r="A640">
        <v>639</v>
      </c>
      <c r="B640" t="s">
        <v>646</v>
      </c>
      <c r="C640">
        <v>9704</v>
      </c>
      <c r="D640">
        <v>9710</v>
      </c>
      <c r="E640">
        <v>9</v>
      </c>
      <c r="F640">
        <v>4616.6414498270733</v>
      </c>
      <c r="G640">
        <v>4.6166414498270711</v>
      </c>
      <c r="H640">
        <v>3133.816432138532</v>
      </c>
      <c r="I640">
        <v>450</v>
      </c>
      <c r="J640">
        <v>474</v>
      </c>
    </row>
    <row r="641" spans="1:10" x14ac:dyDescent="0.25">
      <c r="A641">
        <v>640</v>
      </c>
      <c r="B641" t="s">
        <v>647</v>
      </c>
      <c r="C641">
        <v>9704</v>
      </c>
      <c r="D641">
        <v>9706</v>
      </c>
      <c r="E641">
        <v>10</v>
      </c>
      <c r="F641">
        <v>4911.2694360764381</v>
      </c>
      <c r="G641">
        <v>4.9112694360764397</v>
      </c>
      <c r="H641">
        <v>4233.7060668697723</v>
      </c>
      <c r="I641">
        <v>450</v>
      </c>
      <c r="J641">
        <v>461</v>
      </c>
    </row>
    <row r="642" spans="1:10" x14ac:dyDescent="0.25">
      <c r="A642">
        <v>641</v>
      </c>
      <c r="B642" t="s">
        <v>648</v>
      </c>
      <c r="C642">
        <v>9704</v>
      </c>
      <c r="D642">
        <v>9714</v>
      </c>
      <c r="E642">
        <v>11</v>
      </c>
      <c r="F642">
        <v>5241.639500247823</v>
      </c>
      <c r="G642">
        <v>4.9682054455384188</v>
      </c>
      <c r="H642">
        <v>3752.8244619645479</v>
      </c>
      <c r="I642">
        <v>450</v>
      </c>
      <c r="J642">
        <v>481</v>
      </c>
    </row>
    <row r="643" spans="1:10" x14ac:dyDescent="0.25">
      <c r="A643">
        <v>642</v>
      </c>
      <c r="B643" t="s">
        <v>649</v>
      </c>
      <c r="C643">
        <v>9704</v>
      </c>
      <c r="D643">
        <v>9713</v>
      </c>
      <c r="E643">
        <v>12</v>
      </c>
      <c r="F643">
        <v>5578.6574645329556</v>
      </c>
      <c r="G643">
        <v>4.6572042780318714</v>
      </c>
      <c r="H643">
        <v>3311.4771837246381</v>
      </c>
      <c r="I643">
        <v>450</v>
      </c>
      <c r="J643">
        <v>477</v>
      </c>
    </row>
    <row r="644" spans="1:10" x14ac:dyDescent="0.25">
      <c r="A644">
        <v>643</v>
      </c>
      <c r="B644" t="s">
        <v>650</v>
      </c>
      <c r="C644">
        <v>9704</v>
      </c>
      <c r="D644">
        <v>9715</v>
      </c>
      <c r="E644">
        <v>13</v>
      </c>
      <c r="F644">
        <v>5996.5773066251168</v>
      </c>
      <c r="G644">
        <v>5.7260826635216544</v>
      </c>
      <c r="H644">
        <v>3599.7060064723232</v>
      </c>
      <c r="I644">
        <v>450</v>
      </c>
      <c r="J644">
        <v>482</v>
      </c>
    </row>
    <row r="645" spans="1:10" x14ac:dyDescent="0.25">
      <c r="A645">
        <v>644</v>
      </c>
      <c r="B645" t="s">
        <v>651</v>
      </c>
      <c r="C645">
        <v>9704</v>
      </c>
      <c r="D645">
        <v>9709</v>
      </c>
      <c r="E645">
        <v>14</v>
      </c>
      <c r="F645">
        <v>6108.7325714896961</v>
      </c>
      <c r="G645">
        <v>6.1087325714896981</v>
      </c>
      <c r="H645">
        <v>4679.4901505295102</v>
      </c>
      <c r="I645">
        <v>450</v>
      </c>
      <c r="J645">
        <v>473</v>
      </c>
    </row>
    <row r="646" spans="1:10" x14ac:dyDescent="0.25">
      <c r="A646">
        <v>645</v>
      </c>
      <c r="B646" t="s">
        <v>652</v>
      </c>
      <c r="C646">
        <v>9704</v>
      </c>
      <c r="D646">
        <v>9699</v>
      </c>
      <c r="E646">
        <v>15</v>
      </c>
      <c r="F646">
        <v>7232.8410590738276</v>
      </c>
      <c r="G646">
        <v>6.4017518148235837</v>
      </c>
      <c r="H646">
        <v>4854.077389701527</v>
      </c>
      <c r="I646">
        <v>450</v>
      </c>
      <c r="J646">
        <v>441</v>
      </c>
    </row>
    <row r="647" spans="1:10" x14ac:dyDescent="0.25">
      <c r="A647">
        <v>646</v>
      </c>
      <c r="B647" t="s">
        <v>653</v>
      </c>
      <c r="C647">
        <v>9704</v>
      </c>
      <c r="D647">
        <v>9698</v>
      </c>
      <c r="E647">
        <v>16</v>
      </c>
      <c r="F647">
        <v>7428.1379882864176</v>
      </c>
      <c r="G647">
        <v>6.5482245117330251</v>
      </c>
      <c r="H647">
        <v>6225.4659094014514</v>
      </c>
      <c r="I647">
        <v>450</v>
      </c>
      <c r="J647">
        <v>440</v>
      </c>
    </row>
    <row r="648" spans="1:10" x14ac:dyDescent="0.25">
      <c r="A648">
        <v>647</v>
      </c>
      <c r="B648" t="s">
        <v>654</v>
      </c>
      <c r="C648">
        <v>9704</v>
      </c>
      <c r="D648">
        <v>9700</v>
      </c>
      <c r="E648">
        <v>17</v>
      </c>
      <c r="F648">
        <v>7760.6280041755736</v>
      </c>
      <c r="G648">
        <v>6.7975920236498961</v>
      </c>
      <c r="H648">
        <v>4638.5939314530906</v>
      </c>
      <c r="I648">
        <v>450</v>
      </c>
      <c r="J648">
        <v>442</v>
      </c>
    </row>
    <row r="649" spans="1:10" x14ac:dyDescent="0.25">
      <c r="A649">
        <v>648</v>
      </c>
      <c r="B649" t="s">
        <v>655</v>
      </c>
      <c r="C649">
        <v>9704</v>
      </c>
      <c r="D649">
        <v>9695</v>
      </c>
      <c r="E649">
        <v>18</v>
      </c>
      <c r="F649">
        <v>8064.2587828206497</v>
      </c>
      <c r="G649">
        <v>7.0253151076337002</v>
      </c>
      <c r="H649">
        <v>4570.702424663039</v>
      </c>
      <c r="I649">
        <v>450</v>
      </c>
      <c r="J649">
        <v>435</v>
      </c>
    </row>
    <row r="650" spans="1:10" x14ac:dyDescent="0.25">
      <c r="A650">
        <v>649</v>
      </c>
      <c r="B650" t="s">
        <v>656</v>
      </c>
      <c r="C650">
        <v>9704</v>
      </c>
      <c r="D650">
        <v>9705</v>
      </c>
      <c r="E650">
        <v>19</v>
      </c>
      <c r="F650">
        <v>8188.7679347533058</v>
      </c>
      <c r="G650">
        <v>8.1887679347533062</v>
      </c>
      <c r="H650">
        <v>7311.8832964476069</v>
      </c>
      <c r="I650">
        <v>450</v>
      </c>
      <c r="J650">
        <v>460</v>
      </c>
    </row>
    <row r="651" spans="1:10" x14ac:dyDescent="0.25">
      <c r="A651">
        <v>650</v>
      </c>
      <c r="B651" t="s">
        <v>657</v>
      </c>
      <c r="C651">
        <v>9704</v>
      </c>
      <c r="D651">
        <v>9697</v>
      </c>
      <c r="E651">
        <v>20</v>
      </c>
      <c r="F651">
        <v>8415.5372573709337</v>
      </c>
      <c r="G651">
        <v>7.2887739635464133</v>
      </c>
      <c r="H651">
        <v>7204.0837031464471</v>
      </c>
      <c r="I651">
        <v>450</v>
      </c>
      <c r="J651">
        <v>439</v>
      </c>
    </row>
    <row r="652" spans="1:10" x14ac:dyDescent="0.25">
      <c r="A652">
        <v>651</v>
      </c>
      <c r="B652" t="s">
        <v>658</v>
      </c>
      <c r="C652">
        <v>9704</v>
      </c>
      <c r="D652">
        <v>9696</v>
      </c>
      <c r="E652">
        <v>21</v>
      </c>
      <c r="F652">
        <v>9622.0714842855159</v>
      </c>
      <c r="G652">
        <v>8.2768269312178102</v>
      </c>
      <c r="H652">
        <v>8137.7378555832865</v>
      </c>
      <c r="I652">
        <v>450</v>
      </c>
      <c r="J652">
        <v>438</v>
      </c>
    </row>
    <row r="653" spans="1:10" x14ac:dyDescent="0.25">
      <c r="A653">
        <v>652</v>
      </c>
      <c r="B653" t="s">
        <v>659</v>
      </c>
      <c r="C653">
        <v>9704</v>
      </c>
      <c r="D653">
        <v>9717</v>
      </c>
      <c r="E653">
        <v>22</v>
      </c>
      <c r="F653">
        <v>12030.521739240039</v>
      </c>
      <c r="G653">
        <v>9.2446138129780806</v>
      </c>
      <c r="H653">
        <v>10840.961661946871</v>
      </c>
      <c r="I653">
        <v>450</v>
      </c>
      <c r="J653">
        <v>521</v>
      </c>
    </row>
    <row r="654" spans="1:10" x14ac:dyDescent="0.25">
      <c r="A654">
        <v>653</v>
      </c>
      <c r="B654" t="s">
        <v>660</v>
      </c>
      <c r="C654">
        <v>9704</v>
      </c>
      <c r="D654">
        <v>9716</v>
      </c>
      <c r="E654">
        <v>23</v>
      </c>
      <c r="F654">
        <v>12146.556459429081</v>
      </c>
      <c r="G654">
        <v>11.87606181632562</v>
      </c>
      <c r="H654">
        <v>9874.3163199732226</v>
      </c>
      <c r="I654">
        <v>450</v>
      </c>
      <c r="J654">
        <v>520</v>
      </c>
    </row>
    <row r="655" spans="1:10" x14ac:dyDescent="0.25">
      <c r="A655">
        <v>654</v>
      </c>
      <c r="B655" t="s">
        <v>661</v>
      </c>
      <c r="C655">
        <v>9704</v>
      </c>
      <c r="D655">
        <v>9694</v>
      </c>
      <c r="E655">
        <v>24</v>
      </c>
      <c r="F655">
        <v>12663.79076643101</v>
      </c>
      <c r="G655">
        <v>11.93067880860165</v>
      </c>
      <c r="H655">
        <v>9936.357940327729</v>
      </c>
      <c r="I655">
        <v>450</v>
      </c>
      <c r="J655">
        <v>0</v>
      </c>
    </row>
    <row r="656" spans="1:10" x14ac:dyDescent="0.25">
      <c r="A656">
        <v>655</v>
      </c>
      <c r="B656" t="s">
        <v>662</v>
      </c>
      <c r="C656">
        <v>9704</v>
      </c>
      <c r="D656">
        <v>9718</v>
      </c>
      <c r="E656">
        <v>25</v>
      </c>
      <c r="F656">
        <v>13001.70502091374</v>
      </c>
      <c r="G656">
        <v>12.35014402040632</v>
      </c>
      <c r="H656">
        <v>10229.10050504932</v>
      </c>
      <c r="I656">
        <v>450</v>
      </c>
      <c r="J656">
        <v>534</v>
      </c>
    </row>
    <row r="657" spans="1:10" x14ac:dyDescent="0.25">
      <c r="A657">
        <v>656</v>
      </c>
      <c r="B657" t="s">
        <v>663</v>
      </c>
      <c r="C657">
        <v>9704</v>
      </c>
      <c r="D657">
        <v>9719</v>
      </c>
      <c r="E657">
        <v>26</v>
      </c>
      <c r="F657">
        <v>13547.902398732251</v>
      </c>
      <c r="G657">
        <v>10.488953824663559</v>
      </c>
      <c r="H657">
        <v>11797.52314926582</v>
      </c>
      <c r="I657">
        <v>450</v>
      </c>
      <c r="J657">
        <v>535</v>
      </c>
    </row>
    <row r="658" spans="1:10" x14ac:dyDescent="0.25">
      <c r="A658">
        <v>657</v>
      </c>
      <c r="B658" t="s">
        <v>664</v>
      </c>
      <c r="C658">
        <v>9704</v>
      </c>
      <c r="D658">
        <v>9720</v>
      </c>
      <c r="E658">
        <v>27</v>
      </c>
      <c r="F658">
        <v>13855.294650579621</v>
      </c>
      <c r="G658">
        <v>13.11156685505982</v>
      </c>
      <c r="H658">
        <v>10991.51467069458</v>
      </c>
      <c r="I658">
        <v>450</v>
      </c>
      <c r="J658">
        <v>553</v>
      </c>
    </row>
    <row r="659" spans="1:10" x14ac:dyDescent="0.25">
      <c r="A659">
        <v>658</v>
      </c>
      <c r="B659" t="s">
        <v>665</v>
      </c>
      <c r="C659">
        <v>9704</v>
      </c>
      <c r="D659">
        <v>9722</v>
      </c>
      <c r="E659">
        <v>28</v>
      </c>
      <c r="F659">
        <v>16399.36380976389</v>
      </c>
      <c r="G659">
        <v>16.007215501635141</v>
      </c>
      <c r="H659">
        <v>12579.77266601516</v>
      </c>
      <c r="I659">
        <v>450</v>
      </c>
      <c r="J659">
        <v>584</v>
      </c>
    </row>
    <row r="660" spans="1:10" x14ac:dyDescent="0.25">
      <c r="A660">
        <v>659</v>
      </c>
      <c r="B660" t="s">
        <v>666</v>
      </c>
      <c r="C660">
        <v>9704</v>
      </c>
      <c r="D660">
        <v>9721</v>
      </c>
      <c r="E660">
        <v>29</v>
      </c>
      <c r="F660">
        <v>17282.198474599951</v>
      </c>
      <c r="G660">
        <v>16.446374712217391</v>
      </c>
      <c r="H660">
        <v>13408.911445760241</v>
      </c>
      <c r="I660">
        <v>450</v>
      </c>
      <c r="J660">
        <v>583</v>
      </c>
    </row>
    <row r="661" spans="1:10" x14ac:dyDescent="0.25">
      <c r="A661">
        <v>660</v>
      </c>
      <c r="B661" t="s">
        <v>667</v>
      </c>
      <c r="C661">
        <v>9704</v>
      </c>
      <c r="D661">
        <v>9723</v>
      </c>
      <c r="E661">
        <v>30</v>
      </c>
      <c r="F661">
        <v>18132.061552607891</v>
      </c>
      <c r="G661">
        <v>17.29623779022533</v>
      </c>
      <c r="H661">
        <v>14272.734302326229</v>
      </c>
      <c r="I661">
        <v>450</v>
      </c>
      <c r="J661">
        <v>597</v>
      </c>
    </row>
    <row r="662" spans="1:10" x14ac:dyDescent="0.25">
      <c r="A662">
        <v>661</v>
      </c>
      <c r="B662" t="s">
        <v>668</v>
      </c>
      <c r="C662">
        <v>9704</v>
      </c>
      <c r="D662">
        <v>9724</v>
      </c>
      <c r="E662">
        <v>31</v>
      </c>
      <c r="F662">
        <v>18143.814082651261</v>
      </c>
      <c r="G662">
        <v>17.307990320268701</v>
      </c>
      <c r="H662">
        <v>14174.33992669414</v>
      </c>
      <c r="I662">
        <v>450</v>
      </c>
      <c r="J662">
        <v>598</v>
      </c>
    </row>
    <row r="663" spans="1:10" x14ac:dyDescent="0.25">
      <c r="A663">
        <v>662</v>
      </c>
      <c r="B663" t="s">
        <v>669</v>
      </c>
      <c r="C663">
        <v>9704</v>
      </c>
      <c r="D663">
        <v>9729</v>
      </c>
      <c r="E663">
        <v>32</v>
      </c>
      <c r="F663">
        <v>18315.815861253919</v>
      </c>
      <c r="G663">
        <v>17.47999209887136</v>
      </c>
      <c r="H663">
        <v>14325.847842033731</v>
      </c>
      <c r="I663">
        <v>450</v>
      </c>
      <c r="J663">
        <v>613</v>
      </c>
    </row>
    <row r="664" spans="1:10" x14ac:dyDescent="0.25">
      <c r="A664">
        <v>663</v>
      </c>
      <c r="B664" t="s">
        <v>670</v>
      </c>
      <c r="C664">
        <v>9704</v>
      </c>
      <c r="D664">
        <v>9728</v>
      </c>
      <c r="E664">
        <v>33</v>
      </c>
      <c r="F664">
        <v>18387.548132753829</v>
      </c>
      <c r="G664">
        <v>17.551724370371272</v>
      </c>
      <c r="H664">
        <v>14500.75363917192</v>
      </c>
      <c r="I664">
        <v>450</v>
      </c>
      <c r="J664">
        <v>612</v>
      </c>
    </row>
    <row r="665" spans="1:10" x14ac:dyDescent="0.25">
      <c r="A665">
        <v>664</v>
      </c>
      <c r="B665" t="s">
        <v>671</v>
      </c>
      <c r="C665">
        <v>9704</v>
      </c>
      <c r="D665">
        <v>9730</v>
      </c>
      <c r="E665">
        <v>34</v>
      </c>
      <c r="F665">
        <v>18803.340109054519</v>
      </c>
      <c r="G665">
        <v>17.96751634667196</v>
      </c>
      <c r="H665">
        <v>14118.417702703489</v>
      </c>
      <c r="I665">
        <v>450</v>
      </c>
      <c r="J665">
        <v>614</v>
      </c>
    </row>
    <row r="666" spans="1:10" x14ac:dyDescent="0.25">
      <c r="A666">
        <v>665</v>
      </c>
      <c r="B666" t="s">
        <v>672</v>
      </c>
      <c r="C666">
        <v>9704</v>
      </c>
      <c r="D666">
        <v>9725</v>
      </c>
      <c r="E666">
        <v>35</v>
      </c>
      <c r="F666">
        <v>18905.82890627702</v>
      </c>
      <c r="G666">
        <v>18.070005143894459</v>
      </c>
      <c r="H666">
        <v>14056.624227229249</v>
      </c>
      <c r="I666">
        <v>450</v>
      </c>
      <c r="J666">
        <v>599</v>
      </c>
    </row>
    <row r="667" spans="1:10" x14ac:dyDescent="0.25">
      <c r="A667">
        <v>666</v>
      </c>
      <c r="B667" t="s">
        <v>673</v>
      </c>
      <c r="C667">
        <v>9704</v>
      </c>
      <c r="D667">
        <v>9741</v>
      </c>
      <c r="E667">
        <v>36</v>
      </c>
      <c r="F667">
        <v>18924.494124387071</v>
      </c>
      <c r="G667">
        <v>18.653999481283591</v>
      </c>
      <c r="H667">
        <v>17187.554936683198</v>
      </c>
      <c r="I667">
        <v>450</v>
      </c>
      <c r="J667">
        <v>646</v>
      </c>
    </row>
    <row r="668" spans="1:10" x14ac:dyDescent="0.25">
      <c r="A668">
        <v>667</v>
      </c>
      <c r="B668" t="s">
        <v>674</v>
      </c>
      <c r="C668">
        <v>9704</v>
      </c>
      <c r="D668">
        <v>9726</v>
      </c>
      <c r="E668">
        <v>37</v>
      </c>
      <c r="F668">
        <v>19187.434004563409</v>
      </c>
      <c r="G668">
        <v>17.948113650729919</v>
      </c>
      <c r="H668">
        <v>15120.844780949041</v>
      </c>
      <c r="I668">
        <v>450</v>
      </c>
      <c r="J668">
        <v>610</v>
      </c>
    </row>
    <row r="669" spans="1:10" x14ac:dyDescent="0.25">
      <c r="A669">
        <v>668</v>
      </c>
      <c r="B669" t="s">
        <v>675</v>
      </c>
      <c r="C669">
        <v>9704</v>
      </c>
      <c r="D669">
        <v>9740</v>
      </c>
      <c r="E669">
        <v>38</v>
      </c>
      <c r="F669">
        <v>19226.568617738259</v>
      </c>
      <c r="G669">
        <v>18.956073974634791</v>
      </c>
      <c r="H669">
        <v>16263.695889328101</v>
      </c>
      <c r="I669">
        <v>450</v>
      </c>
      <c r="J669">
        <v>645</v>
      </c>
    </row>
    <row r="670" spans="1:10" x14ac:dyDescent="0.25">
      <c r="A670">
        <v>669</v>
      </c>
      <c r="B670" t="s">
        <v>676</v>
      </c>
      <c r="C670">
        <v>9704</v>
      </c>
      <c r="D670">
        <v>9748</v>
      </c>
      <c r="E670">
        <v>39</v>
      </c>
      <c r="F670">
        <v>19451.037663896041</v>
      </c>
      <c r="G670">
        <v>19.18054302079257</v>
      </c>
      <c r="H670">
        <v>17712.264016693902</v>
      </c>
      <c r="I670">
        <v>450</v>
      </c>
      <c r="J670">
        <v>665</v>
      </c>
    </row>
    <row r="671" spans="1:10" x14ac:dyDescent="0.25">
      <c r="A671">
        <v>670</v>
      </c>
      <c r="B671" t="s">
        <v>677</v>
      </c>
      <c r="C671">
        <v>9704</v>
      </c>
      <c r="D671">
        <v>9727</v>
      </c>
      <c r="E671">
        <v>40</v>
      </c>
      <c r="F671">
        <v>19690.834585230939</v>
      </c>
      <c r="G671">
        <v>18.45151423139745</v>
      </c>
      <c r="H671">
        <v>15564.674335912619</v>
      </c>
      <c r="I671">
        <v>450</v>
      </c>
      <c r="J671">
        <v>611</v>
      </c>
    </row>
    <row r="672" spans="1:10" x14ac:dyDescent="0.25">
      <c r="A672">
        <v>671</v>
      </c>
      <c r="B672" t="s">
        <v>678</v>
      </c>
      <c r="C672">
        <v>9704</v>
      </c>
      <c r="D672">
        <v>9735</v>
      </c>
      <c r="E672">
        <v>41</v>
      </c>
      <c r="F672">
        <v>19863.502218996498</v>
      </c>
      <c r="G672">
        <v>19.593007575893029</v>
      </c>
      <c r="H672">
        <v>16423.061633854399</v>
      </c>
      <c r="I672">
        <v>450</v>
      </c>
      <c r="J672">
        <v>629</v>
      </c>
    </row>
    <row r="673" spans="1:10" x14ac:dyDescent="0.25">
      <c r="A673">
        <v>672</v>
      </c>
      <c r="B673" t="s">
        <v>679</v>
      </c>
      <c r="C673">
        <v>9704</v>
      </c>
      <c r="D673">
        <v>9739</v>
      </c>
      <c r="E673">
        <v>42</v>
      </c>
      <c r="F673">
        <v>19992.37486073907</v>
      </c>
      <c r="G673">
        <v>19.72188021763559</v>
      </c>
      <c r="H673">
        <v>16440.617472707341</v>
      </c>
      <c r="I673">
        <v>450</v>
      </c>
      <c r="J673">
        <v>644</v>
      </c>
    </row>
    <row r="674" spans="1:10" x14ac:dyDescent="0.25">
      <c r="A674">
        <v>673</v>
      </c>
      <c r="B674" t="s">
        <v>680</v>
      </c>
      <c r="C674">
        <v>9704</v>
      </c>
      <c r="D674">
        <v>9747</v>
      </c>
      <c r="E674">
        <v>43</v>
      </c>
      <c r="F674">
        <v>20121.24741620108</v>
      </c>
      <c r="G674">
        <v>19.850752773097611</v>
      </c>
      <c r="H674">
        <v>16459.163766196689</v>
      </c>
      <c r="I674">
        <v>450</v>
      </c>
      <c r="J674">
        <v>664</v>
      </c>
    </row>
    <row r="675" spans="1:10" x14ac:dyDescent="0.25">
      <c r="A675">
        <v>674</v>
      </c>
      <c r="B675" t="s">
        <v>681</v>
      </c>
      <c r="C675">
        <v>9704</v>
      </c>
      <c r="D675">
        <v>9732</v>
      </c>
      <c r="E675">
        <v>44</v>
      </c>
      <c r="F675">
        <v>20691.342006309271</v>
      </c>
      <c r="G675">
        <v>19.452021652475779</v>
      </c>
      <c r="H675">
        <v>16512.855518732071</v>
      </c>
      <c r="I675">
        <v>450</v>
      </c>
      <c r="J675">
        <v>626</v>
      </c>
    </row>
    <row r="676" spans="1:10" x14ac:dyDescent="0.25">
      <c r="A676">
        <v>675</v>
      </c>
      <c r="B676" t="s">
        <v>682</v>
      </c>
      <c r="C676">
        <v>9704</v>
      </c>
      <c r="D676">
        <v>9734</v>
      </c>
      <c r="E676">
        <v>45</v>
      </c>
      <c r="F676">
        <v>20869.196515934422</v>
      </c>
      <c r="G676">
        <v>20.598701872830951</v>
      </c>
      <c r="H676">
        <v>16555.158039347771</v>
      </c>
      <c r="I676">
        <v>450</v>
      </c>
      <c r="J676">
        <v>628</v>
      </c>
    </row>
    <row r="677" spans="1:10" x14ac:dyDescent="0.25">
      <c r="A677">
        <v>676</v>
      </c>
      <c r="B677" t="s">
        <v>683</v>
      </c>
      <c r="C677">
        <v>9704</v>
      </c>
      <c r="D677">
        <v>9746</v>
      </c>
      <c r="E677">
        <v>46</v>
      </c>
      <c r="F677">
        <v>21068.53499565391</v>
      </c>
      <c r="G677">
        <v>20.798040352550441</v>
      </c>
      <c r="H677">
        <v>16588.826171582179</v>
      </c>
      <c r="I677">
        <v>450</v>
      </c>
      <c r="J677">
        <v>663</v>
      </c>
    </row>
    <row r="678" spans="1:10" x14ac:dyDescent="0.25">
      <c r="A678">
        <v>677</v>
      </c>
      <c r="B678" t="s">
        <v>684</v>
      </c>
      <c r="C678">
        <v>9704</v>
      </c>
      <c r="D678">
        <v>9733</v>
      </c>
      <c r="E678">
        <v>47</v>
      </c>
      <c r="F678">
        <v>21864.217102798932</v>
      </c>
      <c r="G678">
        <v>21.593722459695449</v>
      </c>
      <c r="H678">
        <v>16746.196684926861</v>
      </c>
      <c r="I678">
        <v>450</v>
      </c>
      <c r="J678">
        <v>627</v>
      </c>
    </row>
    <row r="679" spans="1:10" x14ac:dyDescent="0.25">
      <c r="A679">
        <v>678</v>
      </c>
      <c r="B679" t="s">
        <v>685</v>
      </c>
      <c r="C679">
        <v>9704</v>
      </c>
      <c r="D679">
        <v>9738</v>
      </c>
      <c r="E679">
        <v>48</v>
      </c>
      <c r="F679">
        <v>21963.886387427141</v>
      </c>
      <c r="G679">
        <v>21.693391744323659</v>
      </c>
      <c r="H679">
        <v>16768.466295915281</v>
      </c>
      <c r="I679">
        <v>450</v>
      </c>
      <c r="J679">
        <v>643</v>
      </c>
    </row>
    <row r="680" spans="1:10" x14ac:dyDescent="0.25">
      <c r="A680">
        <v>679</v>
      </c>
      <c r="B680" t="s">
        <v>686</v>
      </c>
      <c r="C680">
        <v>9704</v>
      </c>
      <c r="D680">
        <v>9737</v>
      </c>
      <c r="E680">
        <v>49</v>
      </c>
      <c r="F680">
        <v>22039.43172322094</v>
      </c>
      <c r="G680">
        <v>20.800111369387459</v>
      </c>
      <c r="H680">
        <v>17343.516007524311</v>
      </c>
      <c r="I680">
        <v>450</v>
      </c>
      <c r="J680">
        <v>642</v>
      </c>
    </row>
    <row r="681" spans="1:10" x14ac:dyDescent="0.25">
      <c r="A681">
        <v>680</v>
      </c>
      <c r="B681" t="s">
        <v>687</v>
      </c>
      <c r="C681">
        <v>9704</v>
      </c>
      <c r="D681">
        <v>9744</v>
      </c>
      <c r="E681">
        <v>50</v>
      </c>
      <c r="F681">
        <v>22681.28279939885</v>
      </c>
      <c r="G681">
        <v>21.441962445565359</v>
      </c>
      <c r="H681">
        <v>18403.027228710271</v>
      </c>
      <c r="I681">
        <v>450</v>
      </c>
      <c r="J681">
        <v>661</v>
      </c>
    </row>
    <row r="682" spans="1:10" x14ac:dyDescent="0.25">
      <c r="A682">
        <v>681</v>
      </c>
      <c r="B682" t="s">
        <v>688</v>
      </c>
      <c r="C682">
        <v>9704</v>
      </c>
      <c r="D682">
        <v>9731</v>
      </c>
      <c r="E682">
        <v>51</v>
      </c>
      <c r="F682">
        <v>22797.885120078408</v>
      </c>
      <c r="G682">
        <v>21.55856476624492</v>
      </c>
      <c r="H682">
        <v>17689.287306666429</v>
      </c>
      <c r="I682">
        <v>450</v>
      </c>
      <c r="J682">
        <v>625</v>
      </c>
    </row>
    <row r="683" spans="1:10" x14ac:dyDescent="0.25">
      <c r="A683">
        <v>682</v>
      </c>
      <c r="B683" t="s">
        <v>689</v>
      </c>
      <c r="C683">
        <v>9704</v>
      </c>
      <c r="D683">
        <v>9745</v>
      </c>
      <c r="E683">
        <v>52</v>
      </c>
      <c r="F683">
        <v>22809.00791771404</v>
      </c>
      <c r="G683">
        <v>21.569687563880539</v>
      </c>
      <c r="H683">
        <v>18524.88160498357</v>
      </c>
      <c r="I683">
        <v>450</v>
      </c>
      <c r="J683">
        <v>662</v>
      </c>
    </row>
    <row r="684" spans="1:10" x14ac:dyDescent="0.25">
      <c r="A684">
        <v>683</v>
      </c>
      <c r="B684" t="s">
        <v>690</v>
      </c>
      <c r="C684">
        <v>9704</v>
      </c>
      <c r="D684">
        <v>9736</v>
      </c>
      <c r="E684">
        <v>53</v>
      </c>
      <c r="F684">
        <v>23017.712568137951</v>
      </c>
      <c r="G684">
        <v>21.778392214304461</v>
      </c>
      <c r="H684">
        <v>17796.136127045429</v>
      </c>
      <c r="I684">
        <v>450</v>
      </c>
      <c r="J684">
        <v>641</v>
      </c>
    </row>
    <row r="685" spans="1:10" x14ac:dyDescent="0.25">
      <c r="A685">
        <v>684</v>
      </c>
      <c r="B685" t="s">
        <v>691</v>
      </c>
      <c r="C685">
        <v>9704</v>
      </c>
      <c r="D685">
        <v>9751</v>
      </c>
      <c r="E685">
        <v>54</v>
      </c>
      <c r="F685">
        <v>23673.649558038062</v>
      </c>
      <c r="G685">
        <v>22.43432920420457</v>
      </c>
      <c r="H685">
        <v>19345.57070755574</v>
      </c>
      <c r="I685">
        <v>450</v>
      </c>
      <c r="J685">
        <v>680</v>
      </c>
    </row>
    <row r="686" spans="1:10" x14ac:dyDescent="0.25">
      <c r="A686">
        <v>685</v>
      </c>
      <c r="B686" t="s">
        <v>692</v>
      </c>
      <c r="C686">
        <v>9704</v>
      </c>
      <c r="D686">
        <v>9749</v>
      </c>
      <c r="E686">
        <v>55</v>
      </c>
      <c r="F686">
        <v>24254.397774115361</v>
      </c>
      <c r="G686">
        <v>21.586450543341488</v>
      </c>
      <c r="H686">
        <v>20373.964650583119</v>
      </c>
      <c r="I686">
        <v>450</v>
      </c>
      <c r="J686">
        <v>678</v>
      </c>
    </row>
    <row r="687" spans="1:10" x14ac:dyDescent="0.25">
      <c r="A687">
        <v>686</v>
      </c>
      <c r="B687" t="s">
        <v>693</v>
      </c>
      <c r="C687">
        <v>9704</v>
      </c>
      <c r="D687">
        <v>9756</v>
      </c>
      <c r="E687">
        <v>56</v>
      </c>
      <c r="F687">
        <v>24515.290841555528</v>
      </c>
      <c r="G687">
        <v>23.275970487722031</v>
      </c>
      <c r="H687">
        <v>20142.673547138402</v>
      </c>
      <c r="I687">
        <v>450</v>
      </c>
      <c r="J687">
        <v>702</v>
      </c>
    </row>
    <row r="688" spans="1:10" x14ac:dyDescent="0.25">
      <c r="A688">
        <v>687</v>
      </c>
      <c r="B688" t="s">
        <v>694</v>
      </c>
      <c r="C688">
        <v>9704</v>
      </c>
      <c r="D688">
        <v>9752</v>
      </c>
      <c r="E688">
        <v>57</v>
      </c>
      <c r="F688">
        <v>24537.40703719985</v>
      </c>
      <c r="G688">
        <v>22.938341209058471</v>
      </c>
      <c r="H688">
        <v>19563.301464469379</v>
      </c>
      <c r="I688">
        <v>450</v>
      </c>
      <c r="J688">
        <v>681</v>
      </c>
    </row>
    <row r="689" spans="1:10" x14ac:dyDescent="0.25">
      <c r="A689">
        <v>688</v>
      </c>
      <c r="B689" t="s">
        <v>695</v>
      </c>
      <c r="C689">
        <v>9704</v>
      </c>
      <c r="D689">
        <v>9750</v>
      </c>
      <c r="E689">
        <v>58</v>
      </c>
      <c r="F689">
        <v>24637.08568636125</v>
      </c>
      <c r="G689">
        <v>23.003576035000439</v>
      </c>
      <c r="H689">
        <v>19251.048891651721</v>
      </c>
      <c r="I689">
        <v>450</v>
      </c>
      <c r="J689">
        <v>679</v>
      </c>
    </row>
    <row r="690" spans="1:10" x14ac:dyDescent="0.25">
      <c r="A690">
        <v>689</v>
      </c>
      <c r="B690" t="s">
        <v>696</v>
      </c>
      <c r="C690">
        <v>9704</v>
      </c>
      <c r="D690">
        <v>9743</v>
      </c>
      <c r="E690">
        <v>59</v>
      </c>
      <c r="F690">
        <v>24782.695785339911</v>
      </c>
      <c r="G690">
        <v>23.085514457942519</v>
      </c>
      <c r="H690">
        <v>19248.16318107507</v>
      </c>
      <c r="I690">
        <v>450</v>
      </c>
      <c r="J690">
        <v>660</v>
      </c>
    </row>
    <row r="691" spans="1:10" x14ac:dyDescent="0.25">
      <c r="A691">
        <v>690</v>
      </c>
      <c r="B691" t="s">
        <v>697</v>
      </c>
      <c r="C691">
        <v>9704</v>
      </c>
      <c r="D691">
        <v>9755</v>
      </c>
      <c r="E691">
        <v>60</v>
      </c>
      <c r="F691">
        <v>25063.999736911621</v>
      </c>
      <c r="G691">
        <v>23.25972446533066</v>
      </c>
      <c r="H691">
        <v>19793.86259657082</v>
      </c>
      <c r="I691">
        <v>450</v>
      </c>
      <c r="J691">
        <v>692</v>
      </c>
    </row>
    <row r="692" spans="1:10" x14ac:dyDescent="0.25">
      <c r="A692">
        <v>691</v>
      </c>
      <c r="B692" t="s">
        <v>698</v>
      </c>
      <c r="C692">
        <v>9704</v>
      </c>
      <c r="D692">
        <v>9742</v>
      </c>
      <c r="E692">
        <v>61</v>
      </c>
      <c r="F692">
        <v>25190.642005423</v>
      </c>
      <c r="G692">
        <v>21.970305207396049</v>
      </c>
      <c r="H692">
        <v>19338.5112320304</v>
      </c>
      <c r="I692">
        <v>450</v>
      </c>
      <c r="J692">
        <v>659</v>
      </c>
    </row>
    <row r="693" spans="1:10" x14ac:dyDescent="0.25">
      <c r="A693">
        <v>692</v>
      </c>
      <c r="B693" t="s">
        <v>699</v>
      </c>
      <c r="C693">
        <v>9704</v>
      </c>
      <c r="D693">
        <v>9754</v>
      </c>
      <c r="E693">
        <v>62</v>
      </c>
      <c r="F693">
        <v>25239.639098430769</v>
      </c>
      <c r="G693">
        <v>22.327605527319001</v>
      </c>
      <c r="H693">
        <v>21198.127350675932</v>
      </c>
      <c r="I693">
        <v>450</v>
      </c>
      <c r="J693">
        <v>691</v>
      </c>
    </row>
    <row r="694" spans="1:10" x14ac:dyDescent="0.25">
      <c r="A694">
        <v>693</v>
      </c>
      <c r="B694" t="s">
        <v>700</v>
      </c>
      <c r="C694">
        <v>9704</v>
      </c>
      <c r="D694">
        <v>9753</v>
      </c>
      <c r="E694">
        <v>63</v>
      </c>
      <c r="F694">
        <v>25340.669051956771</v>
      </c>
      <c r="G694">
        <v>23.420298417912619</v>
      </c>
      <c r="H694">
        <v>19919.800999258699</v>
      </c>
      <c r="I694">
        <v>450</v>
      </c>
      <c r="J694">
        <v>682</v>
      </c>
    </row>
    <row r="695" spans="1:10" x14ac:dyDescent="0.25">
      <c r="A695">
        <v>694</v>
      </c>
      <c r="B695" t="s">
        <v>701</v>
      </c>
      <c r="C695">
        <v>9705</v>
      </c>
      <c r="D695">
        <v>9705</v>
      </c>
      <c r="E695">
        <v>1</v>
      </c>
      <c r="F695">
        <v>0</v>
      </c>
      <c r="G695">
        <v>0</v>
      </c>
      <c r="H695">
        <v>0</v>
      </c>
      <c r="I695">
        <v>460</v>
      </c>
      <c r="J695">
        <v>460</v>
      </c>
    </row>
    <row r="696" spans="1:10" x14ac:dyDescent="0.25">
      <c r="A696">
        <v>695</v>
      </c>
      <c r="B696" t="s">
        <v>702</v>
      </c>
      <c r="C696">
        <v>9705</v>
      </c>
      <c r="D696">
        <v>9696</v>
      </c>
      <c r="E696">
        <v>2</v>
      </c>
      <c r="F696">
        <v>2688.657377093205</v>
      </c>
      <c r="G696">
        <v>2.688657377093203</v>
      </c>
      <c r="H696">
        <v>2432.5589029080711</v>
      </c>
      <c r="I696">
        <v>460</v>
      </c>
      <c r="J696">
        <v>438</v>
      </c>
    </row>
    <row r="697" spans="1:10" x14ac:dyDescent="0.25">
      <c r="A697">
        <v>696</v>
      </c>
      <c r="B697" t="s">
        <v>703</v>
      </c>
      <c r="C697">
        <v>9705</v>
      </c>
      <c r="D697">
        <v>9697</v>
      </c>
      <c r="E697">
        <v>3</v>
      </c>
      <c r="F697">
        <v>3229.9732241241099</v>
      </c>
      <c r="G697">
        <v>3.011491964880924</v>
      </c>
      <c r="H697">
        <v>1729.767285591239</v>
      </c>
      <c r="I697">
        <v>460</v>
      </c>
      <c r="J697">
        <v>439</v>
      </c>
    </row>
    <row r="698" spans="1:10" x14ac:dyDescent="0.25">
      <c r="A698">
        <v>697</v>
      </c>
      <c r="B698" t="s">
        <v>704</v>
      </c>
      <c r="C698">
        <v>9705</v>
      </c>
      <c r="D698">
        <v>9706</v>
      </c>
      <c r="E698">
        <v>4</v>
      </c>
      <c r="F698">
        <v>3278.0529289715992</v>
      </c>
      <c r="G698">
        <v>3.2780529289715949</v>
      </c>
      <c r="H698">
        <v>3152.2664666426808</v>
      </c>
      <c r="I698">
        <v>460</v>
      </c>
      <c r="J698">
        <v>461</v>
      </c>
    </row>
    <row r="699" spans="1:10" x14ac:dyDescent="0.25">
      <c r="A699">
        <v>698</v>
      </c>
      <c r="B699" t="s">
        <v>705</v>
      </c>
      <c r="C699">
        <v>9705</v>
      </c>
      <c r="D699">
        <v>9709</v>
      </c>
      <c r="E699">
        <v>5</v>
      </c>
      <c r="F699">
        <v>3561.7375187119392</v>
      </c>
      <c r="G699">
        <v>3.561737518711936</v>
      </c>
      <c r="H699">
        <v>3114.2026260704179</v>
      </c>
      <c r="I699">
        <v>460</v>
      </c>
      <c r="J699">
        <v>473</v>
      </c>
    </row>
    <row r="700" spans="1:10" x14ac:dyDescent="0.25">
      <c r="A700">
        <v>699</v>
      </c>
      <c r="B700" t="s">
        <v>706</v>
      </c>
      <c r="C700">
        <v>9705</v>
      </c>
      <c r="D700">
        <v>9698</v>
      </c>
      <c r="E700">
        <v>6</v>
      </c>
      <c r="F700">
        <v>3778.9422851334289</v>
      </c>
      <c r="G700">
        <v>3.7561111201559392</v>
      </c>
      <c r="H700">
        <v>1830.602734898079</v>
      </c>
      <c r="I700">
        <v>460</v>
      </c>
      <c r="J700">
        <v>440</v>
      </c>
    </row>
    <row r="701" spans="1:10" x14ac:dyDescent="0.25">
      <c r="A701">
        <v>700</v>
      </c>
      <c r="B701" t="s">
        <v>707</v>
      </c>
      <c r="C701">
        <v>9705</v>
      </c>
      <c r="D701">
        <v>9699</v>
      </c>
      <c r="E701">
        <v>7</v>
      </c>
      <c r="F701">
        <v>4504.011675207561</v>
      </c>
      <c r="G701">
        <v>3.9017565663889</v>
      </c>
      <c r="H701">
        <v>3154.4042552875248</v>
      </c>
      <c r="I701">
        <v>460</v>
      </c>
      <c r="J701">
        <v>441</v>
      </c>
    </row>
    <row r="702" spans="1:10" x14ac:dyDescent="0.25">
      <c r="A702">
        <v>701</v>
      </c>
      <c r="B702" t="s">
        <v>708</v>
      </c>
      <c r="C702">
        <v>9705</v>
      </c>
      <c r="D702">
        <v>9700</v>
      </c>
      <c r="E702">
        <v>8</v>
      </c>
      <c r="F702">
        <v>5053.4605803414597</v>
      </c>
      <c r="G702">
        <v>4.3173890064999298</v>
      </c>
      <c r="H702">
        <v>3684.3686088491359</v>
      </c>
      <c r="I702">
        <v>460</v>
      </c>
      <c r="J702">
        <v>442</v>
      </c>
    </row>
    <row r="703" spans="1:10" x14ac:dyDescent="0.25">
      <c r="A703">
        <v>702</v>
      </c>
      <c r="B703" t="s">
        <v>709</v>
      </c>
      <c r="C703">
        <v>9705</v>
      </c>
      <c r="D703">
        <v>9702</v>
      </c>
      <c r="E703">
        <v>9</v>
      </c>
      <c r="F703">
        <v>5121.399937228216</v>
      </c>
      <c r="G703">
        <v>5.1213999372282162</v>
      </c>
      <c r="H703">
        <v>4297.4148136156482</v>
      </c>
      <c r="I703">
        <v>460</v>
      </c>
      <c r="J703">
        <v>448</v>
      </c>
    </row>
    <row r="704" spans="1:10" x14ac:dyDescent="0.25">
      <c r="A704">
        <v>703</v>
      </c>
      <c r="B704" t="s">
        <v>710</v>
      </c>
      <c r="C704">
        <v>9705</v>
      </c>
      <c r="D704">
        <v>9695</v>
      </c>
      <c r="E704">
        <v>10</v>
      </c>
      <c r="F704">
        <v>5335.429398954383</v>
      </c>
      <c r="G704">
        <v>4.5253198591990174</v>
      </c>
      <c r="H704">
        <v>3960.1121581200191</v>
      </c>
      <c r="I704">
        <v>460</v>
      </c>
      <c r="J704">
        <v>435</v>
      </c>
    </row>
    <row r="705" spans="1:10" x14ac:dyDescent="0.25">
      <c r="A705">
        <v>704</v>
      </c>
      <c r="B705" t="s">
        <v>711</v>
      </c>
      <c r="C705">
        <v>9705</v>
      </c>
      <c r="D705">
        <v>9701</v>
      </c>
      <c r="E705">
        <v>11</v>
      </c>
      <c r="F705">
        <v>6022.1248161812937</v>
      </c>
      <c r="G705">
        <v>6.0000148807346756</v>
      </c>
      <c r="H705">
        <v>4775.6443830032304</v>
      </c>
      <c r="I705">
        <v>460</v>
      </c>
      <c r="J705">
        <v>443</v>
      </c>
    </row>
    <row r="706" spans="1:10" x14ac:dyDescent="0.25">
      <c r="A706">
        <v>705</v>
      </c>
      <c r="B706" t="s">
        <v>712</v>
      </c>
      <c r="C706">
        <v>9705</v>
      </c>
      <c r="D706">
        <v>9710</v>
      </c>
      <c r="E706">
        <v>12</v>
      </c>
      <c r="F706">
        <v>6234.2158494624045</v>
      </c>
      <c r="G706">
        <v>5.7778418997824614</v>
      </c>
      <c r="H706">
        <v>5199.3076669797774</v>
      </c>
      <c r="I706">
        <v>460</v>
      </c>
      <c r="J706">
        <v>474</v>
      </c>
    </row>
    <row r="707" spans="1:10" x14ac:dyDescent="0.25">
      <c r="A707">
        <v>706</v>
      </c>
      <c r="B707" t="s">
        <v>713</v>
      </c>
      <c r="C707">
        <v>9705</v>
      </c>
      <c r="D707">
        <v>9707</v>
      </c>
      <c r="E707">
        <v>13</v>
      </c>
      <c r="F707">
        <v>6442.7080632829147</v>
      </c>
      <c r="G707">
        <v>6.4427080632829146</v>
      </c>
      <c r="H707">
        <v>5818.1906305256534</v>
      </c>
      <c r="I707">
        <v>460</v>
      </c>
      <c r="J707">
        <v>462</v>
      </c>
    </row>
    <row r="708" spans="1:10" x14ac:dyDescent="0.25">
      <c r="A708">
        <v>707</v>
      </c>
      <c r="B708" t="s">
        <v>714</v>
      </c>
      <c r="C708">
        <v>9705</v>
      </c>
      <c r="D708">
        <v>9703</v>
      </c>
      <c r="E708">
        <v>14</v>
      </c>
      <c r="F708">
        <v>6814.5117732942181</v>
      </c>
      <c r="G708">
        <v>6.8145117732942166</v>
      </c>
      <c r="H708">
        <v>6181.7653920080738</v>
      </c>
      <c r="I708">
        <v>460</v>
      </c>
      <c r="J708">
        <v>449</v>
      </c>
    </row>
    <row r="709" spans="1:10" x14ac:dyDescent="0.25">
      <c r="A709">
        <v>708</v>
      </c>
      <c r="B709" t="s">
        <v>715</v>
      </c>
      <c r="C709">
        <v>9705</v>
      </c>
      <c r="D709">
        <v>9714</v>
      </c>
      <c r="E709">
        <v>15</v>
      </c>
      <c r="F709">
        <v>8167.4082193318991</v>
      </c>
      <c r="G709">
        <v>7.1718696200631511</v>
      </c>
      <c r="H709">
        <v>5393.362106406269</v>
      </c>
      <c r="I709">
        <v>460</v>
      </c>
      <c r="J709">
        <v>481</v>
      </c>
    </row>
    <row r="710" spans="1:10" x14ac:dyDescent="0.25">
      <c r="A710">
        <v>709</v>
      </c>
      <c r="B710" t="s">
        <v>716</v>
      </c>
      <c r="C710">
        <v>9705</v>
      </c>
      <c r="D710">
        <v>9704</v>
      </c>
      <c r="E710">
        <v>16</v>
      </c>
      <c r="F710">
        <v>8188.7679347533058</v>
      </c>
      <c r="G710">
        <v>8.1887679347533044</v>
      </c>
      <c r="H710">
        <v>7311.8832964476069</v>
      </c>
      <c r="I710">
        <v>460</v>
      </c>
      <c r="J710">
        <v>450</v>
      </c>
    </row>
    <row r="711" spans="1:10" x14ac:dyDescent="0.25">
      <c r="A711">
        <v>710</v>
      </c>
      <c r="B711" t="s">
        <v>717</v>
      </c>
      <c r="C711">
        <v>9705</v>
      </c>
      <c r="D711">
        <v>9711</v>
      </c>
      <c r="E711">
        <v>17</v>
      </c>
      <c r="F711">
        <v>8302.4718278869295</v>
      </c>
      <c r="G711">
        <v>7.8407097478971464</v>
      </c>
      <c r="H711">
        <v>7110.6429596086946</v>
      </c>
      <c r="I711">
        <v>460</v>
      </c>
      <c r="J711">
        <v>475</v>
      </c>
    </row>
    <row r="712" spans="1:10" x14ac:dyDescent="0.25">
      <c r="A712">
        <v>711</v>
      </c>
      <c r="B712" t="s">
        <v>718</v>
      </c>
      <c r="C712">
        <v>9705</v>
      </c>
      <c r="D712">
        <v>9712</v>
      </c>
      <c r="E712">
        <v>18</v>
      </c>
      <c r="F712">
        <v>9021.221614382288</v>
      </c>
      <c r="G712">
        <v>8.423666678856101</v>
      </c>
      <c r="H712">
        <v>7700.6871517796444</v>
      </c>
      <c r="I712">
        <v>460</v>
      </c>
      <c r="J712">
        <v>476</v>
      </c>
    </row>
    <row r="713" spans="1:10" x14ac:dyDescent="0.25">
      <c r="A713">
        <v>712</v>
      </c>
      <c r="B713" t="s">
        <v>719</v>
      </c>
      <c r="C713">
        <v>9705</v>
      </c>
      <c r="D713">
        <v>9694</v>
      </c>
      <c r="E713">
        <v>19</v>
      </c>
      <c r="F713">
        <v>9027.0009774548853</v>
      </c>
      <c r="G713">
        <v>9.0165506898780343</v>
      </c>
      <c r="H713">
        <v>7999.1074613430828</v>
      </c>
      <c r="I713">
        <v>460</v>
      </c>
      <c r="J713">
        <v>0</v>
      </c>
    </row>
    <row r="714" spans="1:10" x14ac:dyDescent="0.25">
      <c r="A714">
        <v>713</v>
      </c>
      <c r="B714" t="s">
        <v>720</v>
      </c>
      <c r="C714">
        <v>9705</v>
      </c>
      <c r="D714">
        <v>9708</v>
      </c>
      <c r="E714">
        <v>20</v>
      </c>
      <c r="F714">
        <v>9633.7631691616843</v>
      </c>
      <c r="G714">
        <v>8.8804070382699489</v>
      </c>
      <c r="H714">
        <v>8133.4716781853822</v>
      </c>
      <c r="I714">
        <v>460</v>
      </c>
      <c r="J714">
        <v>463</v>
      </c>
    </row>
    <row r="715" spans="1:10" x14ac:dyDescent="0.25">
      <c r="A715">
        <v>714</v>
      </c>
      <c r="B715" t="s">
        <v>721</v>
      </c>
      <c r="C715">
        <v>9705</v>
      </c>
      <c r="D715">
        <v>9713</v>
      </c>
      <c r="E715">
        <v>21</v>
      </c>
      <c r="F715">
        <v>10891.05607317033</v>
      </c>
      <c r="G715">
        <v>10.43414693805709</v>
      </c>
      <c r="H715">
        <v>9354.7955442859202</v>
      </c>
      <c r="I715">
        <v>460</v>
      </c>
      <c r="J715">
        <v>477</v>
      </c>
    </row>
    <row r="716" spans="1:10" x14ac:dyDescent="0.25">
      <c r="A716">
        <v>715</v>
      </c>
      <c r="B716" t="s">
        <v>722</v>
      </c>
      <c r="C716">
        <v>9705</v>
      </c>
      <c r="D716">
        <v>9715</v>
      </c>
      <c r="E716">
        <v>22</v>
      </c>
      <c r="F716">
        <v>10990.59225403418</v>
      </c>
      <c r="G716">
        <v>10.533683118920941</v>
      </c>
      <c r="H716">
        <v>9235.7676968514988</v>
      </c>
      <c r="I716">
        <v>460</v>
      </c>
      <c r="J716">
        <v>482</v>
      </c>
    </row>
    <row r="717" spans="1:10" x14ac:dyDescent="0.25">
      <c r="A717">
        <v>716</v>
      </c>
      <c r="B717" t="s">
        <v>723</v>
      </c>
      <c r="C717">
        <v>9705</v>
      </c>
      <c r="D717">
        <v>9718</v>
      </c>
      <c r="E717">
        <v>23</v>
      </c>
      <c r="F717">
        <v>12565.424600965411</v>
      </c>
      <c r="G717">
        <v>10.19094252588194</v>
      </c>
      <c r="H717">
        <v>10751.03395941077</v>
      </c>
      <c r="I717">
        <v>460</v>
      </c>
      <c r="J717">
        <v>534</v>
      </c>
    </row>
    <row r="718" spans="1:10" x14ac:dyDescent="0.25">
      <c r="A718">
        <v>717</v>
      </c>
      <c r="B718" t="s">
        <v>724</v>
      </c>
      <c r="C718">
        <v>9705</v>
      </c>
      <c r="D718">
        <v>9720</v>
      </c>
      <c r="E718">
        <v>24</v>
      </c>
      <c r="F718">
        <v>12631.28853612581</v>
      </c>
      <c r="G718">
        <v>11.624338712804089</v>
      </c>
      <c r="H718">
        <v>11424.684842484879</v>
      </c>
      <c r="I718">
        <v>460</v>
      </c>
      <c r="J718">
        <v>553</v>
      </c>
    </row>
    <row r="719" spans="1:10" x14ac:dyDescent="0.25">
      <c r="A719">
        <v>718</v>
      </c>
      <c r="B719" t="s">
        <v>725</v>
      </c>
      <c r="C719">
        <v>9705</v>
      </c>
      <c r="D719">
        <v>9722</v>
      </c>
      <c r="E719">
        <v>25</v>
      </c>
      <c r="F719">
        <v>15251.89395263713</v>
      </c>
      <c r="G719">
        <v>13.823176897848001</v>
      </c>
      <c r="H719">
        <v>13173.024203412429</v>
      </c>
      <c r="I719">
        <v>460</v>
      </c>
      <c r="J719">
        <v>584</v>
      </c>
    </row>
    <row r="720" spans="1:10" x14ac:dyDescent="0.25">
      <c r="A720">
        <v>719</v>
      </c>
      <c r="B720" t="s">
        <v>726</v>
      </c>
      <c r="C720">
        <v>9705</v>
      </c>
      <c r="D720">
        <v>9721</v>
      </c>
      <c r="E720">
        <v>26</v>
      </c>
      <c r="F720">
        <v>15558.31753109031</v>
      </c>
      <c r="G720">
        <v>15.496365330843171</v>
      </c>
      <c r="H720">
        <v>13238.953657590881</v>
      </c>
      <c r="I720">
        <v>460</v>
      </c>
      <c r="J720">
        <v>583</v>
      </c>
    </row>
    <row r="721" spans="1:10" x14ac:dyDescent="0.25">
      <c r="A721">
        <v>720</v>
      </c>
      <c r="B721" t="s">
        <v>727</v>
      </c>
      <c r="C721">
        <v>9705</v>
      </c>
      <c r="D721">
        <v>9716</v>
      </c>
      <c r="E721">
        <v>27</v>
      </c>
      <c r="F721">
        <v>15637.74035611724</v>
      </c>
      <c r="G721">
        <v>14.63965443635362</v>
      </c>
      <c r="H721">
        <v>13402.402532810191</v>
      </c>
      <c r="I721">
        <v>460</v>
      </c>
      <c r="J721">
        <v>520</v>
      </c>
    </row>
    <row r="722" spans="1:10" x14ac:dyDescent="0.25">
      <c r="A722">
        <v>721</v>
      </c>
      <c r="B722" t="s">
        <v>728</v>
      </c>
      <c r="C722">
        <v>9705</v>
      </c>
      <c r="D722">
        <v>9726</v>
      </c>
      <c r="E722">
        <v>28</v>
      </c>
      <c r="F722">
        <v>15688.670708667791</v>
      </c>
      <c r="G722">
        <v>15.62671850842065</v>
      </c>
      <c r="H722">
        <v>13182.30890987933</v>
      </c>
      <c r="I722">
        <v>460</v>
      </c>
      <c r="J722">
        <v>610</v>
      </c>
    </row>
    <row r="723" spans="1:10" x14ac:dyDescent="0.25">
      <c r="A723">
        <v>722</v>
      </c>
      <c r="B723" t="s">
        <v>729</v>
      </c>
      <c r="C723">
        <v>9705</v>
      </c>
      <c r="D723">
        <v>9727</v>
      </c>
      <c r="E723">
        <v>29</v>
      </c>
      <c r="F723">
        <v>16193.046124795021</v>
      </c>
      <c r="G723">
        <v>16.13109392454788</v>
      </c>
      <c r="H723">
        <v>14251.431975035221</v>
      </c>
      <c r="I723">
        <v>460</v>
      </c>
      <c r="J723">
        <v>611</v>
      </c>
    </row>
    <row r="724" spans="1:10" x14ac:dyDescent="0.25">
      <c r="A724">
        <v>723</v>
      </c>
      <c r="B724" t="s">
        <v>730</v>
      </c>
      <c r="C724">
        <v>9705</v>
      </c>
      <c r="D724">
        <v>9728</v>
      </c>
      <c r="E724">
        <v>30</v>
      </c>
      <c r="F724">
        <v>16206.71593114564</v>
      </c>
      <c r="G724">
        <v>16.1447637308985</v>
      </c>
      <c r="H724">
        <v>13920.875718408641</v>
      </c>
      <c r="I724">
        <v>460</v>
      </c>
      <c r="J724">
        <v>612</v>
      </c>
    </row>
    <row r="725" spans="1:10" x14ac:dyDescent="0.25">
      <c r="A725">
        <v>724</v>
      </c>
      <c r="B725" t="s">
        <v>731</v>
      </c>
      <c r="C725">
        <v>9705</v>
      </c>
      <c r="D725">
        <v>9723</v>
      </c>
      <c r="E725">
        <v>31</v>
      </c>
      <c r="F725">
        <v>16229.579611656251</v>
      </c>
      <c r="G725">
        <v>16.167627411409111</v>
      </c>
      <c r="H725">
        <v>13689.113866106019</v>
      </c>
      <c r="I725">
        <v>460</v>
      </c>
      <c r="J725">
        <v>597</v>
      </c>
    </row>
    <row r="726" spans="1:10" x14ac:dyDescent="0.25">
      <c r="A726">
        <v>725</v>
      </c>
      <c r="B726" t="s">
        <v>732</v>
      </c>
      <c r="C726">
        <v>9705</v>
      </c>
      <c r="D726">
        <v>9724</v>
      </c>
      <c r="E726">
        <v>32</v>
      </c>
      <c r="F726">
        <v>16419.933139141631</v>
      </c>
      <c r="G726">
        <v>16.357980938894482</v>
      </c>
      <c r="H726">
        <v>14096.98925629288</v>
      </c>
      <c r="I726">
        <v>460</v>
      </c>
      <c r="J726">
        <v>598</v>
      </c>
    </row>
    <row r="727" spans="1:10" x14ac:dyDescent="0.25">
      <c r="A727">
        <v>726</v>
      </c>
      <c r="B727" t="s">
        <v>733</v>
      </c>
      <c r="C727">
        <v>9705</v>
      </c>
      <c r="D727">
        <v>9729</v>
      </c>
      <c r="E727">
        <v>33</v>
      </c>
      <c r="F727">
        <v>16579.400497314731</v>
      </c>
      <c r="G727">
        <v>16.517448297067599</v>
      </c>
      <c r="H727">
        <v>14237.089320982819</v>
      </c>
      <c r="I727">
        <v>460</v>
      </c>
      <c r="J727">
        <v>613</v>
      </c>
    </row>
    <row r="728" spans="1:10" x14ac:dyDescent="0.25">
      <c r="A728">
        <v>727</v>
      </c>
      <c r="B728" t="s">
        <v>734</v>
      </c>
      <c r="C728">
        <v>9705</v>
      </c>
      <c r="D728">
        <v>9730</v>
      </c>
      <c r="E728">
        <v>34</v>
      </c>
      <c r="F728">
        <v>17079.459165544878</v>
      </c>
      <c r="G728">
        <v>17.017506965297741</v>
      </c>
      <c r="H728">
        <v>14299.721810681671</v>
      </c>
      <c r="I728">
        <v>460</v>
      </c>
      <c r="J728">
        <v>614</v>
      </c>
    </row>
    <row r="729" spans="1:10" x14ac:dyDescent="0.25">
      <c r="A729">
        <v>728</v>
      </c>
      <c r="B729" t="s">
        <v>735</v>
      </c>
      <c r="C729">
        <v>9705</v>
      </c>
      <c r="D729">
        <v>9725</v>
      </c>
      <c r="E729">
        <v>35</v>
      </c>
      <c r="F729">
        <v>17181.94796276739</v>
      </c>
      <c r="G729">
        <v>17.11999576252024</v>
      </c>
      <c r="H729">
        <v>14288.22792692895</v>
      </c>
      <c r="I729">
        <v>460</v>
      </c>
      <c r="J729">
        <v>599</v>
      </c>
    </row>
    <row r="730" spans="1:10" x14ac:dyDescent="0.25">
      <c r="A730">
        <v>729</v>
      </c>
      <c r="B730" t="s">
        <v>736</v>
      </c>
      <c r="C730">
        <v>9705</v>
      </c>
      <c r="D730">
        <v>9732</v>
      </c>
      <c r="E730">
        <v>36</v>
      </c>
      <c r="F730">
        <v>17193.55354587335</v>
      </c>
      <c r="G730">
        <v>17.131601345626219</v>
      </c>
      <c r="H730">
        <v>15241.014326218959</v>
      </c>
      <c r="I730">
        <v>460</v>
      </c>
      <c r="J730">
        <v>626</v>
      </c>
    </row>
    <row r="731" spans="1:10" x14ac:dyDescent="0.25">
      <c r="A731">
        <v>730</v>
      </c>
      <c r="B731" t="s">
        <v>737</v>
      </c>
      <c r="C731">
        <v>9705</v>
      </c>
      <c r="D731">
        <v>9717</v>
      </c>
      <c r="E731">
        <v>37</v>
      </c>
      <c r="F731">
        <v>18110.85372047704</v>
      </c>
      <c r="G731">
        <v>17.061995331308928</v>
      </c>
      <c r="H731">
        <v>15203.13061791198</v>
      </c>
      <c r="I731">
        <v>460</v>
      </c>
      <c r="J731">
        <v>521</v>
      </c>
    </row>
    <row r="732" spans="1:10" x14ac:dyDescent="0.25">
      <c r="A732">
        <v>731</v>
      </c>
      <c r="B732" t="s">
        <v>738</v>
      </c>
      <c r="C732">
        <v>9705</v>
      </c>
      <c r="D732">
        <v>9719</v>
      </c>
      <c r="E732">
        <v>38</v>
      </c>
      <c r="F732">
        <v>18219.926328553211</v>
      </c>
      <c r="G732">
        <v>14.409922727072651</v>
      </c>
      <c r="H732">
        <v>15818.7874628587</v>
      </c>
      <c r="I732">
        <v>460</v>
      </c>
      <c r="J732">
        <v>535</v>
      </c>
    </row>
    <row r="733" spans="1:10" x14ac:dyDescent="0.25">
      <c r="A733">
        <v>732</v>
      </c>
      <c r="B733" t="s">
        <v>739</v>
      </c>
      <c r="C733">
        <v>9705</v>
      </c>
      <c r="D733">
        <v>9737</v>
      </c>
      <c r="E733">
        <v>39</v>
      </c>
      <c r="F733">
        <v>18541.643262785019</v>
      </c>
      <c r="G733">
        <v>18.479691062537889</v>
      </c>
      <c r="H733">
        <v>15778.67301554724</v>
      </c>
      <c r="I733">
        <v>460</v>
      </c>
      <c r="J733">
        <v>642</v>
      </c>
    </row>
    <row r="734" spans="1:10" x14ac:dyDescent="0.25">
      <c r="A734">
        <v>733</v>
      </c>
      <c r="B734" t="s">
        <v>740</v>
      </c>
      <c r="C734">
        <v>9705</v>
      </c>
      <c r="D734">
        <v>9738</v>
      </c>
      <c r="E734">
        <v>40</v>
      </c>
      <c r="F734">
        <v>19081.626099923349</v>
      </c>
      <c r="G734">
        <v>19.01967389967621</v>
      </c>
      <c r="H734">
        <v>16086.61536135897</v>
      </c>
      <c r="I734">
        <v>460</v>
      </c>
      <c r="J734">
        <v>643</v>
      </c>
    </row>
    <row r="735" spans="1:10" x14ac:dyDescent="0.25">
      <c r="A735">
        <v>734</v>
      </c>
      <c r="B735" t="s">
        <v>741</v>
      </c>
      <c r="C735">
        <v>9705</v>
      </c>
      <c r="D735">
        <v>9733</v>
      </c>
      <c r="E735">
        <v>41</v>
      </c>
      <c r="F735">
        <v>19181.295384551559</v>
      </c>
      <c r="G735">
        <v>19.119343184304419</v>
      </c>
      <c r="H735">
        <v>16108.53656970349</v>
      </c>
      <c r="I735">
        <v>460</v>
      </c>
      <c r="J735">
        <v>627</v>
      </c>
    </row>
    <row r="736" spans="1:10" x14ac:dyDescent="0.25">
      <c r="A736">
        <v>735</v>
      </c>
      <c r="B736" t="s">
        <v>742</v>
      </c>
      <c r="C736">
        <v>9705</v>
      </c>
      <c r="D736">
        <v>9744</v>
      </c>
      <c r="E736">
        <v>42</v>
      </c>
      <c r="F736">
        <v>19183.49433896293</v>
      </c>
      <c r="G736">
        <v>19.121542138715789</v>
      </c>
      <c r="H736">
        <v>17217.89452821443</v>
      </c>
      <c r="I736">
        <v>460</v>
      </c>
      <c r="J736">
        <v>661</v>
      </c>
    </row>
    <row r="737" spans="1:10" x14ac:dyDescent="0.25">
      <c r="A737">
        <v>736</v>
      </c>
      <c r="B737" t="s">
        <v>743</v>
      </c>
      <c r="C737">
        <v>9705</v>
      </c>
      <c r="D737">
        <v>9731</v>
      </c>
      <c r="E737">
        <v>43</v>
      </c>
      <c r="F737">
        <v>19300.096659642491</v>
      </c>
      <c r="G737">
        <v>19.23814445939535</v>
      </c>
      <c r="H737">
        <v>15811.14065295708</v>
      </c>
      <c r="I737">
        <v>460</v>
      </c>
      <c r="J737">
        <v>625</v>
      </c>
    </row>
    <row r="738" spans="1:10" x14ac:dyDescent="0.25">
      <c r="A738">
        <v>737</v>
      </c>
      <c r="B738" t="s">
        <v>744</v>
      </c>
      <c r="C738">
        <v>9705</v>
      </c>
      <c r="D738">
        <v>9745</v>
      </c>
      <c r="E738">
        <v>44</v>
      </c>
      <c r="F738">
        <v>19311.219457278119</v>
      </c>
      <c r="G738">
        <v>19.249267257030979</v>
      </c>
      <c r="H738">
        <v>17344.95089883589</v>
      </c>
      <c r="I738">
        <v>460</v>
      </c>
      <c r="J738">
        <v>662</v>
      </c>
    </row>
    <row r="739" spans="1:10" x14ac:dyDescent="0.25">
      <c r="A739">
        <v>738</v>
      </c>
      <c r="B739" t="s">
        <v>745</v>
      </c>
      <c r="C739">
        <v>9705</v>
      </c>
      <c r="D739">
        <v>9736</v>
      </c>
      <c r="E739">
        <v>45</v>
      </c>
      <c r="F739">
        <v>19519.924107702031</v>
      </c>
      <c r="G739">
        <v>19.45797190745489</v>
      </c>
      <c r="H739">
        <v>15829.43663129885</v>
      </c>
      <c r="I739">
        <v>460</v>
      </c>
      <c r="J739">
        <v>641</v>
      </c>
    </row>
    <row r="740" spans="1:10" x14ac:dyDescent="0.25">
      <c r="A740">
        <v>739</v>
      </c>
      <c r="B740" t="s">
        <v>746</v>
      </c>
      <c r="C740">
        <v>9705</v>
      </c>
      <c r="D740">
        <v>9749</v>
      </c>
      <c r="E740">
        <v>46</v>
      </c>
      <c r="F740">
        <v>19629.449539311161</v>
      </c>
      <c r="G740">
        <v>16.644229657892449</v>
      </c>
      <c r="H740">
        <v>17742.98244059725</v>
      </c>
      <c r="I740">
        <v>460</v>
      </c>
      <c r="J740">
        <v>678</v>
      </c>
    </row>
    <row r="741" spans="1:10" x14ac:dyDescent="0.25">
      <c r="A741">
        <v>740</v>
      </c>
      <c r="B741" t="s">
        <v>747</v>
      </c>
      <c r="C741">
        <v>9705</v>
      </c>
      <c r="D741">
        <v>9746</v>
      </c>
      <c r="E741">
        <v>47</v>
      </c>
      <c r="F741">
        <v>19976.97749169658</v>
      </c>
      <c r="G741">
        <v>19.915025291449439</v>
      </c>
      <c r="H741">
        <v>16304.341758877859</v>
      </c>
      <c r="I741">
        <v>460</v>
      </c>
      <c r="J741">
        <v>663</v>
      </c>
    </row>
    <row r="742" spans="1:10" x14ac:dyDescent="0.25">
      <c r="A742">
        <v>741</v>
      </c>
      <c r="B742" t="s">
        <v>748</v>
      </c>
      <c r="C742">
        <v>9705</v>
      </c>
      <c r="D742">
        <v>9751</v>
      </c>
      <c r="E742">
        <v>48</v>
      </c>
      <c r="F742">
        <v>20175.861097602141</v>
      </c>
      <c r="G742">
        <v>20.113908897355</v>
      </c>
      <c r="H742">
        <v>18206.657103728408</v>
      </c>
      <c r="I742">
        <v>460</v>
      </c>
      <c r="J742">
        <v>680</v>
      </c>
    </row>
    <row r="743" spans="1:10" x14ac:dyDescent="0.25">
      <c r="A743">
        <v>742</v>
      </c>
      <c r="B743" t="s">
        <v>749</v>
      </c>
      <c r="C743">
        <v>9705</v>
      </c>
      <c r="D743">
        <v>9734</v>
      </c>
      <c r="E743">
        <v>49</v>
      </c>
      <c r="F743">
        <v>20176.315971416061</v>
      </c>
      <c r="G743">
        <v>20.114363771168929</v>
      </c>
      <c r="H743">
        <v>16359.09206713224</v>
      </c>
      <c r="I743">
        <v>460</v>
      </c>
      <c r="J743">
        <v>628</v>
      </c>
    </row>
    <row r="744" spans="1:10" x14ac:dyDescent="0.25">
      <c r="A744">
        <v>743</v>
      </c>
      <c r="B744" t="s">
        <v>750</v>
      </c>
      <c r="C744">
        <v>9705</v>
      </c>
      <c r="D744">
        <v>9741</v>
      </c>
      <c r="E744">
        <v>50</v>
      </c>
      <c r="F744">
        <v>20445.351809860531</v>
      </c>
      <c r="G744">
        <v>18.60098522199943</v>
      </c>
      <c r="H744">
        <v>18322.30881038796</v>
      </c>
      <c r="I744">
        <v>460</v>
      </c>
      <c r="J744">
        <v>646</v>
      </c>
    </row>
    <row r="745" spans="1:10" x14ac:dyDescent="0.25">
      <c r="A745">
        <v>744</v>
      </c>
      <c r="B745" t="s">
        <v>751</v>
      </c>
      <c r="C745">
        <v>9705</v>
      </c>
      <c r="D745">
        <v>9742</v>
      </c>
      <c r="E745">
        <v>51</v>
      </c>
      <c r="F745">
        <v>20565.6937706188</v>
      </c>
      <c r="G745">
        <v>17.028084321947009</v>
      </c>
      <c r="H745">
        <v>17380.957984109082</v>
      </c>
      <c r="I745">
        <v>460</v>
      </c>
      <c r="J745">
        <v>659</v>
      </c>
    </row>
    <row r="746" spans="1:10" x14ac:dyDescent="0.25">
      <c r="A746">
        <v>745</v>
      </c>
      <c r="B746" t="s">
        <v>752</v>
      </c>
      <c r="C746">
        <v>9705</v>
      </c>
      <c r="D746">
        <v>9754</v>
      </c>
      <c r="E746">
        <v>52</v>
      </c>
      <c r="F746">
        <v>20606.267721408662</v>
      </c>
      <c r="G746">
        <v>17.376843294465569</v>
      </c>
      <c r="H746">
        <v>18696.098124522199</v>
      </c>
      <c r="I746">
        <v>460</v>
      </c>
      <c r="J746">
        <v>691</v>
      </c>
    </row>
    <row r="747" spans="1:10" x14ac:dyDescent="0.25">
      <c r="A747">
        <v>746</v>
      </c>
      <c r="B747" t="s">
        <v>753</v>
      </c>
      <c r="C747">
        <v>9705</v>
      </c>
      <c r="D747">
        <v>9740</v>
      </c>
      <c r="E747">
        <v>53</v>
      </c>
      <c r="F747">
        <v>20747.426303211731</v>
      </c>
      <c r="G747">
        <v>18.903059715350629</v>
      </c>
      <c r="H747">
        <v>16789.62180230366</v>
      </c>
      <c r="I747">
        <v>460</v>
      </c>
      <c r="J747">
        <v>645</v>
      </c>
    </row>
    <row r="748" spans="1:10" x14ac:dyDescent="0.25">
      <c r="A748">
        <v>747</v>
      </c>
      <c r="B748" t="s">
        <v>754</v>
      </c>
      <c r="C748">
        <v>9705</v>
      </c>
      <c r="D748">
        <v>9747</v>
      </c>
      <c r="E748">
        <v>54</v>
      </c>
      <c r="F748">
        <v>20924.26507114941</v>
      </c>
      <c r="G748">
        <v>20.862312870902269</v>
      </c>
      <c r="H748">
        <v>16592.874532201458</v>
      </c>
      <c r="I748">
        <v>460</v>
      </c>
      <c r="J748">
        <v>664</v>
      </c>
    </row>
    <row r="749" spans="1:10" x14ac:dyDescent="0.25">
      <c r="A749">
        <v>748</v>
      </c>
      <c r="B749" t="s">
        <v>755</v>
      </c>
      <c r="C749">
        <v>9705</v>
      </c>
      <c r="D749">
        <v>9748</v>
      </c>
      <c r="E749">
        <v>55</v>
      </c>
      <c r="F749">
        <v>20971.895349369512</v>
      </c>
      <c r="G749">
        <v>19.127528761508401</v>
      </c>
      <c r="H749">
        <v>18811.02075432014</v>
      </c>
      <c r="I749">
        <v>460</v>
      </c>
      <c r="J749">
        <v>665</v>
      </c>
    </row>
    <row r="750" spans="1:10" x14ac:dyDescent="0.25">
      <c r="A750">
        <v>749</v>
      </c>
      <c r="B750" t="s">
        <v>756</v>
      </c>
      <c r="C750">
        <v>9705</v>
      </c>
      <c r="D750">
        <v>9756</v>
      </c>
      <c r="E750">
        <v>56</v>
      </c>
      <c r="F750">
        <v>21017.502381119612</v>
      </c>
      <c r="G750">
        <v>20.955550180872471</v>
      </c>
      <c r="H750">
        <v>19047.095458833319</v>
      </c>
      <c r="I750">
        <v>460</v>
      </c>
      <c r="J750">
        <v>702</v>
      </c>
    </row>
    <row r="751" spans="1:10" x14ac:dyDescent="0.25">
      <c r="A751">
        <v>750</v>
      </c>
      <c r="B751" t="s">
        <v>757</v>
      </c>
      <c r="C751">
        <v>9705</v>
      </c>
      <c r="D751">
        <v>9752</v>
      </c>
      <c r="E751">
        <v>57</v>
      </c>
      <c r="F751">
        <v>21039.618576763929</v>
      </c>
      <c r="G751">
        <v>20.617920902208901</v>
      </c>
      <c r="H751">
        <v>18727.812505652641</v>
      </c>
      <c r="I751">
        <v>460</v>
      </c>
      <c r="J751">
        <v>681</v>
      </c>
    </row>
    <row r="752" spans="1:10" x14ac:dyDescent="0.25">
      <c r="A752">
        <v>751</v>
      </c>
      <c r="B752" t="s">
        <v>758</v>
      </c>
      <c r="C752">
        <v>9705</v>
      </c>
      <c r="D752">
        <v>9739</v>
      </c>
      <c r="E752">
        <v>58</v>
      </c>
      <c r="F752">
        <v>21053.13762661142</v>
      </c>
      <c r="G752">
        <v>20.991185426364279</v>
      </c>
      <c r="H752">
        <v>16631.141495338368</v>
      </c>
      <c r="I752">
        <v>460</v>
      </c>
      <c r="J752">
        <v>644</v>
      </c>
    </row>
    <row r="753" spans="1:10" x14ac:dyDescent="0.25">
      <c r="A753">
        <v>752</v>
      </c>
      <c r="B753" t="s">
        <v>759</v>
      </c>
      <c r="C753">
        <v>9705</v>
      </c>
      <c r="D753">
        <v>9750</v>
      </c>
      <c r="E753">
        <v>59</v>
      </c>
      <c r="F753">
        <v>21139.297225925329</v>
      </c>
      <c r="G753">
        <v>20.683155728150869</v>
      </c>
      <c r="H753">
        <v>17744.304044742319</v>
      </c>
      <c r="I753">
        <v>460</v>
      </c>
      <c r="J753">
        <v>679</v>
      </c>
    </row>
    <row r="754" spans="1:10" x14ac:dyDescent="0.25">
      <c r="A754">
        <v>753</v>
      </c>
      <c r="B754" t="s">
        <v>760</v>
      </c>
      <c r="C754">
        <v>9705</v>
      </c>
      <c r="D754">
        <v>9735</v>
      </c>
      <c r="E754">
        <v>60</v>
      </c>
      <c r="F754">
        <v>21182.010268353992</v>
      </c>
      <c r="G754">
        <v>21.12005806810685</v>
      </c>
      <c r="H754">
        <v>16670.317043929721</v>
      </c>
      <c r="I754">
        <v>460</v>
      </c>
      <c r="J754">
        <v>629</v>
      </c>
    </row>
    <row r="755" spans="1:10" x14ac:dyDescent="0.25">
      <c r="A755">
        <v>754</v>
      </c>
      <c r="B755" t="s">
        <v>761</v>
      </c>
      <c r="C755">
        <v>9705</v>
      </c>
      <c r="D755">
        <v>9743</v>
      </c>
      <c r="E755">
        <v>61</v>
      </c>
      <c r="F755">
        <v>21284.90732490399</v>
      </c>
      <c r="G755">
        <v>20.765094151092949</v>
      </c>
      <c r="H755">
        <v>17679.180840434801</v>
      </c>
      <c r="I755">
        <v>460</v>
      </c>
      <c r="J755">
        <v>660</v>
      </c>
    </row>
    <row r="756" spans="1:10" x14ac:dyDescent="0.25">
      <c r="A756">
        <v>755</v>
      </c>
      <c r="B756" t="s">
        <v>762</v>
      </c>
      <c r="C756">
        <v>9705</v>
      </c>
      <c r="D756">
        <v>9755</v>
      </c>
      <c r="E756">
        <v>62</v>
      </c>
      <c r="F756">
        <v>21566.2112764757</v>
      </c>
      <c r="G756">
        <v>20.93930415848109</v>
      </c>
      <c r="H756">
        <v>19115.433327737279</v>
      </c>
      <c r="I756">
        <v>460</v>
      </c>
      <c r="J756">
        <v>692</v>
      </c>
    </row>
    <row r="757" spans="1:10" x14ac:dyDescent="0.25">
      <c r="A757">
        <v>756</v>
      </c>
      <c r="B757" t="s">
        <v>763</v>
      </c>
      <c r="C757">
        <v>9705</v>
      </c>
      <c r="D757">
        <v>9753</v>
      </c>
      <c r="E757">
        <v>63</v>
      </c>
      <c r="F757">
        <v>21842.88059152085</v>
      </c>
      <c r="G757">
        <v>21.09987811106306</v>
      </c>
      <c r="H757">
        <v>19324.4983585031</v>
      </c>
      <c r="I757">
        <v>460</v>
      </c>
      <c r="J757">
        <v>682</v>
      </c>
    </row>
    <row r="758" spans="1:10" x14ac:dyDescent="0.25">
      <c r="A758">
        <v>757</v>
      </c>
      <c r="B758" t="s">
        <v>764</v>
      </c>
      <c r="C758">
        <v>9706</v>
      </c>
      <c r="D758">
        <v>9706</v>
      </c>
      <c r="E758">
        <v>1</v>
      </c>
      <c r="F758">
        <v>0</v>
      </c>
      <c r="G758">
        <v>0</v>
      </c>
      <c r="H758">
        <v>0</v>
      </c>
      <c r="I758">
        <v>461</v>
      </c>
      <c r="J758">
        <v>461</v>
      </c>
    </row>
    <row r="759" spans="1:10" x14ac:dyDescent="0.25">
      <c r="A759">
        <v>758</v>
      </c>
      <c r="B759" t="s">
        <v>765</v>
      </c>
      <c r="C759">
        <v>9706</v>
      </c>
      <c r="D759">
        <v>9709</v>
      </c>
      <c r="E759">
        <v>2</v>
      </c>
      <c r="F759">
        <v>1216.60170152566</v>
      </c>
      <c r="G759">
        <v>1.2166017015256601</v>
      </c>
      <c r="H759">
        <v>851.76506950135536</v>
      </c>
      <c r="I759">
        <v>461</v>
      </c>
      <c r="J759">
        <v>473</v>
      </c>
    </row>
    <row r="760" spans="1:10" x14ac:dyDescent="0.25">
      <c r="A760">
        <v>759</v>
      </c>
      <c r="B760" t="s">
        <v>766</v>
      </c>
      <c r="C760">
        <v>9706</v>
      </c>
      <c r="D760">
        <v>9702</v>
      </c>
      <c r="E760">
        <v>3</v>
      </c>
      <c r="F760">
        <v>2056.761328390508</v>
      </c>
      <c r="G760">
        <v>2.0567613283905088</v>
      </c>
      <c r="H760">
        <v>1488.874905367393</v>
      </c>
      <c r="I760">
        <v>461</v>
      </c>
      <c r="J760">
        <v>448</v>
      </c>
    </row>
    <row r="761" spans="1:10" x14ac:dyDescent="0.25">
      <c r="A761">
        <v>760</v>
      </c>
      <c r="B761" t="s">
        <v>767</v>
      </c>
      <c r="C761">
        <v>9706</v>
      </c>
      <c r="D761">
        <v>9701</v>
      </c>
      <c r="E761">
        <v>4</v>
      </c>
      <c r="F761">
        <v>2878.3349636059288</v>
      </c>
      <c r="G761">
        <v>2.8562250281593129</v>
      </c>
      <c r="H761">
        <v>2141.1600154810972</v>
      </c>
      <c r="I761">
        <v>461</v>
      </c>
      <c r="J761">
        <v>443</v>
      </c>
    </row>
    <row r="762" spans="1:10" x14ac:dyDescent="0.25">
      <c r="A762">
        <v>761</v>
      </c>
      <c r="B762" t="s">
        <v>768</v>
      </c>
      <c r="C762">
        <v>9706</v>
      </c>
      <c r="D762">
        <v>9707</v>
      </c>
      <c r="E762">
        <v>5</v>
      </c>
      <c r="F762">
        <v>3165.2095646060479</v>
      </c>
      <c r="G762">
        <v>3.1652095646060512</v>
      </c>
      <c r="H762">
        <v>2701.5901268822959</v>
      </c>
      <c r="I762">
        <v>461</v>
      </c>
      <c r="J762">
        <v>462</v>
      </c>
    </row>
    <row r="763" spans="1:10" x14ac:dyDescent="0.25">
      <c r="A763">
        <v>762</v>
      </c>
      <c r="B763" t="s">
        <v>769</v>
      </c>
      <c r="C763">
        <v>9706</v>
      </c>
      <c r="D763">
        <v>9705</v>
      </c>
      <c r="E763">
        <v>6</v>
      </c>
      <c r="F763">
        <v>3278.0529289715992</v>
      </c>
      <c r="G763">
        <v>3.2780529289715949</v>
      </c>
      <c r="H763">
        <v>3152.2664666426808</v>
      </c>
      <c r="I763">
        <v>461</v>
      </c>
      <c r="J763">
        <v>460</v>
      </c>
    </row>
    <row r="764" spans="1:10" x14ac:dyDescent="0.25">
      <c r="A764">
        <v>763</v>
      </c>
      <c r="B764" t="s">
        <v>770</v>
      </c>
      <c r="C764">
        <v>9706</v>
      </c>
      <c r="D764">
        <v>9699</v>
      </c>
      <c r="E764">
        <v>7</v>
      </c>
      <c r="F764">
        <v>3349.5631997182859</v>
      </c>
      <c r="G764">
        <v>2.9683954047584722</v>
      </c>
      <c r="H764">
        <v>2139.546584417571</v>
      </c>
      <c r="I764">
        <v>461</v>
      </c>
      <c r="J764">
        <v>441</v>
      </c>
    </row>
    <row r="765" spans="1:10" x14ac:dyDescent="0.25">
      <c r="A765">
        <v>764</v>
      </c>
      <c r="B765" t="s">
        <v>771</v>
      </c>
      <c r="C765">
        <v>9706</v>
      </c>
      <c r="D765">
        <v>9703</v>
      </c>
      <c r="E765">
        <v>8</v>
      </c>
      <c r="F765">
        <v>3536.4588443226189</v>
      </c>
      <c r="G765">
        <v>3.5364588443226208</v>
      </c>
      <c r="H765">
        <v>3149.102373463335</v>
      </c>
      <c r="I765">
        <v>461</v>
      </c>
      <c r="J765">
        <v>449</v>
      </c>
    </row>
    <row r="766" spans="1:10" x14ac:dyDescent="0.25">
      <c r="A766">
        <v>765</v>
      </c>
      <c r="B766" t="s">
        <v>772</v>
      </c>
      <c r="C766">
        <v>9706</v>
      </c>
      <c r="D766">
        <v>9698</v>
      </c>
      <c r="E766">
        <v>9</v>
      </c>
      <c r="F766">
        <v>3544.8601289308772</v>
      </c>
      <c r="G766">
        <v>3.1148681016679141</v>
      </c>
      <c r="H766">
        <v>2646.2018320114739</v>
      </c>
      <c r="I766">
        <v>461</v>
      </c>
      <c r="J766">
        <v>440</v>
      </c>
    </row>
    <row r="767" spans="1:10" x14ac:dyDescent="0.25">
      <c r="A767">
        <v>766</v>
      </c>
      <c r="B767" t="s">
        <v>773</v>
      </c>
      <c r="C767">
        <v>9706</v>
      </c>
      <c r="D767">
        <v>9700</v>
      </c>
      <c r="E767">
        <v>10</v>
      </c>
      <c r="F767">
        <v>3877.350144820035</v>
      </c>
      <c r="G767">
        <v>3.3642356135847828</v>
      </c>
      <c r="H767">
        <v>2486.994852849607</v>
      </c>
      <c r="I767">
        <v>461</v>
      </c>
      <c r="J767">
        <v>442</v>
      </c>
    </row>
    <row r="768" spans="1:10" x14ac:dyDescent="0.25">
      <c r="A768">
        <v>767</v>
      </c>
      <c r="B768" t="s">
        <v>774</v>
      </c>
      <c r="C768">
        <v>9706</v>
      </c>
      <c r="D768">
        <v>9695</v>
      </c>
      <c r="E768">
        <v>11</v>
      </c>
      <c r="F768">
        <v>4180.9809234651084</v>
      </c>
      <c r="G768">
        <v>3.5919586975685891</v>
      </c>
      <c r="H768">
        <v>2712.23891228298</v>
      </c>
      <c r="I768">
        <v>461</v>
      </c>
      <c r="J768">
        <v>435</v>
      </c>
    </row>
    <row r="769" spans="1:10" x14ac:dyDescent="0.25">
      <c r="A769">
        <v>768</v>
      </c>
      <c r="B769" t="s">
        <v>775</v>
      </c>
      <c r="C769">
        <v>9706</v>
      </c>
      <c r="D769">
        <v>9697</v>
      </c>
      <c r="E769">
        <v>12</v>
      </c>
      <c r="F769">
        <v>4526.5132334486061</v>
      </c>
      <c r="G769">
        <v>3.853827678645942</v>
      </c>
      <c r="H769">
        <v>3570.2702842560038</v>
      </c>
      <c r="I769">
        <v>461</v>
      </c>
      <c r="J769">
        <v>439</v>
      </c>
    </row>
    <row r="770" spans="1:10" x14ac:dyDescent="0.25">
      <c r="A770">
        <v>769</v>
      </c>
      <c r="B770" t="s">
        <v>776</v>
      </c>
      <c r="C770">
        <v>9706</v>
      </c>
      <c r="D770">
        <v>9710</v>
      </c>
      <c r="E770">
        <v>13</v>
      </c>
      <c r="F770">
        <v>4746.0023441193971</v>
      </c>
      <c r="G770">
        <v>4.7460023441194013</v>
      </c>
      <c r="H770">
        <v>2220.948925757913</v>
      </c>
      <c r="I770">
        <v>461</v>
      </c>
      <c r="J770">
        <v>474</v>
      </c>
    </row>
    <row r="771" spans="1:10" x14ac:dyDescent="0.25">
      <c r="A771">
        <v>770</v>
      </c>
      <c r="B771" t="s">
        <v>777</v>
      </c>
      <c r="C771">
        <v>9706</v>
      </c>
      <c r="D771">
        <v>9704</v>
      </c>
      <c r="E771">
        <v>14</v>
      </c>
      <c r="F771">
        <v>4911.269436076439</v>
      </c>
      <c r="G771">
        <v>4.9112694360764397</v>
      </c>
      <c r="H771">
        <v>4233.7060668697723</v>
      </c>
      <c r="I771">
        <v>461</v>
      </c>
      <c r="J771">
        <v>450</v>
      </c>
    </row>
    <row r="772" spans="1:10" x14ac:dyDescent="0.25">
      <c r="A772">
        <v>771</v>
      </c>
      <c r="B772" t="s">
        <v>778</v>
      </c>
      <c r="C772">
        <v>9706</v>
      </c>
      <c r="D772">
        <v>9711</v>
      </c>
      <c r="E772">
        <v>15</v>
      </c>
      <c r="F772">
        <v>5348.7575341756938</v>
      </c>
      <c r="G772">
        <v>5.3439045892991457</v>
      </c>
      <c r="H772">
        <v>4002.4945435068598</v>
      </c>
      <c r="I772">
        <v>461</v>
      </c>
      <c r="J772">
        <v>475</v>
      </c>
    </row>
    <row r="773" spans="1:10" x14ac:dyDescent="0.25">
      <c r="A773">
        <v>772</v>
      </c>
      <c r="B773" t="s">
        <v>779</v>
      </c>
      <c r="C773">
        <v>9706</v>
      </c>
      <c r="D773">
        <v>9714</v>
      </c>
      <c r="E773">
        <v>16</v>
      </c>
      <c r="F773">
        <v>5487.6637950752383</v>
      </c>
      <c r="G773">
        <v>5.4876637950752416</v>
      </c>
      <c r="H773">
        <v>2672.5607207894241</v>
      </c>
      <c r="I773">
        <v>461</v>
      </c>
      <c r="J773">
        <v>481</v>
      </c>
    </row>
    <row r="774" spans="1:10" x14ac:dyDescent="0.25">
      <c r="A774">
        <v>773</v>
      </c>
      <c r="B774" t="s">
        <v>780</v>
      </c>
      <c r="C774">
        <v>9706</v>
      </c>
      <c r="D774">
        <v>9696</v>
      </c>
      <c r="E774">
        <v>17</v>
      </c>
      <c r="F774">
        <v>5697.6563841822899</v>
      </c>
      <c r="G774">
        <v>5.6976563841822863</v>
      </c>
      <c r="H774">
        <v>4607.3419055382628</v>
      </c>
      <c r="I774">
        <v>461</v>
      </c>
      <c r="J774">
        <v>438</v>
      </c>
    </row>
    <row r="775" spans="1:10" x14ac:dyDescent="0.25">
      <c r="A775">
        <v>774</v>
      </c>
      <c r="B775" t="s">
        <v>781</v>
      </c>
      <c r="C775">
        <v>9706</v>
      </c>
      <c r="D775">
        <v>9712</v>
      </c>
      <c r="E775">
        <v>18</v>
      </c>
      <c r="F775">
        <v>6065.7711563769644</v>
      </c>
      <c r="G775">
        <v>5.924590170530724</v>
      </c>
      <c r="H775">
        <v>4555.4742205835646</v>
      </c>
      <c r="I775">
        <v>461</v>
      </c>
      <c r="J775">
        <v>476</v>
      </c>
    </row>
    <row r="776" spans="1:10" x14ac:dyDescent="0.25">
      <c r="A776">
        <v>775</v>
      </c>
      <c r="B776" t="s">
        <v>782</v>
      </c>
      <c r="C776">
        <v>9706</v>
      </c>
      <c r="D776">
        <v>9708</v>
      </c>
      <c r="E776">
        <v>19</v>
      </c>
      <c r="F776">
        <v>6678.3127111563572</v>
      </c>
      <c r="G776">
        <v>6.3813305299445728</v>
      </c>
      <c r="H776">
        <v>4981.28417395215</v>
      </c>
      <c r="I776">
        <v>461</v>
      </c>
      <c r="J776">
        <v>463</v>
      </c>
    </row>
    <row r="777" spans="1:10" x14ac:dyDescent="0.25">
      <c r="A777">
        <v>776</v>
      </c>
      <c r="B777" t="s">
        <v>783</v>
      </c>
      <c r="C777">
        <v>9706</v>
      </c>
      <c r="D777">
        <v>9713</v>
      </c>
      <c r="E777">
        <v>20</v>
      </c>
      <c r="F777">
        <v>7944.2800116538601</v>
      </c>
      <c r="G777">
        <v>7.9442800116538592</v>
      </c>
      <c r="H777">
        <v>6257.1059875500196</v>
      </c>
      <c r="I777">
        <v>461</v>
      </c>
      <c r="J777">
        <v>477</v>
      </c>
    </row>
    <row r="778" spans="1:10" x14ac:dyDescent="0.25">
      <c r="A778">
        <v>777</v>
      </c>
      <c r="B778" t="s">
        <v>784</v>
      </c>
      <c r="C778">
        <v>9706</v>
      </c>
      <c r="D778">
        <v>9715</v>
      </c>
      <c r="E778">
        <v>21</v>
      </c>
      <c r="F778">
        <v>8043.8161925177064</v>
      </c>
      <c r="G778">
        <v>8.0438161925177081</v>
      </c>
      <c r="H778">
        <v>6185.7330332916226</v>
      </c>
      <c r="I778">
        <v>461</v>
      </c>
      <c r="J778">
        <v>482</v>
      </c>
    </row>
    <row r="779" spans="1:10" x14ac:dyDescent="0.25">
      <c r="A779">
        <v>778</v>
      </c>
      <c r="B779" t="s">
        <v>785</v>
      </c>
      <c r="C779">
        <v>9706</v>
      </c>
      <c r="D779">
        <v>9694</v>
      </c>
      <c r="E779">
        <v>22</v>
      </c>
      <c r="F779">
        <v>10556.630066204871</v>
      </c>
      <c r="G779">
        <v>10.54617977862801</v>
      </c>
      <c r="H779">
        <v>7603.4568681993806</v>
      </c>
      <c r="I779">
        <v>461</v>
      </c>
      <c r="J779">
        <v>0</v>
      </c>
    </row>
    <row r="780" spans="1:10" x14ac:dyDescent="0.25">
      <c r="A780">
        <v>779</v>
      </c>
      <c r="B780" t="s">
        <v>786</v>
      </c>
      <c r="C780">
        <v>9706</v>
      </c>
      <c r="D780">
        <v>9718</v>
      </c>
      <c r="E780">
        <v>23</v>
      </c>
      <c r="F780">
        <v>11651.488438975401</v>
      </c>
      <c r="G780">
        <v>9.2789979603247055</v>
      </c>
      <c r="H780">
        <v>9381.0801086975716</v>
      </c>
      <c r="I780">
        <v>461</v>
      </c>
      <c r="J780">
        <v>534</v>
      </c>
    </row>
    <row r="781" spans="1:10" x14ac:dyDescent="0.25">
      <c r="A781">
        <v>780</v>
      </c>
      <c r="B781" t="s">
        <v>787</v>
      </c>
      <c r="C781">
        <v>9706</v>
      </c>
      <c r="D781">
        <v>9720</v>
      </c>
      <c r="E781">
        <v>24</v>
      </c>
      <c r="F781">
        <v>12505.078068641271</v>
      </c>
      <c r="G781">
        <v>10.04042079497821</v>
      </c>
      <c r="H781">
        <v>10132.965513653629</v>
      </c>
      <c r="I781">
        <v>461</v>
      </c>
      <c r="J781">
        <v>553</v>
      </c>
    </row>
    <row r="782" spans="1:10" x14ac:dyDescent="0.25">
      <c r="A782">
        <v>781</v>
      </c>
      <c r="B782" t="s">
        <v>788</v>
      </c>
      <c r="C782">
        <v>9706</v>
      </c>
      <c r="D782">
        <v>9716</v>
      </c>
      <c r="E782">
        <v>25</v>
      </c>
      <c r="F782">
        <v>14193.795345321671</v>
      </c>
      <c r="G782">
        <v>14.19379534532167</v>
      </c>
      <c r="H782">
        <v>11041.21458840141</v>
      </c>
      <c r="I782">
        <v>461</v>
      </c>
      <c r="J782">
        <v>520</v>
      </c>
    </row>
    <row r="783" spans="1:10" x14ac:dyDescent="0.25">
      <c r="A783">
        <v>782</v>
      </c>
      <c r="B783" t="s">
        <v>789</v>
      </c>
      <c r="C783">
        <v>9706</v>
      </c>
      <c r="D783">
        <v>9722</v>
      </c>
      <c r="E783">
        <v>26</v>
      </c>
      <c r="F783">
        <v>15125.683485152589</v>
      </c>
      <c r="G783">
        <v>12.239258980022109</v>
      </c>
      <c r="H783">
        <v>11896.612094141779</v>
      </c>
      <c r="I783">
        <v>461</v>
      </c>
      <c r="J783">
        <v>584</v>
      </c>
    </row>
    <row r="784" spans="1:10" x14ac:dyDescent="0.25">
      <c r="A784">
        <v>783</v>
      </c>
      <c r="B784" t="s">
        <v>790</v>
      </c>
      <c r="C784">
        <v>9706</v>
      </c>
      <c r="D784">
        <v>9721</v>
      </c>
      <c r="E784">
        <v>27</v>
      </c>
      <c r="F784">
        <v>15907.004583702401</v>
      </c>
      <c r="G784">
        <v>12.988404212425859</v>
      </c>
      <c r="H784">
        <v>12295.33021906497</v>
      </c>
      <c r="I784">
        <v>461</v>
      </c>
      <c r="J784">
        <v>583</v>
      </c>
    </row>
    <row r="785" spans="1:10" x14ac:dyDescent="0.25">
      <c r="A785">
        <v>784</v>
      </c>
      <c r="B785" t="s">
        <v>791</v>
      </c>
      <c r="C785">
        <v>9706</v>
      </c>
      <c r="D785">
        <v>9717</v>
      </c>
      <c r="E785">
        <v>28</v>
      </c>
      <c r="F785">
        <v>16200.239822530541</v>
      </c>
      <c r="G785">
        <v>15.300523079327149</v>
      </c>
      <c r="H785">
        <v>12635.826141678899</v>
      </c>
      <c r="I785">
        <v>461</v>
      </c>
      <c r="J785">
        <v>521</v>
      </c>
    </row>
    <row r="786" spans="1:10" x14ac:dyDescent="0.25">
      <c r="A786">
        <v>785</v>
      </c>
      <c r="B786" t="s">
        <v>792</v>
      </c>
      <c r="C786">
        <v>9706</v>
      </c>
      <c r="D786">
        <v>9723</v>
      </c>
      <c r="E786">
        <v>29</v>
      </c>
      <c r="F786">
        <v>16756.867661710341</v>
      </c>
      <c r="G786">
        <v>13.83826729043381</v>
      </c>
      <c r="H786">
        <v>12947.91519896623</v>
      </c>
      <c r="I786">
        <v>461</v>
      </c>
      <c r="J786">
        <v>597</v>
      </c>
    </row>
    <row r="787" spans="1:10" x14ac:dyDescent="0.25">
      <c r="A787">
        <v>786</v>
      </c>
      <c r="B787" t="s">
        <v>793</v>
      </c>
      <c r="C787">
        <v>9706</v>
      </c>
      <c r="D787">
        <v>9724</v>
      </c>
      <c r="E787">
        <v>30</v>
      </c>
      <c r="F787">
        <v>16768.620191753718</v>
      </c>
      <c r="G787">
        <v>13.85001982047717</v>
      </c>
      <c r="H787">
        <v>13143.90632272017</v>
      </c>
      <c r="I787">
        <v>461</v>
      </c>
      <c r="J787">
        <v>598</v>
      </c>
    </row>
    <row r="788" spans="1:10" x14ac:dyDescent="0.25">
      <c r="A788">
        <v>787</v>
      </c>
      <c r="B788" t="s">
        <v>794</v>
      </c>
      <c r="C788">
        <v>9706</v>
      </c>
      <c r="D788">
        <v>9729</v>
      </c>
      <c r="E788">
        <v>31</v>
      </c>
      <c r="F788">
        <v>16940.62197035638</v>
      </c>
      <c r="G788">
        <v>14.02202159907983</v>
      </c>
      <c r="H788">
        <v>13293.78026825394</v>
      </c>
      <c r="I788">
        <v>461</v>
      </c>
      <c r="J788">
        <v>613</v>
      </c>
    </row>
    <row r="789" spans="1:10" x14ac:dyDescent="0.25">
      <c r="A789">
        <v>788</v>
      </c>
      <c r="B789" t="s">
        <v>795</v>
      </c>
      <c r="C789">
        <v>9706</v>
      </c>
      <c r="D789">
        <v>9728</v>
      </c>
      <c r="E789">
        <v>32</v>
      </c>
      <c r="F789">
        <v>17012.354241856279</v>
      </c>
      <c r="G789">
        <v>14.093753870579739</v>
      </c>
      <c r="H789">
        <v>13186.010549690909</v>
      </c>
      <c r="I789">
        <v>461</v>
      </c>
      <c r="J789">
        <v>612</v>
      </c>
    </row>
    <row r="790" spans="1:10" x14ac:dyDescent="0.25">
      <c r="A790">
        <v>789</v>
      </c>
      <c r="B790" t="s">
        <v>796</v>
      </c>
      <c r="C790">
        <v>9706</v>
      </c>
      <c r="D790">
        <v>9726</v>
      </c>
      <c r="E790">
        <v>33</v>
      </c>
      <c r="F790">
        <v>17218.299797417771</v>
      </c>
      <c r="G790">
        <v>17.15634759717063</v>
      </c>
      <c r="H790">
        <v>13065.308718935919</v>
      </c>
      <c r="I790">
        <v>461</v>
      </c>
      <c r="J790">
        <v>610</v>
      </c>
    </row>
    <row r="791" spans="1:10" x14ac:dyDescent="0.25">
      <c r="A791">
        <v>790</v>
      </c>
      <c r="B791" t="s">
        <v>797</v>
      </c>
      <c r="C791">
        <v>9706</v>
      </c>
      <c r="D791">
        <v>9719</v>
      </c>
      <c r="E791">
        <v>34</v>
      </c>
      <c r="F791">
        <v>17294.867376407699</v>
      </c>
      <c r="G791">
        <v>13.486942982044919</v>
      </c>
      <c r="H791">
        <v>13368.80065208489</v>
      </c>
      <c r="I791">
        <v>461</v>
      </c>
      <c r="J791">
        <v>535</v>
      </c>
    </row>
    <row r="792" spans="1:10" x14ac:dyDescent="0.25">
      <c r="A792">
        <v>791</v>
      </c>
      <c r="B792" t="s">
        <v>798</v>
      </c>
      <c r="C792">
        <v>9706</v>
      </c>
      <c r="D792">
        <v>9730</v>
      </c>
      <c r="E792">
        <v>35</v>
      </c>
      <c r="F792">
        <v>17428.14621815697</v>
      </c>
      <c r="G792">
        <v>14.50954584688043</v>
      </c>
      <c r="H792">
        <v>13240.960544580121</v>
      </c>
      <c r="I792">
        <v>461</v>
      </c>
      <c r="J792">
        <v>614</v>
      </c>
    </row>
    <row r="793" spans="1:10" x14ac:dyDescent="0.25">
      <c r="A793">
        <v>792</v>
      </c>
      <c r="B793" t="s">
        <v>799</v>
      </c>
      <c r="C793">
        <v>9706</v>
      </c>
      <c r="D793">
        <v>9725</v>
      </c>
      <c r="E793">
        <v>36</v>
      </c>
      <c r="F793">
        <v>17530.635015379481</v>
      </c>
      <c r="G793">
        <v>14.612034644102931</v>
      </c>
      <c r="H793">
        <v>13207.40736579331</v>
      </c>
      <c r="I793">
        <v>461</v>
      </c>
      <c r="J793">
        <v>599</v>
      </c>
    </row>
    <row r="794" spans="1:10" x14ac:dyDescent="0.25">
      <c r="A794">
        <v>793</v>
      </c>
      <c r="B794" t="s">
        <v>800</v>
      </c>
      <c r="C794">
        <v>9706</v>
      </c>
      <c r="D794">
        <v>9727</v>
      </c>
      <c r="E794">
        <v>37</v>
      </c>
      <c r="F794">
        <v>17722.675213545001</v>
      </c>
      <c r="G794">
        <v>17.660723013297861</v>
      </c>
      <c r="H794">
        <v>13866.5584182072</v>
      </c>
      <c r="I794">
        <v>461</v>
      </c>
      <c r="J794">
        <v>611</v>
      </c>
    </row>
    <row r="795" spans="1:10" x14ac:dyDescent="0.25">
      <c r="A795">
        <v>794</v>
      </c>
      <c r="B795" t="s">
        <v>801</v>
      </c>
      <c r="C795">
        <v>9706</v>
      </c>
      <c r="D795">
        <v>9732</v>
      </c>
      <c r="E795">
        <v>38</v>
      </c>
      <c r="F795">
        <v>18723.182634623328</v>
      </c>
      <c r="G795">
        <v>18.66123043437619</v>
      </c>
      <c r="H795">
        <v>14864.75388910093</v>
      </c>
      <c r="I795">
        <v>461</v>
      </c>
      <c r="J795">
        <v>626</v>
      </c>
    </row>
    <row r="796" spans="1:10" x14ac:dyDescent="0.25">
      <c r="A796">
        <v>795</v>
      </c>
      <c r="B796" t="s">
        <v>802</v>
      </c>
      <c r="C796">
        <v>9706</v>
      </c>
      <c r="D796">
        <v>9741</v>
      </c>
      <c r="E796">
        <v>39</v>
      </c>
      <c r="F796">
        <v>19907.730405791499</v>
      </c>
      <c r="G796">
        <v>16.78595392872338</v>
      </c>
      <c r="H796">
        <v>16972.15876776338</v>
      </c>
      <c r="I796">
        <v>461</v>
      </c>
      <c r="J796">
        <v>646</v>
      </c>
    </row>
    <row r="797" spans="1:10" x14ac:dyDescent="0.25">
      <c r="A797">
        <v>796</v>
      </c>
      <c r="B797" t="s">
        <v>803</v>
      </c>
      <c r="C797">
        <v>9706</v>
      </c>
      <c r="D797">
        <v>9737</v>
      </c>
      <c r="E797">
        <v>40</v>
      </c>
      <c r="F797">
        <v>20071.272351535001</v>
      </c>
      <c r="G797">
        <v>20.00932015128787</v>
      </c>
      <c r="H797">
        <v>15553.936684289451</v>
      </c>
      <c r="I797">
        <v>461</v>
      </c>
      <c r="J797">
        <v>642</v>
      </c>
    </row>
    <row r="798" spans="1:10" x14ac:dyDescent="0.25">
      <c r="A798">
        <v>797</v>
      </c>
      <c r="B798" t="s">
        <v>804</v>
      </c>
      <c r="C798">
        <v>9706</v>
      </c>
      <c r="D798">
        <v>9740</v>
      </c>
      <c r="E798">
        <v>41</v>
      </c>
      <c r="F798">
        <v>20209.804899142691</v>
      </c>
      <c r="G798">
        <v>17.088028422074579</v>
      </c>
      <c r="H798">
        <v>15655.86605025121</v>
      </c>
      <c r="I798">
        <v>461</v>
      </c>
      <c r="J798">
        <v>645</v>
      </c>
    </row>
    <row r="799" spans="1:10" x14ac:dyDescent="0.25">
      <c r="A799">
        <v>798</v>
      </c>
      <c r="B799" t="s">
        <v>805</v>
      </c>
      <c r="C799">
        <v>9706</v>
      </c>
      <c r="D799">
        <v>9748</v>
      </c>
      <c r="E799">
        <v>42</v>
      </c>
      <c r="F799">
        <v>20434.27394530048</v>
      </c>
      <c r="G799">
        <v>17.312497468232351</v>
      </c>
      <c r="H799">
        <v>17485.139084923299</v>
      </c>
      <c r="I799">
        <v>461</v>
      </c>
      <c r="J799">
        <v>665</v>
      </c>
    </row>
    <row r="800" spans="1:10" x14ac:dyDescent="0.25">
      <c r="A800">
        <v>799</v>
      </c>
      <c r="B800" t="s">
        <v>806</v>
      </c>
      <c r="C800">
        <v>9706</v>
      </c>
      <c r="D800">
        <v>9738</v>
      </c>
      <c r="E800">
        <v>43</v>
      </c>
      <c r="F800">
        <v>20611.255188673331</v>
      </c>
      <c r="G800">
        <v>20.549302988426192</v>
      </c>
      <c r="H800">
        <v>15461.20009514001</v>
      </c>
      <c r="I800">
        <v>461</v>
      </c>
      <c r="J800">
        <v>643</v>
      </c>
    </row>
    <row r="801" spans="1:10" x14ac:dyDescent="0.25">
      <c r="A801">
        <v>800</v>
      </c>
      <c r="B801" t="s">
        <v>807</v>
      </c>
      <c r="C801">
        <v>9706</v>
      </c>
      <c r="D801">
        <v>9733</v>
      </c>
      <c r="E801">
        <v>44</v>
      </c>
      <c r="F801">
        <v>20710.92447330154</v>
      </c>
      <c r="G801">
        <v>20.648972273054401</v>
      </c>
      <c r="H801">
        <v>15463.764540406761</v>
      </c>
      <c r="I801">
        <v>461</v>
      </c>
      <c r="J801">
        <v>627</v>
      </c>
    </row>
    <row r="802" spans="1:10" x14ac:dyDescent="0.25">
      <c r="A802">
        <v>801</v>
      </c>
      <c r="B802" t="s">
        <v>808</v>
      </c>
      <c r="C802">
        <v>9706</v>
      </c>
      <c r="D802">
        <v>9744</v>
      </c>
      <c r="E802">
        <v>45</v>
      </c>
      <c r="F802">
        <v>20713.123427712912</v>
      </c>
      <c r="G802">
        <v>20.65117122746577</v>
      </c>
      <c r="H802">
        <v>16848.0510166042</v>
      </c>
      <c r="I802">
        <v>461</v>
      </c>
      <c r="J802">
        <v>661</v>
      </c>
    </row>
    <row r="803" spans="1:10" x14ac:dyDescent="0.25">
      <c r="A803">
        <v>802</v>
      </c>
      <c r="B803" t="s">
        <v>809</v>
      </c>
      <c r="C803">
        <v>9706</v>
      </c>
      <c r="D803">
        <v>9731</v>
      </c>
      <c r="E803">
        <v>46</v>
      </c>
      <c r="F803">
        <v>20829.72574839247</v>
      </c>
      <c r="G803">
        <v>20.767773548145328</v>
      </c>
      <c r="H803">
        <v>15736.76966808605</v>
      </c>
      <c r="I803">
        <v>461</v>
      </c>
      <c r="J803">
        <v>625</v>
      </c>
    </row>
    <row r="804" spans="1:10" x14ac:dyDescent="0.25">
      <c r="A804">
        <v>803</v>
      </c>
      <c r="B804" t="s">
        <v>810</v>
      </c>
      <c r="C804">
        <v>9706</v>
      </c>
      <c r="D804">
        <v>9745</v>
      </c>
      <c r="E804">
        <v>47</v>
      </c>
      <c r="F804">
        <v>20840.848546028101</v>
      </c>
      <c r="G804">
        <v>20.77889634578095</v>
      </c>
      <c r="H804">
        <v>16975.35735679846</v>
      </c>
      <c r="I804">
        <v>461</v>
      </c>
      <c r="J804">
        <v>662</v>
      </c>
    </row>
    <row r="805" spans="1:10" x14ac:dyDescent="0.25">
      <c r="A805">
        <v>804</v>
      </c>
      <c r="B805" t="s">
        <v>811</v>
      </c>
      <c r="C805">
        <v>9706</v>
      </c>
      <c r="D805">
        <v>9735</v>
      </c>
      <c r="E805">
        <v>48</v>
      </c>
      <c r="F805">
        <v>20846.73850040093</v>
      </c>
      <c r="G805">
        <v>17.724962023332811</v>
      </c>
      <c r="H805">
        <v>15651.602913971759</v>
      </c>
      <c r="I805">
        <v>461</v>
      </c>
      <c r="J805">
        <v>629</v>
      </c>
    </row>
    <row r="806" spans="1:10" x14ac:dyDescent="0.25">
      <c r="A806">
        <v>805</v>
      </c>
      <c r="B806" t="s">
        <v>812</v>
      </c>
      <c r="C806">
        <v>9706</v>
      </c>
      <c r="D806">
        <v>9739</v>
      </c>
      <c r="E806">
        <v>49</v>
      </c>
      <c r="F806">
        <v>20975.611142143502</v>
      </c>
      <c r="G806">
        <v>17.853834665075379</v>
      </c>
      <c r="H806">
        <v>15635.723838905909</v>
      </c>
      <c r="I806">
        <v>461</v>
      </c>
      <c r="J806">
        <v>644</v>
      </c>
    </row>
    <row r="807" spans="1:10" x14ac:dyDescent="0.25">
      <c r="A807">
        <v>806</v>
      </c>
      <c r="B807" t="s">
        <v>813</v>
      </c>
      <c r="C807">
        <v>9706</v>
      </c>
      <c r="D807">
        <v>9736</v>
      </c>
      <c r="E807">
        <v>50</v>
      </c>
      <c r="F807">
        <v>21049.553196452009</v>
      </c>
      <c r="G807">
        <v>20.987600996204868</v>
      </c>
      <c r="H807">
        <v>15798.199771078271</v>
      </c>
      <c r="I807">
        <v>461</v>
      </c>
      <c r="J807">
        <v>641</v>
      </c>
    </row>
    <row r="808" spans="1:10" x14ac:dyDescent="0.25">
      <c r="A808">
        <v>807</v>
      </c>
      <c r="B808" t="s">
        <v>814</v>
      </c>
      <c r="C808">
        <v>9706</v>
      </c>
      <c r="D808">
        <v>9747</v>
      </c>
      <c r="E808">
        <v>51</v>
      </c>
      <c r="F808">
        <v>21104.483697605508</v>
      </c>
      <c r="G808">
        <v>17.982707220537399</v>
      </c>
      <c r="H808">
        <v>15620.891979984959</v>
      </c>
      <c r="I808">
        <v>461</v>
      </c>
      <c r="J808">
        <v>664</v>
      </c>
    </row>
    <row r="809" spans="1:10" x14ac:dyDescent="0.25">
      <c r="A809">
        <v>808</v>
      </c>
      <c r="B809" t="s">
        <v>815</v>
      </c>
      <c r="C809">
        <v>9706</v>
      </c>
      <c r="D809">
        <v>9746</v>
      </c>
      <c r="E809">
        <v>52</v>
      </c>
      <c r="F809">
        <v>21506.606580446551</v>
      </c>
      <c r="G809">
        <v>21.44465438019941</v>
      </c>
      <c r="H809">
        <v>15507.20877102452</v>
      </c>
      <c r="I809">
        <v>461</v>
      </c>
      <c r="J809">
        <v>663</v>
      </c>
    </row>
    <row r="810" spans="1:10" x14ac:dyDescent="0.25">
      <c r="A810">
        <v>809</v>
      </c>
      <c r="B810" t="s">
        <v>816</v>
      </c>
      <c r="C810">
        <v>9706</v>
      </c>
      <c r="D810">
        <v>9751</v>
      </c>
      <c r="E810">
        <v>53</v>
      </c>
      <c r="F810">
        <v>21705.490186352119</v>
      </c>
      <c r="G810">
        <v>21.643537986104981</v>
      </c>
      <c r="H810">
        <v>17835.233406833719</v>
      </c>
      <c r="I810">
        <v>461</v>
      </c>
      <c r="J810">
        <v>680</v>
      </c>
    </row>
    <row r="811" spans="1:10" x14ac:dyDescent="0.25">
      <c r="A811">
        <v>810</v>
      </c>
      <c r="B811" t="s">
        <v>817</v>
      </c>
      <c r="C811">
        <v>9706</v>
      </c>
      <c r="D811">
        <v>9734</v>
      </c>
      <c r="E811">
        <v>54</v>
      </c>
      <c r="F811">
        <v>21705.945060166039</v>
      </c>
      <c r="G811">
        <v>21.6439928599189</v>
      </c>
      <c r="H811">
        <v>15524.463116238019</v>
      </c>
      <c r="I811">
        <v>461</v>
      </c>
      <c r="J811">
        <v>628</v>
      </c>
    </row>
    <row r="812" spans="1:10" x14ac:dyDescent="0.25">
      <c r="A812">
        <v>811</v>
      </c>
      <c r="B812" t="s">
        <v>818</v>
      </c>
      <c r="C812">
        <v>9706</v>
      </c>
      <c r="D812">
        <v>9749</v>
      </c>
      <c r="E812">
        <v>55</v>
      </c>
      <c r="F812">
        <v>21986.116955218371</v>
      </c>
      <c r="G812">
        <v>19.000897073799649</v>
      </c>
      <c r="H812">
        <v>18073.523405978231</v>
      </c>
      <c r="I812">
        <v>461</v>
      </c>
      <c r="J812">
        <v>678</v>
      </c>
    </row>
    <row r="813" spans="1:10" x14ac:dyDescent="0.25">
      <c r="A813">
        <v>812</v>
      </c>
      <c r="B813" t="s">
        <v>819</v>
      </c>
      <c r="C813">
        <v>9706</v>
      </c>
      <c r="D813">
        <v>9756</v>
      </c>
      <c r="E813">
        <v>56</v>
      </c>
      <c r="F813">
        <v>22547.13146986959</v>
      </c>
      <c r="G813">
        <v>22.485179269622449</v>
      </c>
      <c r="H813">
        <v>18671.032106239039</v>
      </c>
      <c r="I813">
        <v>461</v>
      </c>
      <c r="J813">
        <v>702</v>
      </c>
    </row>
    <row r="814" spans="1:10" x14ac:dyDescent="0.25">
      <c r="A814">
        <v>813</v>
      </c>
      <c r="B814" t="s">
        <v>820</v>
      </c>
      <c r="C814">
        <v>9706</v>
      </c>
      <c r="D814">
        <v>9752</v>
      </c>
      <c r="E814">
        <v>57</v>
      </c>
      <c r="F814">
        <v>22569.247665513911</v>
      </c>
      <c r="G814">
        <v>22.147549990958879</v>
      </c>
      <c r="H814">
        <v>18228.197579552871</v>
      </c>
      <c r="I814">
        <v>461</v>
      </c>
      <c r="J814">
        <v>681</v>
      </c>
    </row>
    <row r="815" spans="1:10" x14ac:dyDescent="0.25">
      <c r="A815">
        <v>814</v>
      </c>
      <c r="B815" t="s">
        <v>821</v>
      </c>
      <c r="C815">
        <v>9706</v>
      </c>
      <c r="D815">
        <v>9750</v>
      </c>
      <c r="E815">
        <v>58</v>
      </c>
      <c r="F815">
        <v>22668.926314675311</v>
      </c>
      <c r="G815">
        <v>22.21278481690085</v>
      </c>
      <c r="H815">
        <v>17534.36593247881</v>
      </c>
      <c r="I815">
        <v>461</v>
      </c>
      <c r="J815">
        <v>679</v>
      </c>
    </row>
    <row r="816" spans="1:10" x14ac:dyDescent="0.25">
      <c r="A816">
        <v>815</v>
      </c>
      <c r="B816" t="s">
        <v>822</v>
      </c>
      <c r="C816">
        <v>9706</v>
      </c>
      <c r="D816">
        <v>9743</v>
      </c>
      <c r="E816">
        <v>59</v>
      </c>
      <c r="F816">
        <v>22814.536413653968</v>
      </c>
      <c r="G816">
        <v>22.294723239842931</v>
      </c>
      <c r="H816">
        <v>17497.148503622611</v>
      </c>
      <c r="I816">
        <v>461</v>
      </c>
      <c r="J816">
        <v>660</v>
      </c>
    </row>
    <row r="817" spans="1:10" x14ac:dyDescent="0.25">
      <c r="A817">
        <v>816</v>
      </c>
      <c r="B817" t="s">
        <v>823</v>
      </c>
      <c r="C817">
        <v>9706</v>
      </c>
      <c r="D817">
        <v>9742</v>
      </c>
      <c r="E817">
        <v>60</v>
      </c>
      <c r="F817">
        <v>22922.361186525999</v>
      </c>
      <c r="G817">
        <v>19.384751737854209</v>
      </c>
      <c r="H817">
        <v>17377.46197046102</v>
      </c>
      <c r="I817">
        <v>461</v>
      </c>
      <c r="J817">
        <v>659</v>
      </c>
    </row>
    <row r="818" spans="1:10" x14ac:dyDescent="0.25">
      <c r="A818">
        <v>817</v>
      </c>
      <c r="B818" t="s">
        <v>824</v>
      </c>
      <c r="C818">
        <v>9706</v>
      </c>
      <c r="D818">
        <v>9754</v>
      </c>
      <c r="E818">
        <v>61</v>
      </c>
      <c r="F818">
        <v>22962.935137315872</v>
      </c>
      <c r="G818">
        <v>19.733510710372769</v>
      </c>
      <c r="H818">
        <v>18978.3749201725</v>
      </c>
      <c r="I818">
        <v>461</v>
      </c>
      <c r="J818">
        <v>691</v>
      </c>
    </row>
    <row r="819" spans="1:10" x14ac:dyDescent="0.25">
      <c r="A819">
        <v>818</v>
      </c>
      <c r="B819" t="s">
        <v>825</v>
      </c>
      <c r="C819">
        <v>9706</v>
      </c>
      <c r="D819">
        <v>9755</v>
      </c>
      <c r="E819">
        <v>62</v>
      </c>
      <c r="F819">
        <v>23095.840365225671</v>
      </c>
      <c r="G819">
        <v>22.468933247231071</v>
      </c>
      <c r="H819">
        <v>18552.352697970979</v>
      </c>
      <c r="I819">
        <v>461</v>
      </c>
      <c r="J819">
        <v>692</v>
      </c>
    </row>
    <row r="820" spans="1:10" x14ac:dyDescent="0.25">
      <c r="A820">
        <v>819</v>
      </c>
      <c r="B820" t="s">
        <v>826</v>
      </c>
      <c r="C820">
        <v>9706</v>
      </c>
      <c r="D820">
        <v>9753</v>
      </c>
      <c r="E820">
        <v>63</v>
      </c>
      <c r="F820">
        <v>23372.509680270829</v>
      </c>
      <c r="G820">
        <v>22.62950719981303</v>
      </c>
      <c r="H820">
        <v>18728.066286991689</v>
      </c>
      <c r="I820">
        <v>461</v>
      </c>
      <c r="J820">
        <v>682</v>
      </c>
    </row>
    <row r="821" spans="1:10" x14ac:dyDescent="0.25">
      <c r="A821">
        <v>820</v>
      </c>
      <c r="B821" t="s">
        <v>827</v>
      </c>
      <c r="C821">
        <v>9707</v>
      </c>
      <c r="D821">
        <v>9707</v>
      </c>
      <c r="E821">
        <v>1</v>
      </c>
      <c r="F821">
        <v>0</v>
      </c>
      <c r="G821">
        <v>0</v>
      </c>
      <c r="H821">
        <v>0</v>
      </c>
      <c r="I821">
        <v>462</v>
      </c>
      <c r="J821">
        <v>462</v>
      </c>
    </row>
    <row r="822" spans="1:10" x14ac:dyDescent="0.25">
      <c r="A822">
        <v>821</v>
      </c>
      <c r="B822" t="s">
        <v>828</v>
      </c>
      <c r="C822">
        <v>9707</v>
      </c>
      <c r="D822">
        <v>9703</v>
      </c>
      <c r="E822">
        <v>2</v>
      </c>
      <c r="F822">
        <v>1545.5187399278541</v>
      </c>
      <c r="G822">
        <v>1.545518739927854</v>
      </c>
      <c r="H822">
        <v>664.78580707446326</v>
      </c>
      <c r="I822">
        <v>462</v>
      </c>
      <c r="J822">
        <v>449</v>
      </c>
    </row>
    <row r="823" spans="1:10" x14ac:dyDescent="0.25">
      <c r="A823">
        <v>822</v>
      </c>
      <c r="B823" t="s">
        <v>829</v>
      </c>
      <c r="C823">
        <v>9707</v>
      </c>
      <c r="D823">
        <v>9704</v>
      </c>
      <c r="E823">
        <v>3</v>
      </c>
      <c r="F823">
        <v>1746.059871470391</v>
      </c>
      <c r="G823">
        <v>1.7460598714703901</v>
      </c>
      <c r="H823">
        <v>1547.839587023034</v>
      </c>
      <c r="I823">
        <v>462</v>
      </c>
      <c r="J823">
        <v>450</v>
      </c>
    </row>
    <row r="824" spans="1:10" x14ac:dyDescent="0.25">
      <c r="A824">
        <v>823</v>
      </c>
      <c r="B824" t="s">
        <v>830</v>
      </c>
      <c r="C824">
        <v>9707</v>
      </c>
      <c r="D824">
        <v>9701</v>
      </c>
      <c r="E824">
        <v>4</v>
      </c>
      <c r="F824">
        <v>2367.9844380405539</v>
      </c>
      <c r="G824">
        <v>2.345874502593936</v>
      </c>
      <c r="H824">
        <v>1717.219411999456</v>
      </c>
      <c r="I824">
        <v>462</v>
      </c>
      <c r="J824">
        <v>443</v>
      </c>
    </row>
    <row r="825" spans="1:10" x14ac:dyDescent="0.25">
      <c r="A825">
        <v>824</v>
      </c>
      <c r="B825" t="s">
        <v>831</v>
      </c>
      <c r="C825">
        <v>9707</v>
      </c>
      <c r="D825">
        <v>9702</v>
      </c>
      <c r="E825">
        <v>5</v>
      </c>
      <c r="F825">
        <v>2440.1687092457</v>
      </c>
      <c r="G825">
        <v>2.440168709245699</v>
      </c>
      <c r="H825">
        <v>1711.1693028085881</v>
      </c>
      <c r="I825">
        <v>462</v>
      </c>
      <c r="J825">
        <v>448</v>
      </c>
    </row>
    <row r="826" spans="1:10" x14ac:dyDescent="0.25">
      <c r="A826">
        <v>825</v>
      </c>
      <c r="B826" t="s">
        <v>832</v>
      </c>
      <c r="C826">
        <v>9707</v>
      </c>
      <c r="D826">
        <v>9710</v>
      </c>
      <c r="E826">
        <v>6</v>
      </c>
      <c r="F826">
        <v>2870.5815783566832</v>
      </c>
      <c r="G826">
        <v>2.8705815783566808</v>
      </c>
      <c r="H826">
        <v>1835.158323314967</v>
      </c>
      <c r="I826">
        <v>462</v>
      </c>
      <c r="J826">
        <v>474</v>
      </c>
    </row>
    <row r="827" spans="1:10" x14ac:dyDescent="0.25">
      <c r="A827">
        <v>826</v>
      </c>
      <c r="B827" t="s">
        <v>833</v>
      </c>
      <c r="C827">
        <v>9707</v>
      </c>
      <c r="D827">
        <v>9711</v>
      </c>
      <c r="E827">
        <v>7</v>
      </c>
      <c r="F827">
        <v>3094.2292499147038</v>
      </c>
      <c r="G827">
        <v>3.0105590249719638</v>
      </c>
      <c r="H827">
        <v>1949.833534227876</v>
      </c>
      <c r="I827">
        <v>462</v>
      </c>
      <c r="J827">
        <v>475</v>
      </c>
    </row>
    <row r="828" spans="1:10" x14ac:dyDescent="0.25">
      <c r="A828">
        <v>827</v>
      </c>
      <c r="B828" t="s">
        <v>834</v>
      </c>
      <c r="C828">
        <v>9707</v>
      </c>
      <c r="D828">
        <v>9706</v>
      </c>
      <c r="E828">
        <v>8</v>
      </c>
      <c r="F828">
        <v>3165.2095646060479</v>
      </c>
      <c r="G828">
        <v>3.1652095646060512</v>
      </c>
      <c r="H828">
        <v>2701.5901268822959</v>
      </c>
      <c r="I828">
        <v>462</v>
      </c>
      <c r="J828">
        <v>461</v>
      </c>
    </row>
    <row r="829" spans="1:10" x14ac:dyDescent="0.25">
      <c r="A829">
        <v>828</v>
      </c>
      <c r="B829" t="s">
        <v>835</v>
      </c>
      <c r="C829">
        <v>9707</v>
      </c>
      <c r="D829">
        <v>9712</v>
      </c>
      <c r="E829">
        <v>9</v>
      </c>
      <c r="F829">
        <v>3226.7076195266732</v>
      </c>
      <c r="G829">
        <v>3.1096744039618418</v>
      </c>
      <c r="H829">
        <v>2144.634027550067</v>
      </c>
      <c r="I829">
        <v>462</v>
      </c>
      <c r="J829">
        <v>476</v>
      </c>
    </row>
    <row r="830" spans="1:10" x14ac:dyDescent="0.25">
      <c r="A830">
        <v>829</v>
      </c>
      <c r="B830" t="s">
        <v>836</v>
      </c>
      <c r="C830">
        <v>9707</v>
      </c>
      <c r="D830">
        <v>9714</v>
      </c>
      <c r="E830">
        <v>10</v>
      </c>
      <c r="F830">
        <v>3612.2430293125221</v>
      </c>
      <c r="G830">
        <v>3.6122430293125212</v>
      </c>
      <c r="H830">
        <v>2574.1774707080199</v>
      </c>
      <c r="I830">
        <v>462</v>
      </c>
      <c r="J830">
        <v>481</v>
      </c>
    </row>
    <row r="831" spans="1:10" x14ac:dyDescent="0.25">
      <c r="A831">
        <v>830</v>
      </c>
      <c r="B831" t="s">
        <v>837</v>
      </c>
      <c r="C831">
        <v>9707</v>
      </c>
      <c r="D831">
        <v>9708</v>
      </c>
      <c r="E831">
        <v>11</v>
      </c>
      <c r="F831">
        <v>3838.1659073029159</v>
      </c>
      <c r="G831">
        <v>3.565523930986406</v>
      </c>
      <c r="H831">
        <v>2408.82272244571</v>
      </c>
      <c r="I831">
        <v>462</v>
      </c>
      <c r="J831">
        <v>463</v>
      </c>
    </row>
    <row r="832" spans="1:10" x14ac:dyDescent="0.25">
      <c r="A832">
        <v>831</v>
      </c>
      <c r="B832" t="s">
        <v>838</v>
      </c>
      <c r="C832">
        <v>9707</v>
      </c>
      <c r="D832">
        <v>9709</v>
      </c>
      <c r="E832">
        <v>12</v>
      </c>
      <c r="F832">
        <v>4362.6727000193059</v>
      </c>
      <c r="G832">
        <v>4.3626727000193082</v>
      </c>
      <c r="H832">
        <v>3134.4807452844998</v>
      </c>
      <c r="I832">
        <v>462</v>
      </c>
      <c r="J832">
        <v>473</v>
      </c>
    </row>
    <row r="833" spans="1:10" x14ac:dyDescent="0.25">
      <c r="A833">
        <v>832</v>
      </c>
      <c r="B833" t="s">
        <v>839</v>
      </c>
      <c r="C833">
        <v>9707</v>
      </c>
      <c r="D833">
        <v>9699</v>
      </c>
      <c r="E833">
        <v>13</v>
      </c>
      <c r="F833">
        <v>5603.9016732550917</v>
      </c>
      <c r="G833">
        <v>4.7728124290048424</v>
      </c>
      <c r="H833">
        <v>3647.1701686304991</v>
      </c>
      <c r="I833">
        <v>462</v>
      </c>
      <c r="J833">
        <v>441</v>
      </c>
    </row>
    <row r="834" spans="1:10" x14ac:dyDescent="0.25">
      <c r="A834">
        <v>833</v>
      </c>
      <c r="B834" t="s">
        <v>840</v>
      </c>
      <c r="C834">
        <v>9707</v>
      </c>
      <c r="D834">
        <v>9698</v>
      </c>
      <c r="E834">
        <v>14</v>
      </c>
      <c r="F834">
        <v>5799.1986024676826</v>
      </c>
      <c r="G834">
        <v>4.9192851259142838</v>
      </c>
      <c r="H834">
        <v>4882.5078592252394</v>
      </c>
      <c r="I834">
        <v>462</v>
      </c>
      <c r="J834">
        <v>440</v>
      </c>
    </row>
    <row r="835" spans="1:10" x14ac:dyDescent="0.25">
      <c r="A835">
        <v>834</v>
      </c>
      <c r="B835" t="s">
        <v>841</v>
      </c>
      <c r="C835">
        <v>9707</v>
      </c>
      <c r="D835">
        <v>9713</v>
      </c>
      <c r="E835">
        <v>15</v>
      </c>
      <c r="F835">
        <v>6068.8592458911453</v>
      </c>
      <c r="G835">
        <v>6.0688592458911401</v>
      </c>
      <c r="H835">
        <v>4000.751505228207</v>
      </c>
      <c r="I835">
        <v>462</v>
      </c>
      <c r="J835">
        <v>477</v>
      </c>
    </row>
    <row r="836" spans="1:10" x14ac:dyDescent="0.25">
      <c r="A836">
        <v>835</v>
      </c>
      <c r="B836" t="s">
        <v>842</v>
      </c>
      <c r="C836">
        <v>9707</v>
      </c>
      <c r="D836">
        <v>9700</v>
      </c>
      <c r="E836">
        <v>16</v>
      </c>
      <c r="F836">
        <v>6131.6886183568404</v>
      </c>
      <c r="G836">
        <v>5.1686526378311548</v>
      </c>
      <c r="H836">
        <v>3563.701514563078</v>
      </c>
      <c r="I836">
        <v>462</v>
      </c>
      <c r="J836">
        <v>442</v>
      </c>
    </row>
    <row r="837" spans="1:10" x14ac:dyDescent="0.25">
      <c r="A837">
        <v>836</v>
      </c>
      <c r="B837" t="s">
        <v>843</v>
      </c>
      <c r="C837">
        <v>9707</v>
      </c>
      <c r="D837">
        <v>9715</v>
      </c>
      <c r="E837">
        <v>17</v>
      </c>
      <c r="F837">
        <v>6168.3954267549907</v>
      </c>
      <c r="G837">
        <v>6.168395426754989</v>
      </c>
      <c r="H837">
        <v>4099.6965622854059</v>
      </c>
      <c r="I837">
        <v>462</v>
      </c>
      <c r="J837">
        <v>482</v>
      </c>
    </row>
    <row r="838" spans="1:10" x14ac:dyDescent="0.25">
      <c r="A838">
        <v>837</v>
      </c>
      <c r="B838" t="s">
        <v>844</v>
      </c>
      <c r="C838">
        <v>9707</v>
      </c>
      <c r="D838">
        <v>9695</v>
      </c>
      <c r="E838">
        <v>18</v>
      </c>
      <c r="F838">
        <v>6435.3193970019138</v>
      </c>
      <c r="G838">
        <v>5.3963757218149588</v>
      </c>
      <c r="H838">
        <v>3577.0740849240742</v>
      </c>
      <c r="I838">
        <v>462</v>
      </c>
      <c r="J838">
        <v>435</v>
      </c>
    </row>
    <row r="839" spans="1:10" x14ac:dyDescent="0.25">
      <c r="A839">
        <v>838</v>
      </c>
      <c r="B839" t="s">
        <v>845</v>
      </c>
      <c r="C839">
        <v>9707</v>
      </c>
      <c r="D839">
        <v>9705</v>
      </c>
      <c r="E839">
        <v>19</v>
      </c>
      <c r="F839">
        <v>6442.7080632829156</v>
      </c>
      <c r="G839">
        <v>6.4427080632829146</v>
      </c>
      <c r="H839">
        <v>5818.1906305256534</v>
      </c>
      <c r="I839">
        <v>462</v>
      </c>
      <c r="J839">
        <v>460</v>
      </c>
    </row>
    <row r="840" spans="1:10" x14ac:dyDescent="0.25">
      <c r="A840">
        <v>839</v>
      </c>
      <c r="B840" t="s">
        <v>846</v>
      </c>
      <c r="C840">
        <v>9707</v>
      </c>
      <c r="D840">
        <v>9697</v>
      </c>
      <c r="E840">
        <v>20</v>
      </c>
      <c r="F840">
        <v>6786.5978715521987</v>
      </c>
      <c r="G840">
        <v>5.659834577727672</v>
      </c>
      <c r="H840">
        <v>5869.89965551569</v>
      </c>
      <c r="I840">
        <v>462</v>
      </c>
      <c r="J840">
        <v>439</v>
      </c>
    </row>
    <row r="841" spans="1:10" x14ac:dyDescent="0.25">
      <c r="A841">
        <v>840</v>
      </c>
      <c r="B841" t="s">
        <v>847</v>
      </c>
      <c r="C841">
        <v>9707</v>
      </c>
      <c r="D841">
        <v>9696</v>
      </c>
      <c r="E841">
        <v>21</v>
      </c>
      <c r="F841">
        <v>7993.1320984667818</v>
      </c>
      <c r="G841">
        <v>6.6478875453990689</v>
      </c>
      <c r="H841">
        <v>6850.5294164885117</v>
      </c>
      <c r="I841">
        <v>462</v>
      </c>
      <c r="J841">
        <v>438</v>
      </c>
    </row>
    <row r="842" spans="1:10" x14ac:dyDescent="0.25">
      <c r="A842">
        <v>841</v>
      </c>
      <c r="B842" t="s">
        <v>848</v>
      </c>
      <c r="C842">
        <v>9707</v>
      </c>
      <c r="D842">
        <v>9694</v>
      </c>
      <c r="E842">
        <v>22</v>
      </c>
      <c r="F842">
        <v>11534.269830259769</v>
      </c>
      <c r="G842">
        <v>11.364379650401</v>
      </c>
      <c r="H842">
        <v>8789.6261556159025</v>
      </c>
      <c r="I842">
        <v>462</v>
      </c>
      <c r="J842">
        <v>0</v>
      </c>
    </row>
    <row r="843" spans="1:10" x14ac:dyDescent="0.25">
      <c r="A843">
        <v>842</v>
      </c>
      <c r="B843" t="s">
        <v>849</v>
      </c>
      <c r="C843">
        <v>9707</v>
      </c>
      <c r="D843">
        <v>9718</v>
      </c>
      <c r="E843">
        <v>23</v>
      </c>
      <c r="F843">
        <v>11872.184084742499</v>
      </c>
      <c r="G843">
        <v>11.783844862205671</v>
      </c>
      <c r="H843">
        <v>9548.9767639461406</v>
      </c>
      <c r="I843">
        <v>462</v>
      </c>
      <c r="J843">
        <v>534</v>
      </c>
    </row>
    <row r="844" spans="1:10" x14ac:dyDescent="0.25">
      <c r="A844">
        <v>843</v>
      </c>
      <c r="B844" t="s">
        <v>850</v>
      </c>
      <c r="C844">
        <v>9707</v>
      </c>
      <c r="D844">
        <v>9716</v>
      </c>
      <c r="E844">
        <v>24</v>
      </c>
      <c r="F844">
        <v>12318.374579558949</v>
      </c>
      <c r="G844">
        <v>12.318374579558951</v>
      </c>
      <c r="H844">
        <v>9939.4705299715679</v>
      </c>
      <c r="I844">
        <v>462</v>
      </c>
      <c r="J844">
        <v>520</v>
      </c>
    </row>
    <row r="845" spans="1:10" x14ac:dyDescent="0.25">
      <c r="A845">
        <v>844</v>
      </c>
      <c r="B845" t="s">
        <v>851</v>
      </c>
      <c r="C845">
        <v>9707</v>
      </c>
      <c r="D845">
        <v>9720</v>
      </c>
      <c r="E845">
        <v>25</v>
      </c>
      <c r="F845">
        <v>12725.77371440838</v>
      </c>
      <c r="G845">
        <v>12.54526769685917</v>
      </c>
      <c r="H845">
        <v>10322.30479555811</v>
      </c>
      <c r="I845">
        <v>462</v>
      </c>
      <c r="J845">
        <v>553</v>
      </c>
    </row>
    <row r="846" spans="1:10" x14ac:dyDescent="0.25">
      <c r="A846">
        <v>845</v>
      </c>
      <c r="B846" t="s">
        <v>852</v>
      </c>
      <c r="C846">
        <v>9707</v>
      </c>
      <c r="D846">
        <v>9717</v>
      </c>
      <c r="E846">
        <v>26</v>
      </c>
      <c r="F846">
        <v>13656.474267257199</v>
      </c>
      <c r="G846">
        <v>10.771332801843711</v>
      </c>
      <c r="H846">
        <v>11182.256919823531</v>
      </c>
      <c r="I846">
        <v>462</v>
      </c>
      <c r="J846">
        <v>521</v>
      </c>
    </row>
    <row r="847" spans="1:10" x14ac:dyDescent="0.25">
      <c r="A847">
        <v>846</v>
      </c>
      <c r="B847" t="s">
        <v>853</v>
      </c>
      <c r="C847">
        <v>9707</v>
      </c>
      <c r="D847">
        <v>9719</v>
      </c>
      <c r="E847">
        <v>27</v>
      </c>
      <c r="F847">
        <v>15173.854926749411</v>
      </c>
      <c r="G847">
        <v>12.01567281352918</v>
      </c>
      <c r="H847">
        <v>12057.47897572104</v>
      </c>
      <c r="I847">
        <v>462</v>
      </c>
      <c r="J847">
        <v>535</v>
      </c>
    </row>
    <row r="848" spans="1:10" x14ac:dyDescent="0.25">
      <c r="A848">
        <v>847</v>
      </c>
      <c r="B848" t="s">
        <v>854</v>
      </c>
      <c r="C848">
        <v>9707</v>
      </c>
      <c r="D848">
        <v>9722</v>
      </c>
      <c r="E848">
        <v>28</v>
      </c>
      <c r="F848">
        <v>15346.3791309197</v>
      </c>
      <c r="G848">
        <v>14.744105881903071</v>
      </c>
      <c r="H848">
        <v>11995.075053005939</v>
      </c>
      <c r="I848">
        <v>462</v>
      </c>
      <c r="J848">
        <v>584</v>
      </c>
    </row>
    <row r="849" spans="1:10" x14ac:dyDescent="0.25">
      <c r="A849">
        <v>848</v>
      </c>
      <c r="B849" t="s">
        <v>855</v>
      </c>
      <c r="C849">
        <v>9707</v>
      </c>
      <c r="D849">
        <v>9721</v>
      </c>
      <c r="E849">
        <v>29</v>
      </c>
      <c r="F849">
        <v>16152.67753842871</v>
      </c>
      <c r="G849">
        <v>15.880075554016731</v>
      </c>
      <c r="H849">
        <v>12688.14871518477</v>
      </c>
      <c r="I849">
        <v>462</v>
      </c>
      <c r="J849">
        <v>583</v>
      </c>
    </row>
    <row r="850" spans="1:10" x14ac:dyDescent="0.25">
      <c r="A850">
        <v>849</v>
      </c>
      <c r="B850" t="s">
        <v>856</v>
      </c>
      <c r="C850">
        <v>9707</v>
      </c>
      <c r="D850">
        <v>9723</v>
      </c>
      <c r="E850">
        <v>30</v>
      </c>
      <c r="F850">
        <v>17002.540616436661</v>
      </c>
      <c r="G850">
        <v>16.72993863202468</v>
      </c>
      <c r="H850">
        <v>13491.095750222121</v>
      </c>
      <c r="I850">
        <v>462</v>
      </c>
      <c r="J850">
        <v>597</v>
      </c>
    </row>
    <row r="851" spans="1:10" x14ac:dyDescent="0.25">
      <c r="A851">
        <v>850</v>
      </c>
      <c r="B851" t="s">
        <v>857</v>
      </c>
      <c r="C851">
        <v>9707</v>
      </c>
      <c r="D851">
        <v>9724</v>
      </c>
      <c r="E851">
        <v>31</v>
      </c>
      <c r="F851">
        <v>17014.293146480031</v>
      </c>
      <c r="G851">
        <v>16.741691162068051</v>
      </c>
      <c r="H851">
        <v>13489.72991086519</v>
      </c>
      <c r="I851">
        <v>462</v>
      </c>
      <c r="J851">
        <v>598</v>
      </c>
    </row>
    <row r="852" spans="1:10" x14ac:dyDescent="0.25">
      <c r="A852">
        <v>851</v>
      </c>
      <c r="B852" t="s">
        <v>858</v>
      </c>
      <c r="C852">
        <v>9707</v>
      </c>
      <c r="D852">
        <v>9729</v>
      </c>
      <c r="E852">
        <v>32</v>
      </c>
      <c r="F852">
        <v>17186.29492508269</v>
      </c>
      <c r="G852">
        <v>16.91369294067071</v>
      </c>
      <c r="H852">
        <v>13642.217692221981</v>
      </c>
      <c r="I852">
        <v>462</v>
      </c>
      <c r="J852">
        <v>613</v>
      </c>
    </row>
    <row r="853" spans="1:10" x14ac:dyDescent="0.25">
      <c r="A853">
        <v>852</v>
      </c>
      <c r="B853" t="s">
        <v>859</v>
      </c>
      <c r="C853">
        <v>9707</v>
      </c>
      <c r="D853">
        <v>9728</v>
      </c>
      <c r="E853">
        <v>33</v>
      </c>
      <c r="F853">
        <v>17258.027196582589</v>
      </c>
      <c r="G853">
        <v>16.985425212170611</v>
      </c>
      <c r="H853">
        <v>13724.617517712761</v>
      </c>
      <c r="I853">
        <v>462</v>
      </c>
      <c r="J853">
        <v>612</v>
      </c>
    </row>
    <row r="854" spans="1:10" x14ac:dyDescent="0.25">
      <c r="A854">
        <v>853</v>
      </c>
      <c r="B854" t="s">
        <v>860</v>
      </c>
      <c r="C854">
        <v>9707</v>
      </c>
      <c r="D854">
        <v>9730</v>
      </c>
      <c r="E854">
        <v>34</v>
      </c>
      <c r="F854">
        <v>17673.819172883279</v>
      </c>
      <c r="G854">
        <v>17.4012171884713</v>
      </c>
      <c r="H854">
        <v>13485.12896176866</v>
      </c>
      <c r="I854">
        <v>462</v>
      </c>
      <c r="J854">
        <v>614</v>
      </c>
    </row>
    <row r="855" spans="1:10" x14ac:dyDescent="0.25">
      <c r="A855">
        <v>854</v>
      </c>
      <c r="B855" t="s">
        <v>861</v>
      </c>
      <c r="C855">
        <v>9707</v>
      </c>
      <c r="D855">
        <v>9725</v>
      </c>
      <c r="E855">
        <v>35</v>
      </c>
      <c r="F855">
        <v>17776.30797010579</v>
      </c>
      <c r="G855">
        <v>17.503705985693809</v>
      </c>
      <c r="H855">
        <v>13432.33949881134</v>
      </c>
      <c r="I855">
        <v>462</v>
      </c>
      <c r="J855">
        <v>599</v>
      </c>
    </row>
    <row r="856" spans="1:10" x14ac:dyDescent="0.25">
      <c r="A856">
        <v>855</v>
      </c>
      <c r="B856" t="s">
        <v>862</v>
      </c>
      <c r="C856">
        <v>9707</v>
      </c>
      <c r="D856">
        <v>9726</v>
      </c>
      <c r="E856">
        <v>36</v>
      </c>
      <c r="F856">
        <v>18057.913068392179</v>
      </c>
      <c r="G856">
        <v>17.381814492529269</v>
      </c>
      <c r="H856">
        <v>14113.811280584079</v>
      </c>
      <c r="I856">
        <v>462</v>
      </c>
      <c r="J856">
        <v>610</v>
      </c>
    </row>
    <row r="857" spans="1:10" x14ac:dyDescent="0.25">
      <c r="A857">
        <v>856</v>
      </c>
      <c r="B857" t="s">
        <v>863</v>
      </c>
      <c r="C857">
        <v>9707</v>
      </c>
      <c r="D857">
        <v>9727</v>
      </c>
      <c r="E857">
        <v>37</v>
      </c>
      <c r="F857">
        <v>18561.313649059699</v>
      </c>
      <c r="G857">
        <v>17.8852150731968</v>
      </c>
      <c r="H857">
        <v>14673.20274289571</v>
      </c>
      <c r="I857">
        <v>462</v>
      </c>
      <c r="J857">
        <v>611</v>
      </c>
    </row>
    <row r="858" spans="1:10" x14ac:dyDescent="0.25">
      <c r="A858">
        <v>857</v>
      </c>
      <c r="B858" t="s">
        <v>864</v>
      </c>
      <c r="C858">
        <v>9707</v>
      </c>
      <c r="D858">
        <v>9741</v>
      </c>
      <c r="E858">
        <v>38</v>
      </c>
      <c r="F858">
        <v>18982.578446844211</v>
      </c>
      <c r="G858">
        <v>18.98257844684419</v>
      </c>
      <c r="H858">
        <v>16812.99015997439</v>
      </c>
      <c r="I858">
        <v>462</v>
      </c>
      <c r="J858">
        <v>646</v>
      </c>
    </row>
    <row r="859" spans="1:10" x14ac:dyDescent="0.25">
      <c r="A859">
        <v>858</v>
      </c>
      <c r="B859" t="s">
        <v>865</v>
      </c>
      <c r="C859">
        <v>9707</v>
      </c>
      <c r="D859">
        <v>9740</v>
      </c>
      <c r="E859">
        <v>39</v>
      </c>
      <c r="F859">
        <v>19284.652940195399</v>
      </c>
      <c r="G859">
        <v>19.284652940195389</v>
      </c>
      <c r="H859">
        <v>15743.07458265362</v>
      </c>
      <c r="I859">
        <v>462</v>
      </c>
      <c r="J859">
        <v>645</v>
      </c>
    </row>
    <row r="860" spans="1:10" x14ac:dyDescent="0.25">
      <c r="A860">
        <v>859</v>
      </c>
      <c r="B860" t="s">
        <v>866</v>
      </c>
      <c r="C860">
        <v>9707</v>
      </c>
      <c r="D860">
        <v>9748</v>
      </c>
      <c r="E860">
        <v>40</v>
      </c>
      <c r="F860">
        <v>19509.121986353181</v>
      </c>
      <c r="G860">
        <v>19.509121986353161</v>
      </c>
      <c r="H860">
        <v>17337.10421705318</v>
      </c>
      <c r="I860">
        <v>462</v>
      </c>
      <c r="J860">
        <v>665</v>
      </c>
    </row>
    <row r="861" spans="1:10" x14ac:dyDescent="0.25">
      <c r="A861">
        <v>860</v>
      </c>
      <c r="B861" t="s">
        <v>867</v>
      </c>
      <c r="C861">
        <v>9707</v>
      </c>
      <c r="D861">
        <v>9732</v>
      </c>
      <c r="E861">
        <v>41</v>
      </c>
      <c r="F861">
        <v>19561.82107013803</v>
      </c>
      <c r="G861">
        <v>18.885722494275129</v>
      </c>
      <c r="H861">
        <v>15644.2819417508</v>
      </c>
      <c r="I861">
        <v>462</v>
      </c>
      <c r="J861">
        <v>626</v>
      </c>
    </row>
    <row r="862" spans="1:10" x14ac:dyDescent="0.25">
      <c r="A862">
        <v>861</v>
      </c>
      <c r="B862" t="s">
        <v>868</v>
      </c>
      <c r="C862">
        <v>9707</v>
      </c>
      <c r="D862">
        <v>9735</v>
      </c>
      <c r="E862">
        <v>42</v>
      </c>
      <c r="F862">
        <v>19921.586541453631</v>
      </c>
      <c r="G862">
        <v>19.921586541453621</v>
      </c>
      <c r="H862">
        <v>15846.809091968729</v>
      </c>
      <c r="I862">
        <v>462</v>
      </c>
      <c r="J862">
        <v>629</v>
      </c>
    </row>
    <row r="863" spans="1:10" x14ac:dyDescent="0.25">
      <c r="A863">
        <v>862</v>
      </c>
      <c r="B863" t="s">
        <v>869</v>
      </c>
      <c r="C863">
        <v>9707</v>
      </c>
      <c r="D863">
        <v>9739</v>
      </c>
      <c r="E863">
        <v>43</v>
      </c>
      <c r="F863">
        <v>20050.459183196199</v>
      </c>
      <c r="G863">
        <v>20.050459183196189</v>
      </c>
      <c r="H863">
        <v>15852.960148488601</v>
      </c>
      <c r="I863">
        <v>462</v>
      </c>
      <c r="J863">
        <v>644</v>
      </c>
    </row>
    <row r="864" spans="1:10" x14ac:dyDescent="0.25">
      <c r="A864">
        <v>863</v>
      </c>
      <c r="B864" t="s">
        <v>870</v>
      </c>
      <c r="C864">
        <v>9707</v>
      </c>
      <c r="D864">
        <v>9747</v>
      </c>
      <c r="E864">
        <v>44</v>
      </c>
      <c r="F864">
        <v>20179.33173865822</v>
      </c>
      <c r="G864">
        <v>20.179331738658199</v>
      </c>
      <c r="H864">
        <v>15860.156122860169</v>
      </c>
      <c r="I864">
        <v>462</v>
      </c>
      <c r="J864">
        <v>664</v>
      </c>
    </row>
    <row r="865" spans="1:10" x14ac:dyDescent="0.25">
      <c r="A865">
        <v>864</v>
      </c>
      <c r="B865" t="s">
        <v>871</v>
      </c>
      <c r="C865">
        <v>9707</v>
      </c>
      <c r="D865">
        <v>9737</v>
      </c>
      <c r="E865">
        <v>45</v>
      </c>
      <c r="F865">
        <v>20909.910787049699</v>
      </c>
      <c r="G865">
        <v>20.233812211186802</v>
      </c>
      <c r="H865">
        <v>16434.817786209322</v>
      </c>
      <c r="I865">
        <v>462</v>
      </c>
      <c r="J865">
        <v>642</v>
      </c>
    </row>
    <row r="866" spans="1:10" x14ac:dyDescent="0.25">
      <c r="A866">
        <v>865</v>
      </c>
      <c r="B866" t="s">
        <v>872</v>
      </c>
      <c r="C866">
        <v>9707</v>
      </c>
      <c r="D866">
        <v>9734</v>
      </c>
      <c r="E866">
        <v>46</v>
      </c>
      <c r="F866">
        <v>20927.280838391562</v>
      </c>
      <c r="G866">
        <v>20.927280838391539</v>
      </c>
      <c r="H866">
        <v>15891.16805590812</v>
      </c>
      <c r="I866">
        <v>462</v>
      </c>
      <c r="J866">
        <v>628</v>
      </c>
    </row>
    <row r="867" spans="1:10" x14ac:dyDescent="0.25">
      <c r="A867">
        <v>866</v>
      </c>
      <c r="B867" t="s">
        <v>873</v>
      </c>
      <c r="C867">
        <v>9707</v>
      </c>
      <c r="D867">
        <v>9746</v>
      </c>
      <c r="E867">
        <v>47</v>
      </c>
      <c r="F867">
        <v>21126.61931811105</v>
      </c>
      <c r="G867">
        <v>21.126619318111029</v>
      </c>
      <c r="H867">
        <v>15907.85325957291</v>
      </c>
      <c r="I867">
        <v>462</v>
      </c>
      <c r="J867">
        <v>663</v>
      </c>
    </row>
    <row r="868" spans="1:10" x14ac:dyDescent="0.25">
      <c r="A868">
        <v>867</v>
      </c>
      <c r="B868" t="s">
        <v>874</v>
      </c>
      <c r="C868">
        <v>9707</v>
      </c>
      <c r="D868">
        <v>9738</v>
      </c>
      <c r="E868">
        <v>48</v>
      </c>
      <c r="F868">
        <v>21449.893624188029</v>
      </c>
      <c r="G868">
        <v>20.77379504832512</v>
      </c>
      <c r="H868">
        <v>16013.21514383943</v>
      </c>
      <c r="I868">
        <v>462</v>
      </c>
      <c r="J868">
        <v>643</v>
      </c>
    </row>
    <row r="869" spans="1:10" x14ac:dyDescent="0.25">
      <c r="A869">
        <v>868</v>
      </c>
      <c r="B869" t="s">
        <v>875</v>
      </c>
      <c r="C869">
        <v>9707</v>
      </c>
      <c r="D869">
        <v>9733</v>
      </c>
      <c r="E869">
        <v>49</v>
      </c>
      <c r="F869">
        <v>21549.562908816239</v>
      </c>
      <c r="G869">
        <v>20.873464332953329</v>
      </c>
      <c r="H869">
        <v>15999.04254203323</v>
      </c>
      <c r="I869">
        <v>462</v>
      </c>
      <c r="J869">
        <v>627</v>
      </c>
    </row>
    <row r="870" spans="1:10" x14ac:dyDescent="0.25">
      <c r="A870">
        <v>869</v>
      </c>
      <c r="B870" t="s">
        <v>876</v>
      </c>
      <c r="C870">
        <v>9707</v>
      </c>
      <c r="D870">
        <v>9744</v>
      </c>
      <c r="E870">
        <v>50</v>
      </c>
      <c r="F870">
        <v>21551.76186322761</v>
      </c>
      <c r="G870">
        <v>20.875663287364709</v>
      </c>
      <c r="H870">
        <v>17576.314866706311</v>
      </c>
      <c r="I870">
        <v>462</v>
      </c>
      <c r="J870">
        <v>661</v>
      </c>
    </row>
    <row r="871" spans="1:10" x14ac:dyDescent="0.25">
      <c r="A871">
        <v>870</v>
      </c>
      <c r="B871" t="s">
        <v>877</v>
      </c>
      <c r="C871">
        <v>9707</v>
      </c>
      <c r="D871">
        <v>9731</v>
      </c>
      <c r="E871">
        <v>51</v>
      </c>
      <c r="F871">
        <v>21668.364183907172</v>
      </c>
      <c r="G871">
        <v>20.992265608044271</v>
      </c>
      <c r="H871">
        <v>16730.817669458269</v>
      </c>
      <c r="I871">
        <v>462</v>
      </c>
      <c r="J871">
        <v>625</v>
      </c>
    </row>
    <row r="872" spans="1:10" x14ac:dyDescent="0.25">
      <c r="A872">
        <v>871</v>
      </c>
      <c r="B872" t="s">
        <v>878</v>
      </c>
      <c r="C872">
        <v>9707</v>
      </c>
      <c r="D872">
        <v>9745</v>
      </c>
      <c r="E872">
        <v>52</v>
      </c>
      <c r="F872">
        <v>21679.486981542799</v>
      </c>
      <c r="G872">
        <v>21.003388405679889</v>
      </c>
      <c r="H872">
        <v>17700.623932263901</v>
      </c>
      <c r="I872">
        <v>462</v>
      </c>
      <c r="J872">
        <v>662</v>
      </c>
    </row>
    <row r="873" spans="1:10" x14ac:dyDescent="0.25">
      <c r="A873">
        <v>872</v>
      </c>
      <c r="B873" t="s">
        <v>879</v>
      </c>
      <c r="C873">
        <v>9707</v>
      </c>
      <c r="D873">
        <v>9736</v>
      </c>
      <c r="E873">
        <v>53</v>
      </c>
      <c r="F873">
        <v>21888.191631966711</v>
      </c>
      <c r="G873">
        <v>21.212093056103811</v>
      </c>
      <c r="H873">
        <v>16823.939676971029</v>
      </c>
      <c r="I873">
        <v>462</v>
      </c>
      <c r="J873">
        <v>641</v>
      </c>
    </row>
    <row r="874" spans="1:10" x14ac:dyDescent="0.25">
      <c r="A874">
        <v>873</v>
      </c>
      <c r="B874" t="s">
        <v>880</v>
      </c>
      <c r="C874">
        <v>9707</v>
      </c>
      <c r="D874">
        <v>9751</v>
      </c>
      <c r="E874">
        <v>54</v>
      </c>
      <c r="F874">
        <v>22544.128621866821</v>
      </c>
      <c r="G874">
        <v>21.868030046003909</v>
      </c>
      <c r="H874">
        <v>18538.482776334691</v>
      </c>
      <c r="I874">
        <v>462</v>
      </c>
      <c r="J874">
        <v>680</v>
      </c>
    </row>
    <row r="875" spans="1:10" x14ac:dyDescent="0.25">
      <c r="A875">
        <v>874</v>
      </c>
      <c r="B875" t="s">
        <v>881</v>
      </c>
      <c r="C875">
        <v>9707</v>
      </c>
      <c r="D875">
        <v>9749</v>
      </c>
      <c r="E875">
        <v>55</v>
      </c>
      <c r="F875">
        <v>23124.876837944121</v>
      </c>
      <c r="G875">
        <v>21.020151385140839</v>
      </c>
      <c r="H875">
        <v>19318.90737971331</v>
      </c>
      <c r="I875">
        <v>462</v>
      </c>
      <c r="J875">
        <v>678</v>
      </c>
    </row>
    <row r="876" spans="1:10" x14ac:dyDescent="0.25">
      <c r="A876">
        <v>875</v>
      </c>
      <c r="B876" t="s">
        <v>882</v>
      </c>
      <c r="C876">
        <v>9707</v>
      </c>
      <c r="D876">
        <v>9756</v>
      </c>
      <c r="E876">
        <v>56</v>
      </c>
      <c r="F876">
        <v>23385.769905384292</v>
      </c>
      <c r="G876">
        <v>22.709671329521381</v>
      </c>
      <c r="H876">
        <v>19352.215644346379</v>
      </c>
      <c r="I876">
        <v>462</v>
      </c>
      <c r="J876">
        <v>702</v>
      </c>
    </row>
    <row r="877" spans="1:10" x14ac:dyDescent="0.25">
      <c r="A877">
        <v>876</v>
      </c>
      <c r="B877" t="s">
        <v>883</v>
      </c>
      <c r="C877">
        <v>9707</v>
      </c>
      <c r="D877">
        <v>9752</v>
      </c>
      <c r="E877">
        <v>57</v>
      </c>
      <c r="F877">
        <v>23407.886101028609</v>
      </c>
      <c r="G877">
        <v>22.372042050857811</v>
      </c>
      <c r="H877">
        <v>18815.3950328051</v>
      </c>
      <c r="I877">
        <v>462</v>
      </c>
      <c r="J877">
        <v>681</v>
      </c>
    </row>
    <row r="878" spans="1:10" x14ac:dyDescent="0.25">
      <c r="A878">
        <v>877</v>
      </c>
      <c r="B878" t="s">
        <v>884</v>
      </c>
      <c r="C878">
        <v>9707</v>
      </c>
      <c r="D878">
        <v>9750</v>
      </c>
      <c r="E878">
        <v>58</v>
      </c>
      <c r="F878">
        <v>23507.564750190009</v>
      </c>
      <c r="G878">
        <v>22.437276876799789</v>
      </c>
      <c r="H878">
        <v>18376.105589340681</v>
      </c>
      <c r="I878">
        <v>462</v>
      </c>
      <c r="J878">
        <v>679</v>
      </c>
    </row>
    <row r="879" spans="1:10" x14ac:dyDescent="0.25">
      <c r="A879">
        <v>878</v>
      </c>
      <c r="B879" t="s">
        <v>885</v>
      </c>
      <c r="C879">
        <v>9707</v>
      </c>
      <c r="D879">
        <v>9743</v>
      </c>
      <c r="E879">
        <v>59</v>
      </c>
      <c r="F879">
        <v>23653.17484916867</v>
      </c>
      <c r="G879">
        <v>22.519215299741859</v>
      </c>
      <c r="H879">
        <v>18362.10124316104</v>
      </c>
      <c r="I879">
        <v>462</v>
      </c>
      <c r="J879">
        <v>660</v>
      </c>
    </row>
    <row r="880" spans="1:10" x14ac:dyDescent="0.25">
      <c r="A880">
        <v>879</v>
      </c>
      <c r="B880" t="s">
        <v>886</v>
      </c>
      <c r="C880">
        <v>9707</v>
      </c>
      <c r="D880">
        <v>9755</v>
      </c>
      <c r="E880">
        <v>60</v>
      </c>
      <c r="F880">
        <v>23934.47880074038</v>
      </c>
      <c r="G880">
        <v>22.69342530713001</v>
      </c>
      <c r="H880">
        <v>19078.45893069325</v>
      </c>
      <c r="I880">
        <v>462</v>
      </c>
      <c r="J880">
        <v>692</v>
      </c>
    </row>
    <row r="881" spans="1:10" x14ac:dyDescent="0.25">
      <c r="A881">
        <v>880</v>
      </c>
      <c r="B881" t="s">
        <v>887</v>
      </c>
      <c r="C881">
        <v>9707</v>
      </c>
      <c r="D881">
        <v>9742</v>
      </c>
      <c r="E881">
        <v>61</v>
      </c>
      <c r="F881">
        <v>24061.12106925176</v>
      </c>
      <c r="G881">
        <v>21.404006049195399</v>
      </c>
      <c r="H881">
        <v>18385.60221590009</v>
      </c>
      <c r="I881">
        <v>462</v>
      </c>
      <c r="J881">
        <v>659</v>
      </c>
    </row>
    <row r="882" spans="1:10" x14ac:dyDescent="0.25">
      <c r="A882">
        <v>881</v>
      </c>
      <c r="B882" t="s">
        <v>888</v>
      </c>
      <c r="C882">
        <v>9707</v>
      </c>
      <c r="D882">
        <v>9754</v>
      </c>
      <c r="E882">
        <v>62</v>
      </c>
      <c r="F882">
        <v>24110.118162259529</v>
      </c>
      <c r="G882">
        <v>21.761306369118351</v>
      </c>
      <c r="H882">
        <v>20171.12115349661</v>
      </c>
      <c r="I882">
        <v>462</v>
      </c>
      <c r="J882">
        <v>691</v>
      </c>
    </row>
    <row r="883" spans="1:10" x14ac:dyDescent="0.25">
      <c r="A883">
        <v>882</v>
      </c>
      <c r="B883" t="s">
        <v>889</v>
      </c>
      <c r="C883">
        <v>9707</v>
      </c>
      <c r="D883">
        <v>9753</v>
      </c>
      <c r="E883">
        <v>63</v>
      </c>
      <c r="F883">
        <v>24211.148115785531</v>
      </c>
      <c r="G883">
        <v>22.853999259711969</v>
      </c>
      <c r="H883">
        <v>19221.78475696838</v>
      </c>
      <c r="I883">
        <v>462</v>
      </c>
      <c r="J883">
        <v>682</v>
      </c>
    </row>
    <row r="884" spans="1:10" x14ac:dyDescent="0.25">
      <c r="A884">
        <v>883</v>
      </c>
      <c r="B884" t="s">
        <v>890</v>
      </c>
      <c r="C884">
        <v>9708</v>
      </c>
      <c r="D884">
        <v>9708</v>
      </c>
      <c r="E884">
        <v>1</v>
      </c>
      <c r="F884">
        <v>0</v>
      </c>
      <c r="G884">
        <v>0</v>
      </c>
      <c r="H884">
        <v>0</v>
      </c>
      <c r="I884">
        <v>463</v>
      </c>
      <c r="J884">
        <v>463</v>
      </c>
    </row>
    <row r="885" spans="1:10" x14ac:dyDescent="0.25">
      <c r="A885">
        <v>884</v>
      </c>
      <c r="B885" t="s">
        <v>891</v>
      </c>
      <c r="C885">
        <v>9708</v>
      </c>
      <c r="D885">
        <v>9711</v>
      </c>
      <c r="E885">
        <v>2</v>
      </c>
      <c r="F885">
        <v>1444.5132132151059</v>
      </c>
      <c r="G885">
        <v>1.08612909871895</v>
      </c>
      <c r="H885">
        <v>1426.2521955936229</v>
      </c>
      <c r="I885">
        <v>463</v>
      </c>
      <c r="J885">
        <v>475</v>
      </c>
    </row>
    <row r="886" spans="1:10" x14ac:dyDescent="0.25">
      <c r="A886">
        <v>885</v>
      </c>
      <c r="B886" t="s">
        <v>892</v>
      </c>
      <c r="C886">
        <v>9708</v>
      </c>
      <c r="D886">
        <v>9712</v>
      </c>
      <c r="E886">
        <v>3</v>
      </c>
      <c r="F886">
        <v>1569.6775227558251</v>
      </c>
      <c r="G886">
        <v>1.18000233087449</v>
      </c>
      <c r="H886">
        <v>624.96728260799125</v>
      </c>
      <c r="I886">
        <v>463</v>
      </c>
      <c r="J886">
        <v>476</v>
      </c>
    </row>
    <row r="887" spans="1:10" x14ac:dyDescent="0.25">
      <c r="A887">
        <v>886</v>
      </c>
      <c r="B887" t="s">
        <v>893</v>
      </c>
      <c r="C887">
        <v>9708</v>
      </c>
      <c r="D887">
        <v>9704</v>
      </c>
      <c r="E887">
        <v>4</v>
      </c>
      <c r="F887">
        <v>3184.5626823488469</v>
      </c>
      <c r="G887">
        <v>2.6066417462399532</v>
      </c>
      <c r="H887">
        <v>1474.2674793930501</v>
      </c>
      <c r="I887">
        <v>463</v>
      </c>
      <c r="J887">
        <v>450</v>
      </c>
    </row>
    <row r="888" spans="1:10" x14ac:dyDescent="0.25">
      <c r="A888">
        <v>887</v>
      </c>
      <c r="B888" t="s">
        <v>894</v>
      </c>
      <c r="C888">
        <v>9708</v>
      </c>
      <c r="D888">
        <v>9710</v>
      </c>
      <c r="E888">
        <v>5</v>
      </c>
      <c r="F888">
        <v>3399.5473196992748</v>
      </c>
      <c r="G888">
        <v>3.1025651384874862</v>
      </c>
      <c r="H888">
        <v>3259.5758113101379</v>
      </c>
      <c r="I888">
        <v>463</v>
      </c>
      <c r="J888">
        <v>474</v>
      </c>
    </row>
    <row r="889" spans="1:10" x14ac:dyDescent="0.25">
      <c r="A889">
        <v>888</v>
      </c>
      <c r="B889" t="s">
        <v>895</v>
      </c>
      <c r="C889">
        <v>9708</v>
      </c>
      <c r="D889">
        <v>9703</v>
      </c>
      <c r="E889">
        <v>6</v>
      </c>
      <c r="F889">
        <v>3641.0236051742959</v>
      </c>
      <c r="G889">
        <v>3.3683816288577888</v>
      </c>
      <c r="H889">
        <v>2368.4247812180861</v>
      </c>
      <c r="I889">
        <v>463</v>
      </c>
      <c r="J889">
        <v>449</v>
      </c>
    </row>
    <row r="890" spans="1:10" x14ac:dyDescent="0.25">
      <c r="A890">
        <v>889</v>
      </c>
      <c r="B890" t="s">
        <v>896</v>
      </c>
      <c r="C890">
        <v>9708</v>
      </c>
      <c r="D890">
        <v>9707</v>
      </c>
      <c r="E890">
        <v>7</v>
      </c>
      <c r="F890">
        <v>3838.165907302915</v>
      </c>
      <c r="G890">
        <v>3.565523930986406</v>
      </c>
      <c r="H890">
        <v>2408.82272244571</v>
      </c>
      <c r="I890">
        <v>463</v>
      </c>
      <c r="J890">
        <v>462</v>
      </c>
    </row>
    <row r="891" spans="1:10" x14ac:dyDescent="0.25">
      <c r="A891">
        <v>890</v>
      </c>
      <c r="B891" t="s">
        <v>897</v>
      </c>
      <c r="C891">
        <v>9708</v>
      </c>
      <c r="D891">
        <v>9714</v>
      </c>
      <c r="E891">
        <v>8</v>
      </c>
      <c r="F891">
        <v>4002.5920278556191</v>
      </c>
      <c r="G891">
        <v>3.454251648978929</v>
      </c>
      <c r="H891">
        <v>3626.097026222551</v>
      </c>
      <c r="I891">
        <v>463</v>
      </c>
      <c r="J891">
        <v>481</v>
      </c>
    </row>
    <row r="892" spans="1:10" x14ac:dyDescent="0.25">
      <c r="A892">
        <v>891</v>
      </c>
      <c r="B892" t="s">
        <v>898</v>
      </c>
      <c r="C892">
        <v>9708</v>
      </c>
      <c r="D892">
        <v>9713</v>
      </c>
      <c r="E892">
        <v>9</v>
      </c>
      <c r="F892">
        <v>4657.5374434612941</v>
      </c>
      <c r="G892">
        <v>4.1123289108044094</v>
      </c>
      <c r="H892">
        <v>1837.4239902293659</v>
      </c>
      <c r="I892">
        <v>463</v>
      </c>
      <c r="J892">
        <v>477</v>
      </c>
    </row>
    <row r="893" spans="1:10" x14ac:dyDescent="0.25">
      <c r="A893">
        <v>892</v>
      </c>
      <c r="B893" t="s">
        <v>899</v>
      </c>
      <c r="C893">
        <v>9708</v>
      </c>
      <c r="D893">
        <v>9715</v>
      </c>
      <c r="E893">
        <v>10</v>
      </c>
      <c r="F893">
        <v>4757.0736243251386</v>
      </c>
      <c r="G893">
        <v>4.2118650916682574</v>
      </c>
      <c r="H893">
        <v>2150.6905427520878</v>
      </c>
      <c r="I893">
        <v>463</v>
      </c>
      <c r="J893">
        <v>482</v>
      </c>
    </row>
    <row r="894" spans="1:10" x14ac:dyDescent="0.25">
      <c r="A894">
        <v>893</v>
      </c>
      <c r="B894" t="s">
        <v>900</v>
      </c>
      <c r="C894">
        <v>9708</v>
      </c>
      <c r="D894">
        <v>9701</v>
      </c>
      <c r="E894">
        <v>11</v>
      </c>
      <c r="F894">
        <v>5881.087584590864</v>
      </c>
      <c r="G894">
        <v>5.561995467932455</v>
      </c>
      <c r="H894">
        <v>4019.0986881565468</v>
      </c>
      <c r="I894">
        <v>463</v>
      </c>
      <c r="J894">
        <v>443</v>
      </c>
    </row>
    <row r="895" spans="1:10" x14ac:dyDescent="0.25">
      <c r="A895">
        <v>894</v>
      </c>
      <c r="B895" t="s">
        <v>901</v>
      </c>
      <c r="C895">
        <v>9708</v>
      </c>
      <c r="D895">
        <v>9702</v>
      </c>
      <c r="E895">
        <v>12</v>
      </c>
      <c r="F895">
        <v>5953.2718557960097</v>
      </c>
      <c r="G895">
        <v>5.6562896745842179</v>
      </c>
      <c r="H895">
        <v>4117.4230599360862</v>
      </c>
      <c r="I895">
        <v>463</v>
      </c>
      <c r="J895">
        <v>448</v>
      </c>
    </row>
    <row r="896" spans="1:10" x14ac:dyDescent="0.25">
      <c r="A896">
        <v>895</v>
      </c>
      <c r="B896" t="s">
        <v>902</v>
      </c>
      <c r="C896">
        <v>9708</v>
      </c>
      <c r="D896">
        <v>9706</v>
      </c>
      <c r="E896">
        <v>13</v>
      </c>
      <c r="F896">
        <v>6678.3127111563572</v>
      </c>
      <c r="G896">
        <v>6.3813305299445719</v>
      </c>
      <c r="H896">
        <v>4981.28417395215</v>
      </c>
      <c r="I896">
        <v>463</v>
      </c>
      <c r="J896">
        <v>461</v>
      </c>
    </row>
    <row r="897" spans="1:10" x14ac:dyDescent="0.25">
      <c r="A897">
        <v>896</v>
      </c>
      <c r="B897" t="s">
        <v>903</v>
      </c>
      <c r="C897">
        <v>9708</v>
      </c>
      <c r="D897">
        <v>9709</v>
      </c>
      <c r="E897">
        <v>14</v>
      </c>
      <c r="F897">
        <v>7875.7758465696152</v>
      </c>
      <c r="G897">
        <v>7.5787936653578294</v>
      </c>
      <c r="H897">
        <v>5209.3681698749206</v>
      </c>
      <c r="I897">
        <v>463</v>
      </c>
      <c r="J897">
        <v>473</v>
      </c>
    </row>
    <row r="898" spans="1:10" x14ac:dyDescent="0.25">
      <c r="A898">
        <v>897</v>
      </c>
      <c r="B898" t="s">
        <v>904</v>
      </c>
      <c r="C898">
        <v>9708</v>
      </c>
      <c r="D898">
        <v>9699</v>
      </c>
      <c r="E898">
        <v>15</v>
      </c>
      <c r="F898">
        <v>9117.0048198054028</v>
      </c>
      <c r="G898">
        <v>7.9889333943433609</v>
      </c>
      <c r="H898">
        <v>6035.0279532779723</v>
      </c>
      <c r="I898">
        <v>463</v>
      </c>
      <c r="J898">
        <v>441</v>
      </c>
    </row>
    <row r="899" spans="1:10" x14ac:dyDescent="0.25">
      <c r="A899">
        <v>898</v>
      </c>
      <c r="B899" t="s">
        <v>905</v>
      </c>
      <c r="C899">
        <v>9708</v>
      </c>
      <c r="D899">
        <v>9698</v>
      </c>
      <c r="E899">
        <v>16</v>
      </c>
      <c r="F899">
        <v>9312.3017490179918</v>
      </c>
      <c r="G899">
        <v>8.1354060912528041</v>
      </c>
      <c r="H899">
        <v>7290.3037291353003</v>
      </c>
      <c r="I899">
        <v>463</v>
      </c>
      <c r="J899">
        <v>440</v>
      </c>
    </row>
    <row r="900" spans="1:10" x14ac:dyDescent="0.25">
      <c r="A900">
        <v>899</v>
      </c>
      <c r="B900" t="s">
        <v>906</v>
      </c>
      <c r="C900">
        <v>9708</v>
      </c>
      <c r="D900">
        <v>9705</v>
      </c>
      <c r="E900">
        <v>17</v>
      </c>
      <c r="F900">
        <v>9633.7631691616807</v>
      </c>
      <c r="G900">
        <v>8.8804070382699454</v>
      </c>
      <c r="H900">
        <v>8133.4716781853822</v>
      </c>
      <c r="I900">
        <v>463</v>
      </c>
      <c r="J900">
        <v>460</v>
      </c>
    </row>
    <row r="901" spans="1:10" x14ac:dyDescent="0.25">
      <c r="A901">
        <v>900</v>
      </c>
      <c r="B901" t="s">
        <v>907</v>
      </c>
      <c r="C901">
        <v>9708</v>
      </c>
      <c r="D901">
        <v>9700</v>
      </c>
      <c r="E901">
        <v>18</v>
      </c>
      <c r="F901">
        <v>9644.7917649071496</v>
      </c>
      <c r="G901">
        <v>8.3847736031696734</v>
      </c>
      <c r="H901">
        <v>5899.3598611328362</v>
      </c>
      <c r="I901">
        <v>463</v>
      </c>
      <c r="J901">
        <v>442</v>
      </c>
    </row>
    <row r="902" spans="1:10" x14ac:dyDescent="0.25">
      <c r="A902">
        <v>901</v>
      </c>
      <c r="B902" t="s">
        <v>908</v>
      </c>
      <c r="C902">
        <v>9708</v>
      </c>
      <c r="D902">
        <v>9695</v>
      </c>
      <c r="E902">
        <v>19</v>
      </c>
      <c r="F902">
        <v>9948.4225435522258</v>
      </c>
      <c r="G902">
        <v>8.6124966871534774</v>
      </c>
      <c r="H902">
        <v>5871.2037300237134</v>
      </c>
      <c r="I902">
        <v>463</v>
      </c>
      <c r="J902">
        <v>435</v>
      </c>
    </row>
    <row r="903" spans="1:10" x14ac:dyDescent="0.25">
      <c r="A903">
        <v>902</v>
      </c>
      <c r="B903" t="s">
        <v>909</v>
      </c>
      <c r="C903">
        <v>9708</v>
      </c>
      <c r="D903">
        <v>9697</v>
      </c>
      <c r="E903">
        <v>20</v>
      </c>
      <c r="F903">
        <v>10299.701018102511</v>
      </c>
      <c r="G903">
        <v>8.8759555430661923</v>
      </c>
      <c r="H903">
        <v>8277.6749493694642</v>
      </c>
      <c r="I903">
        <v>463</v>
      </c>
      <c r="J903">
        <v>439</v>
      </c>
    </row>
    <row r="904" spans="1:10" x14ac:dyDescent="0.25">
      <c r="A904">
        <v>903</v>
      </c>
      <c r="B904" t="s">
        <v>910</v>
      </c>
      <c r="C904">
        <v>9708</v>
      </c>
      <c r="D904">
        <v>9716</v>
      </c>
      <c r="E904">
        <v>21</v>
      </c>
      <c r="F904">
        <v>10907.0527771291</v>
      </c>
      <c r="G904">
        <v>10.36184424447222</v>
      </c>
      <c r="H904">
        <v>8482.1239298337896</v>
      </c>
      <c r="I904">
        <v>463</v>
      </c>
      <c r="J904">
        <v>520</v>
      </c>
    </row>
    <row r="905" spans="1:10" x14ac:dyDescent="0.25">
      <c r="A905">
        <v>904</v>
      </c>
      <c r="B905" t="s">
        <v>911</v>
      </c>
      <c r="C905">
        <v>9708</v>
      </c>
      <c r="D905">
        <v>9717</v>
      </c>
      <c r="E905">
        <v>22</v>
      </c>
      <c r="F905">
        <v>11174.426585913219</v>
      </c>
      <c r="G905">
        <v>8.4798105640057901</v>
      </c>
      <c r="H905">
        <v>9379.0431414337963</v>
      </c>
      <c r="I905">
        <v>463</v>
      </c>
      <c r="J905">
        <v>521</v>
      </c>
    </row>
    <row r="906" spans="1:10" x14ac:dyDescent="0.25">
      <c r="A906">
        <v>905</v>
      </c>
      <c r="B906" t="s">
        <v>912</v>
      </c>
      <c r="C906">
        <v>9708</v>
      </c>
      <c r="D906">
        <v>9694</v>
      </c>
      <c r="E906">
        <v>23</v>
      </c>
      <c r="F906">
        <v>11424.743294038801</v>
      </c>
      <c r="G906">
        <v>10.416725012042169</v>
      </c>
      <c r="H906">
        <v>9447.5319032027855</v>
      </c>
      <c r="I906">
        <v>463</v>
      </c>
      <c r="J906">
        <v>0</v>
      </c>
    </row>
    <row r="907" spans="1:10" x14ac:dyDescent="0.25">
      <c r="A907">
        <v>906</v>
      </c>
      <c r="B907" t="s">
        <v>913</v>
      </c>
      <c r="C907">
        <v>9708</v>
      </c>
      <c r="D907">
        <v>9696</v>
      </c>
      <c r="E907">
        <v>24</v>
      </c>
      <c r="F907">
        <v>11506.235245017089</v>
      </c>
      <c r="G907">
        <v>9.8640085107375892</v>
      </c>
      <c r="H907">
        <v>9259.0401370068957</v>
      </c>
      <c r="I907">
        <v>463</v>
      </c>
      <c r="J907">
        <v>438</v>
      </c>
    </row>
    <row r="908" spans="1:10" x14ac:dyDescent="0.25">
      <c r="A908">
        <v>907</v>
      </c>
      <c r="B908" t="s">
        <v>914</v>
      </c>
      <c r="C908">
        <v>9708</v>
      </c>
      <c r="D908">
        <v>9718</v>
      </c>
      <c r="E908">
        <v>25</v>
      </c>
      <c r="F908">
        <v>11762.3791025428</v>
      </c>
      <c r="G908">
        <v>10.835937090427819</v>
      </c>
      <c r="H908">
        <v>9259.8848785512819</v>
      </c>
      <c r="I908">
        <v>463</v>
      </c>
      <c r="J908">
        <v>534</v>
      </c>
    </row>
    <row r="909" spans="1:10" x14ac:dyDescent="0.25">
      <c r="A909">
        <v>908</v>
      </c>
      <c r="B909" t="s">
        <v>915</v>
      </c>
      <c r="C909">
        <v>9708</v>
      </c>
      <c r="D909">
        <v>9720</v>
      </c>
      <c r="E909">
        <v>26</v>
      </c>
      <c r="F909">
        <v>12615.968732208679</v>
      </c>
      <c r="G909">
        <v>11.597359925081321</v>
      </c>
      <c r="H909">
        <v>10003.325201107809</v>
      </c>
      <c r="I909">
        <v>463</v>
      </c>
      <c r="J909">
        <v>553</v>
      </c>
    </row>
    <row r="910" spans="1:10" x14ac:dyDescent="0.25">
      <c r="A910">
        <v>909</v>
      </c>
      <c r="B910" t="s">
        <v>916</v>
      </c>
      <c r="C910">
        <v>9708</v>
      </c>
      <c r="D910">
        <v>9719</v>
      </c>
      <c r="E910">
        <v>27</v>
      </c>
      <c r="F910">
        <v>12691.807245405431</v>
      </c>
      <c r="G910">
        <v>9.7241505756912687</v>
      </c>
      <c r="H910">
        <v>10347.290961431379</v>
      </c>
      <c r="I910">
        <v>463</v>
      </c>
      <c r="J910">
        <v>535</v>
      </c>
    </row>
    <row r="911" spans="1:10" x14ac:dyDescent="0.25">
      <c r="A911">
        <v>910</v>
      </c>
      <c r="B911" t="s">
        <v>917</v>
      </c>
      <c r="C911">
        <v>9708</v>
      </c>
      <c r="D911">
        <v>9722</v>
      </c>
      <c r="E911">
        <v>28</v>
      </c>
      <c r="F911">
        <v>15159.86012746391</v>
      </c>
      <c r="G911">
        <v>14.49299792978174</v>
      </c>
      <c r="H911">
        <v>11511.081513145789</v>
      </c>
      <c r="I911">
        <v>463</v>
      </c>
      <c r="J911">
        <v>584</v>
      </c>
    </row>
    <row r="912" spans="1:10" x14ac:dyDescent="0.25">
      <c r="A912">
        <v>911</v>
      </c>
      <c r="B912" t="s">
        <v>918</v>
      </c>
      <c r="C912">
        <v>9708</v>
      </c>
      <c r="D912">
        <v>9721</v>
      </c>
      <c r="E912">
        <v>29</v>
      </c>
      <c r="F912">
        <v>16042.87255622902</v>
      </c>
      <c r="G912">
        <v>14.93216778223889</v>
      </c>
      <c r="H912">
        <v>12438.0764203459</v>
      </c>
      <c r="I912">
        <v>463</v>
      </c>
      <c r="J912">
        <v>583</v>
      </c>
    </row>
    <row r="913" spans="1:10" x14ac:dyDescent="0.25">
      <c r="A913">
        <v>912</v>
      </c>
      <c r="B913" t="s">
        <v>919</v>
      </c>
      <c r="C913">
        <v>9708</v>
      </c>
      <c r="D913">
        <v>9723</v>
      </c>
      <c r="E913">
        <v>30</v>
      </c>
      <c r="F913">
        <v>16892.73563423696</v>
      </c>
      <c r="G913">
        <v>15.78203086024684</v>
      </c>
      <c r="H913">
        <v>13346.311311509769</v>
      </c>
      <c r="I913">
        <v>463</v>
      </c>
      <c r="J913">
        <v>597</v>
      </c>
    </row>
    <row r="914" spans="1:10" x14ac:dyDescent="0.25">
      <c r="A914">
        <v>913</v>
      </c>
      <c r="B914" t="s">
        <v>920</v>
      </c>
      <c r="C914">
        <v>9708</v>
      </c>
      <c r="D914">
        <v>9724</v>
      </c>
      <c r="E914">
        <v>31</v>
      </c>
      <c r="F914">
        <v>16904.48816428033</v>
      </c>
      <c r="G914">
        <v>15.7937833902902</v>
      </c>
      <c r="H914">
        <v>13168.66514936647</v>
      </c>
      <c r="I914">
        <v>463</v>
      </c>
      <c r="J914">
        <v>598</v>
      </c>
    </row>
    <row r="915" spans="1:10" x14ac:dyDescent="0.25">
      <c r="A915">
        <v>914</v>
      </c>
      <c r="B915" t="s">
        <v>921</v>
      </c>
      <c r="C915">
        <v>9708</v>
      </c>
      <c r="D915">
        <v>9729</v>
      </c>
      <c r="E915">
        <v>32</v>
      </c>
      <c r="F915">
        <v>17076.489942882989</v>
      </c>
      <c r="G915">
        <v>15.965785168892859</v>
      </c>
      <c r="H915">
        <v>13318.34413069404</v>
      </c>
      <c r="I915">
        <v>463</v>
      </c>
      <c r="J915">
        <v>613</v>
      </c>
    </row>
    <row r="916" spans="1:10" x14ac:dyDescent="0.25">
      <c r="A916">
        <v>915</v>
      </c>
      <c r="B916" t="s">
        <v>922</v>
      </c>
      <c r="C916">
        <v>9708</v>
      </c>
      <c r="D916">
        <v>9728</v>
      </c>
      <c r="E916">
        <v>33</v>
      </c>
      <c r="F916">
        <v>17148.222214382891</v>
      </c>
      <c r="G916">
        <v>16.037517440392769</v>
      </c>
      <c r="H916">
        <v>13567.92829854601</v>
      </c>
      <c r="I916">
        <v>463</v>
      </c>
      <c r="J916">
        <v>612</v>
      </c>
    </row>
    <row r="917" spans="1:10" x14ac:dyDescent="0.25">
      <c r="A917">
        <v>916</v>
      </c>
      <c r="B917" t="s">
        <v>923</v>
      </c>
      <c r="C917">
        <v>9708</v>
      </c>
      <c r="D917">
        <v>9730</v>
      </c>
      <c r="E917">
        <v>34</v>
      </c>
      <c r="F917">
        <v>17564.014190683582</v>
      </c>
      <c r="G917">
        <v>16.453309416693461</v>
      </c>
      <c r="H917">
        <v>13073.755588443941</v>
      </c>
      <c r="I917">
        <v>463</v>
      </c>
      <c r="J917">
        <v>614</v>
      </c>
    </row>
    <row r="918" spans="1:10" x14ac:dyDescent="0.25">
      <c r="A918">
        <v>917</v>
      </c>
      <c r="B918" t="s">
        <v>924</v>
      </c>
      <c r="C918">
        <v>9708</v>
      </c>
      <c r="D918">
        <v>9725</v>
      </c>
      <c r="E918">
        <v>35</v>
      </c>
      <c r="F918">
        <v>17666.502987906089</v>
      </c>
      <c r="G918">
        <v>16.55579821391596</v>
      </c>
      <c r="H918">
        <v>13005.67457230696</v>
      </c>
      <c r="I918">
        <v>463</v>
      </c>
      <c r="J918">
        <v>599</v>
      </c>
    </row>
    <row r="919" spans="1:10" x14ac:dyDescent="0.25">
      <c r="A919">
        <v>918</v>
      </c>
      <c r="B919" t="s">
        <v>925</v>
      </c>
      <c r="C919">
        <v>9708</v>
      </c>
      <c r="D919">
        <v>9741</v>
      </c>
      <c r="E919">
        <v>36</v>
      </c>
      <c r="F919">
        <v>17684.990442087092</v>
      </c>
      <c r="G919">
        <v>17.139781909430202</v>
      </c>
      <c r="H919">
        <v>15959.35988121321</v>
      </c>
      <c r="I919">
        <v>463</v>
      </c>
      <c r="J919">
        <v>646</v>
      </c>
    </row>
    <row r="920" spans="1:10" x14ac:dyDescent="0.25">
      <c r="A920">
        <v>919</v>
      </c>
      <c r="B920" t="s">
        <v>926</v>
      </c>
      <c r="C920">
        <v>9708</v>
      </c>
      <c r="D920">
        <v>9726</v>
      </c>
      <c r="E920">
        <v>37</v>
      </c>
      <c r="F920">
        <v>17948.108086192478</v>
      </c>
      <c r="G920">
        <v>16.43390672075142</v>
      </c>
      <c r="H920">
        <v>14406.168849010621</v>
      </c>
      <c r="I920">
        <v>463</v>
      </c>
      <c r="J920">
        <v>610</v>
      </c>
    </row>
    <row r="921" spans="1:10" x14ac:dyDescent="0.25">
      <c r="A921">
        <v>920</v>
      </c>
      <c r="B921" t="s">
        <v>927</v>
      </c>
      <c r="C921">
        <v>9708</v>
      </c>
      <c r="D921">
        <v>9740</v>
      </c>
      <c r="E921">
        <v>38</v>
      </c>
      <c r="F921">
        <v>17987.06493543828</v>
      </c>
      <c r="G921">
        <v>17.44185640278139</v>
      </c>
      <c r="H921">
        <v>15127.85414434347</v>
      </c>
      <c r="I921">
        <v>463</v>
      </c>
      <c r="J921">
        <v>645</v>
      </c>
    </row>
    <row r="922" spans="1:10" x14ac:dyDescent="0.25">
      <c r="A922">
        <v>921</v>
      </c>
      <c r="B922" t="s">
        <v>928</v>
      </c>
      <c r="C922">
        <v>9708</v>
      </c>
      <c r="D922">
        <v>9748</v>
      </c>
      <c r="E922">
        <v>39</v>
      </c>
      <c r="F922">
        <v>18211.533981596061</v>
      </c>
      <c r="G922">
        <v>17.666325448939169</v>
      </c>
      <c r="H922">
        <v>16482.679421418539</v>
      </c>
      <c r="I922">
        <v>463</v>
      </c>
      <c r="J922">
        <v>665</v>
      </c>
    </row>
    <row r="923" spans="1:10" x14ac:dyDescent="0.25">
      <c r="A923">
        <v>922</v>
      </c>
      <c r="B923" t="s">
        <v>929</v>
      </c>
      <c r="C923">
        <v>9708</v>
      </c>
      <c r="D923">
        <v>9727</v>
      </c>
      <c r="E923">
        <v>40</v>
      </c>
      <c r="F923">
        <v>18451.508666860009</v>
      </c>
      <c r="G923">
        <v>16.937307301418951</v>
      </c>
      <c r="H923">
        <v>14729.06782573774</v>
      </c>
      <c r="I923">
        <v>463</v>
      </c>
      <c r="J923">
        <v>611</v>
      </c>
    </row>
    <row r="924" spans="1:10" x14ac:dyDescent="0.25">
      <c r="A924">
        <v>923</v>
      </c>
      <c r="B924" t="s">
        <v>930</v>
      </c>
      <c r="C924">
        <v>9708</v>
      </c>
      <c r="D924">
        <v>9735</v>
      </c>
      <c r="E924">
        <v>41</v>
      </c>
      <c r="F924">
        <v>18623.998536696519</v>
      </c>
      <c r="G924">
        <v>18.078790004039629</v>
      </c>
      <c r="H924">
        <v>15324.1469847384</v>
      </c>
      <c r="I924">
        <v>463</v>
      </c>
      <c r="J924">
        <v>629</v>
      </c>
    </row>
    <row r="925" spans="1:10" x14ac:dyDescent="0.25">
      <c r="A925">
        <v>924</v>
      </c>
      <c r="B925" t="s">
        <v>931</v>
      </c>
      <c r="C925">
        <v>9708</v>
      </c>
      <c r="D925">
        <v>9739</v>
      </c>
      <c r="E925">
        <v>42</v>
      </c>
      <c r="F925">
        <v>18752.871178439091</v>
      </c>
      <c r="G925">
        <v>18.2076626457822</v>
      </c>
      <c r="H925">
        <v>15349.604164051711</v>
      </c>
      <c r="I925">
        <v>463</v>
      </c>
      <c r="J925">
        <v>644</v>
      </c>
    </row>
    <row r="926" spans="1:10" x14ac:dyDescent="0.25">
      <c r="A926">
        <v>925</v>
      </c>
      <c r="B926" t="s">
        <v>932</v>
      </c>
      <c r="C926">
        <v>9708</v>
      </c>
      <c r="D926">
        <v>9747</v>
      </c>
      <c r="E926">
        <v>43</v>
      </c>
      <c r="F926">
        <v>18881.743733901101</v>
      </c>
      <c r="G926">
        <v>18.33653520124421</v>
      </c>
      <c r="H926">
        <v>15376.09945028487</v>
      </c>
      <c r="I926">
        <v>463</v>
      </c>
      <c r="J926">
        <v>664</v>
      </c>
    </row>
    <row r="927" spans="1:10" x14ac:dyDescent="0.25">
      <c r="A927">
        <v>926</v>
      </c>
      <c r="B927" t="s">
        <v>933</v>
      </c>
      <c r="C927">
        <v>9708</v>
      </c>
      <c r="D927">
        <v>9732</v>
      </c>
      <c r="E927">
        <v>44</v>
      </c>
      <c r="F927">
        <v>19452.016087938329</v>
      </c>
      <c r="G927">
        <v>17.937814722497279</v>
      </c>
      <c r="H927">
        <v>15649.78008695262</v>
      </c>
      <c r="I927">
        <v>463</v>
      </c>
      <c r="J927">
        <v>626</v>
      </c>
    </row>
    <row r="928" spans="1:10" x14ac:dyDescent="0.25">
      <c r="A928">
        <v>927</v>
      </c>
      <c r="B928" t="s">
        <v>934</v>
      </c>
      <c r="C928">
        <v>9708</v>
      </c>
      <c r="D928">
        <v>9734</v>
      </c>
      <c r="E928">
        <v>45</v>
      </c>
      <c r="F928">
        <v>19629.692833634439</v>
      </c>
      <c r="G928">
        <v>19.08448430097755</v>
      </c>
      <c r="H928">
        <v>15519.430551264621</v>
      </c>
      <c r="I928">
        <v>463</v>
      </c>
      <c r="J928">
        <v>628</v>
      </c>
    </row>
    <row r="929" spans="1:10" x14ac:dyDescent="0.25">
      <c r="A929">
        <v>928</v>
      </c>
      <c r="B929" t="s">
        <v>935</v>
      </c>
      <c r="C929">
        <v>9708</v>
      </c>
      <c r="D929">
        <v>9746</v>
      </c>
      <c r="E929">
        <v>46</v>
      </c>
      <c r="F929">
        <v>19829.031313353931</v>
      </c>
      <c r="G929">
        <v>19.28382278069704</v>
      </c>
      <c r="H929">
        <v>15565.93970498228</v>
      </c>
      <c r="I929">
        <v>463</v>
      </c>
      <c r="J929">
        <v>663</v>
      </c>
    </row>
    <row r="930" spans="1:10" x14ac:dyDescent="0.25">
      <c r="A930">
        <v>929</v>
      </c>
      <c r="B930" t="s">
        <v>936</v>
      </c>
      <c r="C930">
        <v>9708</v>
      </c>
      <c r="D930">
        <v>9733</v>
      </c>
      <c r="E930">
        <v>47</v>
      </c>
      <c r="F930">
        <v>20624.713420498949</v>
      </c>
      <c r="G930">
        <v>20.079504887842059</v>
      </c>
      <c r="H930">
        <v>15775.331840296431</v>
      </c>
      <c r="I930">
        <v>463</v>
      </c>
      <c r="J930">
        <v>627</v>
      </c>
    </row>
    <row r="931" spans="1:10" x14ac:dyDescent="0.25">
      <c r="A931">
        <v>930</v>
      </c>
      <c r="B931" t="s">
        <v>937</v>
      </c>
      <c r="C931">
        <v>9708</v>
      </c>
      <c r="D931">
        <v>9738</v>
      </c>
      <c r="E931">
        <v>48</v>
      </c>
      <c r="F931">
        <v>20724.382705127158</v>
      </c>
      <c r="G931">
        <v>20.179174172470269</v>
      </c>
      <c r="H931">
        <v>15804.18876425903</v>
      </c>
      <c r="I931">
        <v>463</v>
      </c>
      <c r="J931">
        <v>643</v>
      </c>
    </row>
    <row r="932" spans="1:10" x14ac:dyDescent="0.25">
      <c r="A932">
        <v>931</v>
      </c>
      <c r="B932" t="s">
        <v>938</v>
      </c>
      <c r="C932">
        <v>9708</v>
      </c>
      <c r="D932">
        <v>9737</v>
      </c>
      <c r="E932">
        <v>49</v>
      </c>
      <c r="F932">
        <v>20800.105804850009</v>
      </c>
      <c r="G932">
        <v>19.285904439408959</v>
      </c>
      <c r="H932">
        <v>16514.051674255479</v>
      </c>
      <c r="I932">
        <v>463</v>
      </c>
      <c r="J932">
        <v>642</v>
      </c>
    </row>
    <row r="933" spans="1:10" x14ac:dyDescent="0.25">
      <c r="A933">
        <v>932</v>
      </c>
      <c r="B933" t="s">
        <v>939</v>
      </c>
      <c r="C933">
        <v>9708</v>
      </c>
      <c r="D933">
        <v>9744</v>
      </c>
      <c r="E933">
        <v>50</v>
      </c>
      <c r="F933">
        <v>21441.95688102792</v>
      </c>
      <c r="G933">
        <v>19.92775551558686</v>
      </c>
      <c r="H933">
        <v>17492.306878905409</v>
      </c>
      <c r="I933">
        <v>463</v>
      </c>
      <c r="J933">
        <v>661</v>
      </c>
    </row>
    <row r="934" spans="1:10" x14ac:dyDescent="0.25">
      <c r="A934">
        <v>933</v>
      </c>
      <c r="B934" t="s">
        <v>940</v>
      </c>
      <c r="C934">
        <v>9708</v>
      </c>
      <c r="D934">
        <v>9731</v>
      </c>
      <c r="E934">
        <v>51</v>
      </c>
      <c r="F934">
        <v>21558.55920170747</v>
      </c>
      <c r="G934">
        <v>20.044357836266421</v>
      </c>
      <c r="H934">
        <v>16907.606717745381</v>
      </c>
      <c r="I934">
        <v>463</v>
      </c>
      <c r="J934">
        <v>625</v>
      </c>
    </row>
    <row r="935" spans="1:10" x14ac:dyDescent="0.25">
      <c r="A935">
        <v>934</v>
      </c>
      <c r="B935" t="s">
        <v>941</v>
      </c>
      <c r="C935">
        <v>9708</v>
      </c>
      <c r="D935">
        <v>9745</v>
      </c>
      <c r="E935">
        <v>52</v>
      </c>
      <c r="F935">
        <v>21569.681999343102</v>
      </c>
      <c r="G935">
        <v>20.05548063390204</v>
      </c>
      <c r="H935">
        <v>17611.44746123501</v>
      </c>
      <c r="I935">
        <v>463</v>
      </c>
      <c r="J935">
        <v>662</v>
      </c>
    </row>
    <row r="936" spans="1:10" x14ac:dyDescent="0.25">
      <c r="A936">
        <v>935</v>
      </c>
      <c r="B936" t="s">
        <v>942</v>
      </c>
      <c r="C936">
        <v>9708</v>
      </c>
      <c r="D936">
        <v>9736</v>
      </c>
      <c r="E936">
        <v>53</v>
      </c>
      <c r="F936">
        <v>21778.38664976701</v>
      </c>
      <c r="G936">
        <v>20.264185284325961</v>
      </c>
      <c r="H936">
        <v>17028.054092995309</v>
      </c>
      <c r="I936">
        <v>463</v>
      </c>
      <c r="J936">
        <v>641</v>
      </c>
    </row>
    <row r="937" spans="1:10" x14ac:dyDescent="0.25">
      <c r="A937">
        <v>936</v>
      </c>
      <c r="B937" t="s">
        <v>943</v>
      </c>
      <c r="C937">
        <v>9708</v>
      </c>
      <c r="D937">
        <v>9751</v>
      </c>
      <c r="E937">
        <v>54</v>
      </c>
      <c r="F937">
        <v>22434.32363966712</v>
      </c>
      <c r="G937">
        <v>20.92012227422607</v>
      </c>
      <c r="H937">
        <v>18413.675318579619</v>
      </c>
      <c r="I937">
        <v>463</v>
      </c>
      <c r="J937">
        <v>680</v>
      </c>
    </row>
    <row r="938" spans="1:10" x14ac:dyDescent="0.25">
      <c r="A938">
        <v>937</v>
      </c>
      <c r="B938" t="s">
        <v>944</v>
      </c>
      <c r="C938">
        <v>9708</v>
      </c>
      <c r="D938">
        <v>9749</v>
      </c>
      <c r="E938">
        <v>55</v>
      </c>
      <c r="F938">
        <v>23015.35030172316</v>
      </c>
      <c r="G938">
        <v>20.072496746782011</v>
      </c>
      <c r="H938">
        <v>19684.330032779129</v>
      </c>
      <c r="I938">
        <v>463</v>
      </c>
      <c r="J938">
        <v>678</v>
      </c>
    </row>
    <row r="939" spans="1:10" x14ac:dyDescent="0.25">
      <c r="A939">
        <v>938</v>
      </c>
      <c r="B939" t="s">
        <v>945</v>
      </c>
      <c r="C939">
        <v>9708</v>
      </c>
      <c r="D939">
        <v>9756</v>
      </c>
      <c r="E939">
        <v>56</v>
      </c>
      <c r="F939">
        <v>23275.964923184591</v>
      </c>
      <c r="G939">
        <v>21.761763557743539</v>
      </c>
      <c r="H939">
        <v>19193.487823546991</v>
      </c>
      <c r="I939">
        <v>463</v>
      </c>
      <c r="J939">
        <v>702</v>
      </c>
    </row>
    <row r="940" spans="1:10" x14ac:dyDescent="0.25">
      <c r="A940">
        <v>939</v>
      </c>
      <c r="B940" t="s">
        <v>946</v>
      </c>
      <c r="C940">
        <v>9708</v>
      </c>
      <c r="D940">
        <v>9752</v>
      </c>
      <c r="E940">
        <v>57</v>
      </c>
      <c r="F940">
        <v>23298.081118828912</v>
      </c>
      <c r="G940">
        <v>21.424134279079968</v>
      </c>
      <c r="H940">
        <v>18580.751003626319</v>
      </c>
      <c r="I940">
        <v>463</v>
      </c>
      <c r="J940">
        <v>681</v>
      </c>
    </row>
    <row r="941" spans="1:10" x14ac:dyDescent="0.25">
      <c r="A941">
        <v>940</v>
      </c>
      <c r="B941" t="s">
        <v>947</v>
      </c>
      <c r="C941">
        <v>9708</v>
      </c>
      <c r="D941">
        <v>9750</v>
      </c>
      <c r="E941">
        <v>58</v>
      </c>
      <c r="F941">
        <v>23397.759767990308</v>
      </c>
      <c r="G941">
        <v>21.48936910502194</v>
      </c>
      <c r="H941">
        <v>18380.5660260027</v>
      </c>
      <c r="I941">
        <v>463</v>
      </c>
      <c r="J941">
        <v>679</v>
      </c>
    </row>
    <row r="942" spans="1:10" x14ac:dyDescent="0.25">
      <c r="A942">
        <v>941</v>
      </c>
      <c r="B942" t="s">
        <v>948</v>
      </c>
      <c r="C942">
        <v>9708</v>
      </c>
      <c r="D942">
        <v>9743</v>
      </c>
      <c r="E942">
        <v>59</v>
      </c>
      <c r="F942">
        <v>23543.36986696898</v>
      </c>
      <c r="G942">
        <v>21.57130752796402</v>
      </c>
      <c r="H942">
        <v>18388.114244202221</v>
      </c>
      <c r="I942">
        <v>463</v>
      </c>
      <c r="J942">
        <v>660</v>
      </c>
    </row>
    <row r="943" spans="1:10" x14ac:dyDescent="0.25">
      <c r="A943">
        <v>942</v>
      </c>
      <c r="B943" t="s">
        <v>949</v>
      </c>
      <c r="C943">
        <v>9708</v>
      </c>
      <c r="D943">
        <v>9755</v>
      </c>
      <c r="E943">
        <v>60</v>
      </c>
      <c r="F943">
        <v>23824.673818540679</v>
      </c>
      <c r="G943">
        <v>21.74551753535216</v>
      </c>
      <c r="H943">
        <v>18784.392234250321</v>
      </c>
      <c r="I943">
        <v>463</v>
      </c>
      <c r="J943">
        <v>692</v>
      </c>
    </row>
    <row r="944" spans="1:10" x14ac:dyDescent="0.25">
      <c r="A944">
        <v>943</v>
      </c>
      <c r="B944" t="s">
        <v>950</v>
      </c>
      <c r="C944">
        <v>9708</v>
      </c>
      <c r="D944">
        <v>9742</v>
      </c>
      <c r="E944">
        <v>61</v>
      </c>
      <c r="F944">
        <v>23951.594533030791</v>
      </c>
      <c r="G944">
        <v>20.456351410836572</v>
      </c>
      <c r="H944">
        <v>18543.423495450581</v>
      </c>
      <c r="I944">
        <v>463</v>
      </c>
      <c r="J944">
        <v>659</v>
      </c>
    </row>
    <row r="945" spans="1:10" x14ac:dyDescent="0.25">
      <c r="A945">
        <v>944</v>
      </c>
      <c r="B945" t="s">
        <v>951</v>
      </c>
      <c r="C945">
        <v>9708</v>
      </c>
      <c r="D945">
        <v>9754</v>
      </c>
      <c r="E945">
        <v>62</v>
      </c>
      <c r="F945">
        <v>24000.591626038571</v>
      </c>
      <c r="G945">
        <v>20.813651730759521</v>
      </c>
      <c r="H945">
        <v>20473.948854756909</v>
      </c>
      <c r="I945">
        <v>463</v>
      </c>
      <c r="J945">
        <v>691</v>
      </c>
    </row>
    <row r="946" spans="1:10" x14ac:dyDescent="0.25">
      <c r="A946">
        <v>945</v>
      </c>
      <c r="B946" t="s">
        <v>952</v>
      </c>
      <c r="C946">
        <v>9708</v>
      </c>
      <c r="D946">
        <v>9753</v>
      </c>
      <c r="E946">
        <v>63</v>
      </c>
      <c r="F946">
        <v>24101.343133585829</v>
      </c>
      <c r="G946">
        <v>21.90609148793412</v>
      </c>
      <c r="H946">
        <v>18896.297273066881</v>
      </c>
      <c r="I946">
        <v>463</v>
      </c>
      <c r="J946">
        <v>682</v>
      </c>
    </row>
    <row r="947" spans="1:10" x14ac:dyDescent="0.25">
      <c r="A947">
        <v>946</v>
      </c>
      <c r="B947" t="s">
        <v>953</v>
      </c>
      <c r="C947">
        <v>9709</v>
      </c>
      <c r="D947">
        <v>9709</v>
      </c>
      <c r="E947">
        <v>1</v>
      </c>
      <c r="F947">
        <v>0</v>
      </c>
      <c r="G947">
        <v>0</v>
      </c>
      <c r="H947">
        <v>0</v>
      </c>
      <c r="I947">
        <v>473</v>
      </c>
      <c r="J947">
        <v>473</v>
      </c>
    </row>
    <row r="948" spans="1:10" x14ac:dyDescent="0.25">
      <c r="A948">
        <v>947</v>
      </c>
      <c r="B948" t="s">
        <v>954</v>
      </c>
      <c r="C948">
        <v>9709</v>
      </c>
      <c r="D948">
        <v>9706</v>
      </c>
      <c r="E948">
        <v>2</v>
      </c>
      <c r="F948">
        <v>1216.60170152566</v>
      </c>
      <c r="G948">
        <v>1.2166017015256601</v>
      </c>
      <c r="H948">
        <v>851.76506950135536</v>
      </c>
      <c r="I948">
        <v>473</v>
      </c>
      <c r="J948">
        <v>461</v>
      </c>
    </row>
    <row r="949" spans="1:10" x14ac:dyDescent="0.25">
      <c r="A949">
        <v>948</v>
      </c>
      <c r="B949" t="s">
        <v>955</v>
      </c>
      <c r="C949">
        <v>9709</v>
      </c>
      <c r="D949">
        <v>9702</v>
      </c>
      <c r="E949">
        <v>3</v>
      </c>
      <c r="F949">
        <v>3059.9487097822771</v>
      </c>
      <c r="G949">
        <v>3.05994870978228</v>
      </c>
      <c r="H949">
        <v>2257.1607956645298</v>
      </c>
      <c r="I949">
        <v>473</v>
      </c>
      <c r="J949">
        <v>448</v>
      </c>
    </row>
    <row r="950" spans="1:10" x14ac:dyDescent="0.25">
      <c r="A950">
        <v>949</v>
      </c>
      <c r="B950" t="s">
        <v>956</v>
      </c>
      <c r="C950">
        <v>9709</v>
      </c>
      <c r="D950">
        <v>9705</v>
      </c>
      <c r="E950">
        <v>4</v>
      </c>
      <c r="F950">
        <v>3561.7375187119392</v>
      </c>
      <c r="G950">
        <v>3.561737518711936</v>
      </c>
      <c r="H950">
        <v>3114.2026260704179</v>
      </c>
      <c r="I950">
        <v>473</v>
      </c>
      <c r="J950">
        <v>460</v>
      </c>
    </row>
    <row r="951" spans="1:10" x14ac:dyDescent="0.25">
      <c r="A951">
        <v>950</v>
      </c>
      <c r="B951" t="s">
        <v>957</v>
      </c>
      <c r="C951">
        <v>9709</v>
      </c>
      <c r="D951">
        <v>9699</v>
      </c>
      <c r="E951">
        <v>5</v>
      </c>
      <c r="F951">
        <v>3635.3432979720551</v>
      </c>
      <c r="G951">
        <v>3.2541755030122399</v>
      </c>
      <c r="H951">
        <v>2907.8918565488611</v>
      </c>
      <c r="I951">
        <v>473</v>
      </c>
      <c r="J951">
        <v>441</v>
      </c>
    </row>
    <row r="952" spans="1:10" x14ac:dyDescent="0.25">
      <c r="A952">
        <v>951</v>
      </c>
      <c r="B952" t="s">
        <v>958</v>
      </c>
      <c r="C952">
        <v>9709</v>
      </c>
      <c r="D952">
        <v>9698</v>
      </c>
      <c r="E952">
        <v>6</v>
      </c>
      <c r="F952">
        <v>3830.6402271846459</v>
      </c>
      <c r="G952">
        <v>3.4006481999216831</v>
      </c>
      <c r="H952">
        <v>3105.1068920409239</v>
      </c>
      <c r="I952">
        <v>473</v>
      </c>
      <c r="J952">
        <v>440</v>
      </c>
    </row>
    <row r="953" spans="1:10" x14ac:dyDescent="0.25">
      <c r="A953">
        <v>952</v>
      </c>
      <c r="B953" t="s">
        <v>959</v>
      </c>
      <c r="C953">
        <v>9709</v>
      </c>
      <c r="D953">
        <v>9701</v>
      </c>
      <c r="E953">
        <v>7</v>
      </c>
      <c r="F953">
        <v>3960.6735887353539</v>
      </c>
      <c r="G953">
        <v>3.938563653288742</v>
      </c>
      <c r="H953">
        <v>2923.1556355480388</v>
      </c>
      <c r="I953">
        <v>473</v>
      </c>
      <c r="J953">
        <v>443</v>
      </c>
    </row>
    <row r="954" spans="1:10" x14ac:dyDescent="0.25">
      <c r="A954">
        <v>953</v>
      </c>
      <c r="B954" t="s">
        <v>960</v>
      </c>
      <c r="C954">
        <v>9709</v>
      </c>
      <c r="D954">
        <v>9700</v>
      </c>
      <c r="E954">
        <v>8</v>
      </c>
      <c r="F954">
        <v>4163.1302430738051</v>
      </c>
      <c r="G954">
        <v>3.6500157118385519</v>
      </c>
      <c r="H954">
        <v>3301.4463677163658</v>
      </c>
      <c r="I954">
        <v>473</v>
      </c>
      <c r="J954">
        <v>442</v>
      </c>
    </row>
    <row r="955" spans="1:10" x14ac:dyDescent="0.25">
      <c r="A955">
        <v>954</v>
      </c>
      <c r="B955" t="s">
        <v>961</v>
      </c>
      <c r="C955">
        <v>9709</v>
      </c>
      <c r="D955">
        <v>9707</v>
      </c>
      <c r="E955">
        <v>9</v>
      </c>
      <c r="F955">
        <v>4362.672700019305</v>
      </c>
      <c r="G955">
        <v>4.3626727000193082</v>
      </c>
      <c r="H955">
        <v>3134.4807452844998</v>
      </c>
      <c r="I955">
        <v>473</v>
      </c>
      <c r="J955">
        <v>462</v>
      </c>
    </row>
    <row r="956" spans="1:10" x14ac:dyDescent="0.25">
      <c r="A956">
        <v>955</v>
      </c>
      <c r="B956" t="s">
        <v>962</v>
      </c>
      <c r="C956">
        <v>9709</v>
      </c>
      <c r="D956">
        <v>9695</v>
      </c>
      <c r="E956">
        <v>10</v>
      </c>
      <c r="F956">
        <v>4466.7610217188776</v>
      </c>
      <c r="G956">
        <v>3.8777387958223568</v>
      </c>
      <c r="H956">
        <v>3539.594817968496</v>
      </c>
      <c r="I956">
        <v>473</v>
      </c>
      <c r="J956">
        <v>435</v>
      </c>
    </row>
    <row r="957" spans="1:10" x14ac:dyDescent="0.25">
      <c r="A957">
        <v>956</v>
      </c>
      <c r="B957" t="s">
        <v>963</v>
      </c>
      <c r="C957">
        <v>9709</v>
      </c>
      <c r="D957">
        <v>9703</v>
      </c>
      <c r="E957">
        <v>11</v>
      </c>
      <c r="F957">
        <v>4743.6799279727493</v>
      </c>
      <c r="G957">
        <v>4.7436799279727522</v>
      </c>
      <c r="H957">
        <v>3679.7866171599758</v>
      </c>
      <c r="I957">
        <v>473</v>
      </c>
      <c r="J957">
        <v>449</v>
      </c>
    </row>
    <row r="958" spans="1:10" x14ac:dyDescent="0.25">
      <c r="A958">
        <v>957</v>
      </c>
      <c r="B958" t="s">
        <v>964</v>
      </c>
      <c r="C958">
        <v>9709</v>
      </c>
      <c r="D958">
        <v>9697</v>
      </c>
      <c r="E958">
        <v>12</v>
      </c>
      <c r="F958">
        <v>4812.2933317023753</v>
      </c>
      <c r="G958">
        <v>4.1396077768997106</v>
      </c>
      <c r="H958">
        <v>3926.266580389462</v>
      </c>
      <c r="I958">
        <v>473</v>
      </c>
      <c r="J958">
        <v>439</v>
      </c>
    </row>
    <row r="959" spans="1:10" x14ac:dyDescent="0.25">
      <c r="A959">
        <v>958</v>
      </c>
      <c r="B959" t="s">
        <v>965</v>
      </c>
      <c r="C959">
        <v>9709</v>
      </c>
      <c r="D959">
        <v>9710</v>
      </c>
      <c r="E959">
        <v>13</v>
      </c>
      <c r="F959">
        <v>5567.7960998724302</v>
      </c>
      <c r="G959">
        <v>5.1114221501924888</v>
      </c>
      <c r="H959">
        <v>2098.6701377001859</v>
      </c>
      <c r="I959">
        <v>473</v>
      </c>
      <c r="J959">
        <v>474</v>
      </c>
    </row>
    <row r="960" spans="1:10" x14ac:dyDescent="0.25">
      <c r="A960">
        <v>959</v>
      </c>
      <c r="B960" t="s">
        <v>966</v>
      </c>
      <c r="C960">
        <v>9709</v>
      </c>
      <c r="D960">
        <v>9696</v>
      </c>
      <c r="E960">
        <v>14</v>
      </c>
      <c r="F960">
        <v>5983.43648243606</v>
      </c>
      <c r="G960">
        <v>5.9834364824360566</v>
      </c>
      <c r="H960">
        <v>4954.4531158098926</v>
      </c>
      <c r="I960">
        <v>473</v>
      </c>
      <c r="J960">
        <v>438</v>
      </c>
    </row>
    <row r="961" spans="1:10" x14ac:dyDescent="0.25">
      <c r="A961">
        <v>960</v>
      </c>
      <c r="B961" t="s">
        <v>967</v>
      </c>
      <c r="C961">
        <v>9709</v>
      </c>
      <c r="D961">
        <v>9704</v>
      </c>
      <c r="E961">
        <v>15</v>
      </c>
      <c r="F961">
        <v>6108.732571489697</v>
      </c>
      <c r="G961">
        <v>6.1087325714896981</v>
      </c>
      <c r="H961">
        <v>4679.4901505295102</v>
      </c>
      <c r="I961">
        <v>473</v>
      </c>
      <c r="J961">
        <v>450</v>
      </c>
    </row>
    <row r="962" spans="1:10" x14ac:dyDescent="0.25">
      <c r="A962">
        <v>961</v>
      </c>
      <c r="B962" t="s">
        <v>968</v>
      </c>
      <c r="C962">
        <v>9709</v>
      </c>
      <c r="D962">
        <v>9711</v>
      </c>
      <c r="E962">
        <v>16</v>
      </c>
      <c r="F962">
        <v>6546.2206695889518</v>
      </c>
      <c r="G962">
        <v>6.5413677247124022</v>
      </c>
      <c r="H962">
        <v>4055.891534841569</v>
      </c>
      <c r="I962">
        <v>473</v>
      </c>
      <c r="J962">
        <v>475</v>
      </c>
    </row>
    <row r="963" spans="1:10" x14ac:dyDescent="0.25">
      <c r="A963">
        <v>962</v>
      </c>
      <c r="B963" t="s">
        <v>969</v>
      </c>
      <c r="C963">
        <v>9709</v>
      </c>
      <c r="D963">
        <v>9714</v>
      </c>
      <c r="E963">
        <v>17</v>
      </c>
      <c r="F963">
        <v>6685.1269304884963</v>
      </c>
      <c r="G963">
        <v>6.685126930488499</v>
      </c>
      <c r="H963">
        <v>2304.128141173248</v>
      </c>
      <c r="I963">
        <v>473</v>
      </c>
      <c r="J963">
        <v>481</v>
      </c>
    </row>
    <row r="964" spans="1:10" x14ac:dyDescent="0.25">
      <c r="A964">
        <v>963</v>
      </c>
      <c r="B964" t="s">
        <v>970</v>
      </c>
      <c r="C964">
        <v>9709</v>
      </c>
      <c r="D964">
        <v>9712</v>
      </c>
      <c r="E964">
        <v>18</v>
      </c>
      <c r="F964">
        <v>7263.2342917902224</v>
      </c>
      <c r="G964">
        <v>7.1220533059439806</v>
      </c>
      <c r="H964">
        <v>4711.921425036463</v>
      </c>
      <c r="I964">
        <v>473</v>
      </c>
      <c r="J964">
        <v>476</v>
      </c>
    </row>
    <row r="965" spans="1:10" x14ac:dyDescent="0.25">
      <c r="A965">
        <v>964</v>
      </c>
      <c r="B965" t="s">
        <v>971</v>
      </c>
      <c r="C965">
        <v>9709</v>
      </c>
      <c r="D965">
        <v>9708</v>
      </c>
      <c r="E965">
        <v>19</v>
      </c>
      <c r="F965">
        <v>7875.7758465696161</v>
      </c>
      <c r="G965">
        <v>7.5787936653578303</v>
      </c>
      <c r="H965">
        <v>5209.3681698749206</v>
      </c>
      <c r="I965">
        <v>473</v>
      </c>
      <c r="J965">
        <v>463</v>
      </c>
    </row>
    <row r="966" spans="1:10" x14ac:dyDescent="0.25">
      <c r="A966">
        <v>965</v>
      </c>
      <c r="B966" t="s">
        <v>972</v>
      </c>
      <c r="C966">
        <v>9709</v>
      </c>
      <c r="D966">
        <v>9713</v>
      </c>
      <c r="E966">
        <v>20</v>
      </c>
      <c r="F966">
        <v>9141.7431470671218</v>
      </c>
      <c r="G966">
        <v>9.1417431470671158</v>
      </c>
      <c r="H966">
        <v>6274.3095185863231</v>
      </c>
      <c r="I966">
        <v>473</v>
      </c>
      <c r="J966">
        <v>477</v>
      </c>
    </row>
    <row r="967" spans="1:10" x14ac:dyDescent="0.25">
      <c r="A967">
        <v>966</v>
      </c>
      <c r="B967" t="s">
        <v>973</v>
      </c>
      <c r="C967">
        <v>9709</v>
      </c>
      <c r="D967">
        <v>9715</v>
      </c>
      <c r="E967">
        <v>21</v>
      </c>
      <c r="F967">
        <v>9241.2793279309662</v>
      </c>
      <c r="G967">
        <v>9.2412793279309646</v>
      </c>
      <c r="H967">
        <v>6131.322573631207</v>
      </c>
      <c r="I967">
        <v>473</v>
      </c>
      <c r="J967">
        <v>482</v>
      </c>
    </row>
    <row r="968" spans="1:10" x14ac:dyDescent="0.25">
      <c r="A968">
        <v>967</v>
      </c>
      <c r="B968" t="s">
        <v>974</v>
      </c>
      <c r="C968">
        <v>9709</v>
      </c>
      <c r="D968">
        <v>9694</v>
      </c>
      <c r="E968">
        <v>22</v>
      </c>
      <c r="F968">
        <v>10828.774370395029</v>
      </c>
      <c r="G968">
        <v>10.818324082818171</v>
      </c>
      <c r="H968">
        <v>6756.6663857576823</v>
      </c>
      <c r="I968">
        <v>473</v>
      </c>
      <c r="J968">
        <v>0</v>
      </c>
    </row>
    <row r="969" spans="1:10" x14ac:dyDescent="0.25">
      <c r="A969">
        <v>968</v>
      </c>
      <c r="B969" t="s">
        <v>975</v>
      </c>
      <c r="C969">
        <v>9709</v>
      </c>
      <c r="D969">
        <v>9718</v>
      </c>
      <c r="E969">
        <v>23</v>
      </c>
      <c r="F969">
        <v>11916.58889289806</v>
      </c>
      <c r="G969">
        <v>9.5440984142473759</v>
      </c>
      <c r="H969">
        <v>8636.0009062787522</v>
      </c>
      <c r="I969">
        <v>473</v>
      </c>
      <c r="J969">
        <v>534</v>
      </c>
    </row>
    <row r="970" spans="1:10" x14ac:dyDescent="0.25">
      <c r="A970">
        <v>969</v>
      </c>
      <c r="B970" t="s">
        <v>976</v>
      </c>
      <c r="C970">
        <v>9709</v>
      </c>
      <c r="D970">
        <v>9720</v>
      </c>
      <c r="E970">
        <v>24</v>
      </c>
      <c r="F970">
        <v>12770.17852256394</v>
      </c>
      <c r="G970">
        <v>10.305521248900879</v>
      </c>
      <c r="H970">
        <v>9379.2783118946081</v>
      </c>
      <c r="I970">
        <v>473</v>
      </c>
      <c r="J970">
        <v>553</v>
      </c>
    </row>
    <row r="971" spans="1:10" x14ac:dyDescent="0.25">
      <c r="A971">
        <v>970</v>
      </c>
      <c r="B971" t="s">
        <v>977</v>
      </c>
      <c r="C971">
        <v>9709</v>
      </c>
      <c r="D971">
        <v>9716</v>
      </c>
      <c r="E971">
        <v>25</v>
      </c>
      <c r="F971">
        <v>14971.320606527261</v>
      </c>
      <c r="G971">
        <v>13.97323468676365</v>
      </c>
      <c r="H971">
        <v>10559.1289303105</v>
      </c>
      <c r="I971">
        <v>473</v>
      </c>
      <c r="J971">
        <v>520</v>
      </c>
    </row>
    <row r="972" spans="1:10" x14ac:dyDescent="0.25">
      <c r="A972">
        <v>971</v>
      </c>
      <c r="B972" t="s">
        <v>978</v>
      </c>
      <c r="C972">
        <v>9709</v>
      </c>
      <c r="D972">
        <v>9722</v>
      </c>
      <c r="E972">
        <v>26</v>
      </c>
      <c r="F972">
        <v>15390.78393907526</v>
      </c>
      <c r="G972">
        <v>12.50435943394478</v>
      </c>
      <c r="H972">
        <v>11147.652537675111</v>
      </c>
      <c r="I972">
        <v>473</v>
      </c>
      <c r="J972">
        <v>584</v>
      </c>
    </row>
    <row r="973" spans="1:10" x14ac:dyDescent="0.25">
      <c r="A973">
        <v>972</v>
      </c>
      <c r="B973" t="s">
        <v>979</v>
      </c>
      <c r="C973">
        <v>9709</v>
      </c>
      <c r="D973">
        <v>9721</v>
      </c>
      <c r="E973">
        <v>27</v>
      </c>
      <c r="F973">
        <v>16172.10503762507</v>
      </c>
      <c r="G973">
        <v>13.25350466634853</v>
      </c>
      <c r="H973">
        <v>11503.42739127361</v>
      </c>
      <c r="I973">
        <v>473</v>
      </c>
      <c r="J973">
        <v>583</v>
      </c>
    </row>
    <row r="974" spans="1:10" x14ac:dyDescent="0.25">
      <c r="A974">
        <v>973</v>
      </c>
      <c r="B974" t="s">
        <v>980</v>
      </c>
      <c r="C974">
        <v>9709</v>
      </c>
      <c r="D974">
        <v>9723</v>
      </c>
      <c r="E974">
        <v>28</v>
      </c>
      <c r="F974">
        <v>17021.968115633012</v>
      </c>
      <c r="G974">
        <v>14.103367744356481</v>
      </c>
      <c r="H974">
        <v>12137.052134238091</v>
      </c>
      <c r="I974">
        <v>473</v>
      </c>
      <c r="J974">
        <v>597</v>
      </c>
    </row>
    <row r="975" spans="1:10" x14ac:dyDescent="0.25">
      <c r="A975">
        <v>974</v>
      </c>
      <c r="B975" t="s">
        <v>981</v>
      </c>
      <c r="C975">
        <v>9709</v>
      </c>
      <c r="D975">
        <v>9724</v>
      </c>
      <c r="E975">
        <v>29</v>
      </c>
      <c r="F975">
        <v>17033.720645676389</v>
      </c>
      <c r="G975">
        <v>14.115120274399841</v>
      </c>
      <c r="H975">
        <v>12355.31289683389</v>
      </c>
      <c r="I975">
        <v>473</v>
      </c>
      <c r="J975">
        <v>598</v>
      </c>
    </row>
    <row r="976" spans="1:10" x14ac:dyDescent="0.25">
      <c r="A976">
        <v>975</v>
      </c>
      <c r="B976" t="s">
        <v>982</v>
      </c>
      <c r="C976">
        <v>9709</v>
      </c>
      <c r="D976">
        <v>9729</v>
      </c>
      <c r="E976">
        <v>30</v>
      </c>
      <c r="F976">
        <v>17205.72242427904</v>
      </c>
      <c r="G976">
        <v>14.2871220530025</v>
      </c>
      <c r="H976">
        <v>12504.43377294293</v>
      </c>
      <c r="I976">
        <v>473</v>
      </c>
      <c r="J976">
        <v>613</v>
      </c>
    </row>
    <row r="977" spans="1:10" x14ac:dyDescent="0.25">
      <c r="A977">
        <v>976</v>
      </c>
      <c r="B977" t="s">
        <v>983</v>
      </c>
      <c r="C977">
        <v>9709</v>
      </c>
      <c r="D977">
        <v>9728</v>
      </c>
      <c r="E977">
        <v>31</v>
      </c>
      <c r="F977">
        <v>17277.45469577895</v>
      </c>
      <c r="G977">
        <v>14.35885432450241</v>
      </c>
      <c r="H977">
        <v>12375.084725412489</v>
      </c>
      <c r="I977">
        <v>473</v>
      </c>
      <c r="J977">
        <v>612</v>
      </c>
    </row>
    <row r="978" spans="1:10" x14ac:dyDescent="0.25">
      <c r="A978">
        <v>977</v>
      </c>
      <c r="B978" t="s">
        <v>984</v>
      </c>
      <c r="C978">
        <v>9709</v>
      </c>
      <c r="D978">
        <v>9717</v>
      </c>
      <c r="E978">
        <v>32</v>
      </c>
      <c r="F978">
        <v>17397.702957943799</v>
      </c>
      <c r="G978">
        <v>16.497986214740401</v>
      </c>
      <c r="H978">
        <v>12244.420650886441</v>
      </c>
      <c r="I978">
        <v>473</v>
      </c>
      <c r="J978">
        <v>521</v>
      </c>
    </row>
    <row r="979" spans="1:10" x14ac:dyDescent="0.25">
      <c r="A979">
        <v>978</v>
      </c>
      <c r="B979" t="s">
        <v>985</v>
      </c>
      <c r="C979">
        <v>9709</v>
      </c>
      <c r="D979">
        <v>9726</v>
      </c>
      <c r="E979">
        <v>33</v>
      </c>
      <c r="F979">
        <v>17490.444101607929</v>
      </c>
      <c r="G979">
        <v>17.428491901360779</v>
      </c>
      <c r="H979">
        <v>12217.83063264647</v>
      </c>
      <c r="I979">
        <v>473</v>
      </c>
      <c r="J979">
        <v>610</v>
      </c>
    </row>
    <row r="980" spans="1:10" x14ac:dyDescent="0.25">
      <c r="A980">
        <v>979</v>
      </c>
      <c r="B980" t="s">
        <v>986</v>
      </c>
      <c r="C980">
        <v>9709</v>
      </c>
      <c r="D980">
        <v>9719</v>
      </c>
      <c r="E980">
        <v>34</v>
      </c>
      <c r="F980">
        <v>17559.96783033037</v>
      </c>
      <c r="G980">
        <v>13.75204343596759</v>
      </c>
      <c r="H980">
        <v>12928.180130675861</v>
      </c>
      <c r="I980">
        <v>473</v>
      </c>
      <c r="J980">
        <v>535</v>
      </c>
    </row>
    <row r="981" spans="1:10" x14ac:dyDescent="0.25">
      <c r="A981">
        <v>980</v>
      </c>
      <c r="B981" t="s">
        <v>987</v>
      </c>
      <c r="C981">
        <v>9709</v>
      </c>
      <c r="D981">
        <v>9730</v>
      </c>
      <c r="E981">
        <v>35</v>
      </c>
      <c r="F981">
        <v>17693.24667207964</v>
      </c>
      <c r="G981">
        <v>14.7746463008031</v>
      </c>
      <c r="H981">
        <v>12465.446162141299</v>
      </c>
      <c r="I981">
        <v>473</v>
      </c>
      <c r="J981">
        <v>614</v>
      </c>
    </row>
    <row r="982" spans="1:10" x14ac:dyDescent="0.25">
      <c r="A982">
        <v>981</v>
      </c>
      <c r="B982" t="s">
        <v>988</v>
      </c>
      <c r="C982">
        <v>9709</v>
      </c>
      <c r="D982">
        <v>9725</v>
      </c>
      <c r="E982">
        <v>36</v>
      </c>
      <c r="F982">
        <v>17795.735469302141</v>
      </c>
      <c r="G982">
        <v>14.877135098025599</v>
      </c>
      <c r="H982">
        <v>12434.653336334981</v>
      </c>
      <c r="I982">
        <v>473</v>
      </c>
      <c r="J982">
        <v>599</v>
      </c>
    </row>
    <row r="983" spans="1:10" x14ac:dyDescent="0.25">
      <c r="A983">
        <v>982</v>
      </c>
      <c r="B983" t="s">
        <v>989</v>
      </c>
      <c r="C983">
        <v>9709</v>
      </c>
      <c r="D983">
        <v>9727</v>
      </c>
      <c r="E983">
        <v>37</v>
      </c>
      <c r="F983">
        <v>17994.819517735159</v>
      </c>
      <c r="G983">
        <v>17.932867317488022</v>
      </c>
      <c r="H983">
        <v>13031.22159922657</v>
      </c>
      <c r="I983">
        <v>473</v>
      </c>
      <c r="J983">
        <v>611</v>
      </c>
    </row>
    <row r="984" spans="1:10" x14ac:dyDescent="0.25">
      <c r="A984">
        <v>983</v>
      </c>
      <c r="B984" t="s">
        <v>990</v>
      </c>
      <c r="C984">
        <v>9709</v>
      </c>
      <c r="D984">
        <v>9732</v>
      </c>
      <c r="E984">
        <v>38</v>
      </c>
      <c r="F984">
        <v>18995.32693881349</v>
      </c>
      <c r="G984">
        <v>18.93337473856635</v>
      </c>
      <c r="H984">
        <v>14030.16239239561</v>
      </c>
      <c r="I984">
        <v>473</v>
      </c>
      <c r="J984">
        <v>626</v>
      </c>
    </row>
    <row r="985" spans="1:10" x14ac:dyDescent="0.25">
      <c r="A985">
        <v>984</v>
      </c>
      <c r="B985" t="s">
        <v>991</v>
      </c>
      <c r="C985">
        <v>9709</v>
      </c>
      <c r="D985">
        <v>9741</v>
      </c>
      <c r="E985">
        <v>39</v>
      </c>
      <c r="F985">
        <v>20172.830859714169</v>
      </c>
      <c r="G985">
        <v>17.051054382646051</v>
      </c>
      <c r="H985">
        <v>16247.825664289991</v>
      </c>
      <c r="I985">
        <v>473</v>
      </c>
      <c r="J985">
        <v>646</v>
      </c>
    </row>
    <row r="986" spans="1:10" x14ac:dyDescent="0.25">
      <c r="A986">
        <v>985</v>
      </c>
      <c r="B986" t="s">
        <v>992</v>
      </c>
      <c r="C986">
        <v>9709</v>
      </c>
      <c r="D986">
        <v>9737</v>
      </c>
      <c r="E986">
        <v>40</v>
      </c>
      <c r="F986">
        <v>20343.416655725159</v>
      </c>
      <c r="G986">
        <v>20.281464455478019</v>
      </c>
      <c r="H986">
        <v>14712.41779512934</v>
      </c>
      <c r="I986">
        <v>473</v>
      </c>
      <c r="J986">
        <v>642</v>
      </c>
    </row>
    <row r="987" spans="1:10" x14ac:dyDescent="0.25">
      <c r="A987">
        <v>986</v>
      </c>
      <c r="B987" t="s">
        <v>993</v>
      </c>
      <c r="C987">
        <v>9709</v>
      </c>
      <c r="D987">
        <v>9740</v>
      </c>
      <c r="E987">
        <v>41</v>
      </c>
      <c r="F987">
        <v>20474.905353065369</v>
      </c>
      <c r="G987">
        <v>17.35312887599725</v>
      </c>
      <c r="H987">
        <v>14895.85050575925</v>
      </c>
      <c r="I987">
        <v>473</v>
      </c>
      <c r="J987">
        <v>645</v>
      </c>
    </row>
    <row r="988" spans="1:10" x14ac:dyDescent="0.25">
      <c r="A988">
        <v>987</v>
      </c>
      <c r="B988" t="s">
        <v>994</v>
      </c>
      <c r="C988">
        <v>9709</v>
      </c>
      <c r="D988">
        <v>9748</v>
      </c>
      <c r="E988">
        <v>42</v>
      </c>
      <c r="F988">
        <v>20699.37439922315</v>
      </c>
      <c r="G988">
        <v>17.577597922155029</v>
      </c>
      <c r="H988">
        <v>16757.680685788051</v>
      </c>
      <c r="I988">
        <v>473</v>
      </c>
      <c r="J988">
        <v>665</v>
      </c>
    </row>
    <row r="989" spans="1:10" x14ac:dyDescent="0.25">
      <c r="A989">
        <v>988</v>
      </c>
      <c r="B989" t="s">
        <v>995</v>
      </c>
      <c r="C989">
        <v>9709</v>
      </c>
      <c r="D989">
        <v>9738</v>
      </c>
      <c r="E989">
        <v>43</v>
      </c>
      <c r="F989">
        <v>20883.399492863489</v>
      </c>
      <c r="G989">
        <v>20.821447292616341</v>
      </c>
      <c r="H989">
        <v>14644.783330175251</v>
      </c>
      <c r="I989">
        <v>473</v>
      </c>
      <c r="J989">
        <v>643</v>
      </c>
    </row>
    <row r="990" spans="1:10" x14ac:dyDescent="0.25">
      <c r="A990">
        <v>989</v>
      </c>
      <c r="B990" t="s">
        <v>996</v>
      </c>
      <c r="C990">
        <v>9709</v>
      </c>
      <c r="D990">
        <v>9733</v>
      </c>
      <c r="E990">
        <v>44</v>
      </c>
      <c r="F990">
        <v>20983.068777491699</v>
      </c>
      <c r="G990">
        <v>20.92111657724455</v>
      </c>
      <c r="H990">
        <v>14648.972983881789</v>
      </c>
      <c r="I990">
        <v>473</v>
      </c>
      <c r="J990">
        <v>627</v>
      </c>
    </row>
    <row r="991" spans="1:10" x14ac:dyDescent="0.25">
      <c r="A991">
        <v>990</v>
      </c>
      <c r="B991" t="s">
        <v>997</v>
      </c>
      <c r="C991">
        <v>9709</v>
      </c>
      <c r="D991">
        <v>9744</v>
      </c>
      <c r="E991">
        <v>45</v>
      </c>
      <c r="F991">
        <v>20985.26773190307</v>
      </c>
      <c r="G991">
        <v>20.92331553165593</v>
      </c>
      <c r="H991">
        <v>16015.16334086037</v>
      </c>
      <c r="I991">
        <v>473</v>
      </c>
      <c r="J991">
        <v>661</v>
      </c>
    </row>
    <row r="992" spans="1:10" x14ac:dyDescent="0.25">
      <c r="A992">
        <v>991</v>
      </c>
      <c r="B992" t="s">
        <v>998</v>
      </c>
      <c r="C992">
        <v>9709</v>
      </c>
      <c r="D992">
        <v>9731</v>
      </c>
      <c r="E992">
        <v>46</v>
      </c>
      <c r="F992">
        <v>21101.870052582632</v>
      </c>
      <c r="G992">
        <v>21.039917852335488</v>
      </c>
      <c r="H992">
        <v>14889.861709466421</v>
      </c>
      <c r="I992">
        <v>473</v>
      </c>
      <c r="J992">
        <v>625</v>
      </c>
    </row>
    <row r="993" spans="1:10" x14ac:dyDescent="0.25">
      <c r="A993">
        <v>992</v>
      </c>
      <c r="B993" t="s">
        <v>999</v>
      </c>
      <c r="C993">
        <v>9709</v>
      </c>
      <c r="D993">
        <v>9735</v>
      </c>
      <c r="E993">
        <v>47</v>
      </c>
      <c r="F993">
        <v>21111.838954323601</v>
      </c>
      <c r="G993">
        <v>17.990062477255481</v>
      </c>
      <c r="H993">
        <v>14876.337068472631</v>
      </c>
      <c r="I993">
        <v>473</v>
      </c>
      <c r="J993">
        <v>629</v>
      </c>
    </row>
    <row r="994" spans="1:10" x14ac:dyDescent="0.25">
      <c r="A994">
        <v>993</v>
      </c>
      <c r="B994" t="s">
        <v>1000</v>
      </c>
      <c r="C994">
        <v>9709</v>
      </c>
      <c r="D994">
        <v>9745</v>
      </c>
      <c r="E994">
        <v>48</v>
      </c>
      <c r="F994">
        <v>21112.992850218259</v>
      </c>
      <c r="G994">
        <v>21.05104064997111</v>
      </c>
      <c r="H994">
        <v>16142.574129907011</v>
      </c>
      <c r="I994">
        <v>473</v>
      </c>
      <c r="J994">
        <v>662</v>
      </c>
    </row>
    <row r="995" spans="1:10" x14ac:dyDescent="0.25">
      <c r="A995">
        <v>994</v>
      </c>
      <c r="B995" t="s">
        <v>1001</v>
      </c>
      <c r="C995">
        <v>9709</v>
      </c>
      <c r="D995">
        <v>9739</v>
      </c>
      <c r="E995">
        <v>49</v>
      </c>
      <c r="F995">
        <v>21240.711596066169</v>
      </c>
      <c r="G995">
        <v>18.118935118998049</v>
      </c>
      <c r="H995">
        <v>14857.53100984823</v>
      </c>
      <c r="I995">
        <v>473</v>
      </c>
      <c r="J995">
        <v>644</v>
      </c>
    </row>
    <row r="996" spans="1:10" x14ac:dyDescent="0.25">
      <c r="A996">
        <v>995</v>
      </c>
      <c r="B996" t="s">
        <v>1002</v>
      </c>
      <c r="C996">
        <v>9709</v>
      </c>
      <c r="D996">
        <v>9736</v>
      </c>
      <c r="E996">
        <v>50</v>
      </c>
      <c r="F996">
        <v>21321.697500642171</v>
      </c>
      <c r="G996">
        <v>21.259745300395029</v>
      </c>
      <c r="H996">
        <v>14950.1211728014</v>
      </c>
      <c r="I996">
        <v>473</v>
      </c>
      <c r="J996">
        <v>641</v>
      </c>
    </row>
    <row r="997" spans="1:10" x14ac:dyDescent="0.25">
      <c r="A997">
        <v>996</v>
      </c>
      <c r="B997" t="s">
        <v>1003</v>
      </c>
      <c r="C997">
        <v>9709</v>
      </c>
      <c r="D997">
        <v>9747</v>
      </c>
      <c r="E997">
        <v>51</v>
      </c>
      <c r="F997">
        <v>21369.584151528179</v>
      </c>
      <c r="G997">
        <v>18.24780767446007</v>
      </c>
      <c r="H997">
        <v>14839.82044349145</v>
      </c>
      <c r="I997">
        <v>473</v>
      </c>
      <c r="J997">
        <v>664</v>
      </c>
    </row>
    <row r="998" spans="1:10" x14ac:dyDescent="0.25">
      <c r="A998">
        <v>997</v>
      </c>
      <c r="B998" t="s">
        <v>1004</v>
      </c>
      <c r="C998">
        <v>9709</v>
      </c>
      <c r="D998">
        <v>9746</v>
      </c>
      <c r="E998">
        <v>52</v>
      </c>
      <c r="F998">
        <v>21778.75088463672</v>
      </c>
      <c r="G998">
        <v>21.71679868438957</v>
      </c>
      <c r="H998">
        <v>14706.617370792201</v>
      </c>
      <c r="I998">
        <v>473</v>
      </c>
      <c r="J998">
        <v>663</v>
      </c>
    </row>
    <row r="999" spans="1:10" x14ac:dyDescent="0.25">
      <c r="A999">
        <v>998</v>
      </c>
      <c r="B999" t="s">
        <v>1005</v>
      </c>
      <c r="C999">
        <v>9709</v>
      </c>
      <c r="D999">
        <v>9751</v>
      </c>
      <c r="E999">
        <v>53</v>
      </c>
      <c r="F999">
        <v>21977.634490542281</v>
      </c>
      <c r="G999">
        <v>21.91568229029513</v>
      </c>
      <c r="H999">
        <v>17003.329811386171</v>
      </c>
      <c r="I999">
        <v>473</v>
      </c>
      <c r="J999">
        <v>680</v>
      </c>
    </row>
    <row r="1000" spans="1:10" x14ac:dyDescent="0.25">
      <c r="A1000">
        <v>999</v>
      </c>
      <c r="B1000" t="s">
        <v>1006</v>
      </c>
      <c r="C1000">
        <v>9709</v>
      </c>
      <c r="D1000">
        <v>9734</v>
      </c>
      <c r="E1000">
        <v>54</v>
      </c>
      <c r="F1000">
        <v>21978.089364356201</v>
      </c>
      <c r="G1000">
        <v>21.91613716410906</v>
      </c>
      <c r="H1000">
        <v>14727.758703975351</v>
      </c>
      <c r="I1000">
        <v>473</v>
      </c>
      <c r="J1000">
        <v>628</v>
      </c>
    </row>
    <row r="1001" spans="1:10" x14ac:dyDescent="0.25">
      <c r="A1001">
        <v>1000</v>
      </c>
      <c r="B1001" t="s">
        <v>1007</v>
      </c>
      <c r="C1001">
        <v>9709</v>
      </c>
      <c r="D1001">
        <v>9749</v>
      </c>
      <c r="E1001">
        <v>55</v>
      </c>
      <c r="F1001">
        <v>22258.261259408529</v>
      </c>
      <c r="G1001">
        <v>19.273041377989809</v>
      </c>
      <c r="H1001">
        <v>17221.820445693691</v>
      </c>
      <c r="I1001">
        <v>473</v>
      </c>
      <c r="J1001">
        <v>678</v>
      </c>
    </row>
    <row r="1002" spans="1:10" x14ac:dyDescent="0.25">
      <c r="A1002">
        <v>1001</v>
      </c>
      <c r="B1002" t="s">
        <v>1008</v>
      </c>
      <c r="C1002">
        <v>9709</v>
      </c>
      <c r="D1002">
        <v>9756</v>
      </c>
      <c r="E1002">
        <v>56</v>
      </c>
      <c r="F1002">
        <v>22819.275774059752</v>
      </c>
      <c r="G1002">
        <v>22.757323573812599</v>
      </c>
      <c r="H1002">
        <v>17840.10740932282</v>
      </c>
      <c r="I1002">
        <v>473</v>
      </c>
      <c r="J1002">
        <v>702</v>
      </c>
    </row>
    <row r="1003" spans="1:10" x14ac:dyDescent="0.25">
      <c r="A1003">
        <v>1002</v>
      </c>
      <c r="B1003" t="s">
        <v>1009</v>
      </c>
      <c r="C1003">
        <v>9709</v>
      </c>
      <c r="D1003">
        <v>9752</v>
      </c>
      <c r="E1003">
        <v>57</v>
      </c>
      <c r="F1003">
        <v>22841.391969704069</v>
      </c>
      <c r="G1003">
        <v>22.419694295149039</v>
      </c>
      <c r="H1003">
        <v>17405.24974072105</v>
      </c>
      <c r="I1003">
        <v>473</v>
      </c>
      <c r="J1003">
        <v>681</v>
      </c>
    </row>
    <row r="1004" spans="1:10" x14ac:dyDescent="0.25">
      <c r="A1004">
        <v>1003</v>
      </c>
      <c r="B1004" t="s">
        <v>1010</v>
      </c>
      <c r="C1004">
        <v>9709</v>
      </c>
      <c r="D1004">
        <v>9750</v>
      </c>
      <c r="E1004">
        <v>58</v>
      </c>
      <c r="F1004">
        <v>22941.070618865469</v>
      </c>
      <c r="G1004">
        <v>22.48492912109101</v>
      </c>
      <c r="H1004">
        <v>16693.69336506887</v>
      </c>
      <c r="I1004">
        <v>473</v>
      </c>
      <c r="J1004">
        <v>679</v>
      </c>
    </row>
    <row r="1005" spans="1:10" x14ac:dyDescent="0.25">
      <c r="A1005">
        <v>1004</v>
      </c>
      <c r="B1005" t="s">
        <v>1011</v>
      </c>
      <c r="C1005">
        <v>9709</v>
      </c>
      <c r="D1005">
        <v>9743</v>
      </c>
      <c r="E1005">
        <v>59</v>
      </c>
      <c r="F1005">
        <v>23086.68071784413</v>
      </c>
      <c r="G1005">
        <v>22.56686754403308</v>
      </c>
      <c r="H1005">
        <v>16655.229674978418</v>
      </c>
      <c r="I1005">
        <v>473</v>
      </c>
      <c r="J1005">
        <v>660</v>
      </c>
    </row>
    <row r="1006" spans="1:10" x14ac:dyDescent="0.25">
      <c r="A1006">
        <v>1005</v>
      </c>
      <c r="B1006" t="s">
        <v>1012</v>
      </c>
      <c r="C1006">
        <v>9709</v>
      </c>
      <c r="D1006">
        <v>9742</v>
      </c>
      <c r="E1006">
        <v>60</v>
      </c>
      <c r="F1006">
        <v>23194.505490716168</v>
      </c>
      <c r="G1006">
        <v>19.656896042044369</v>
      </c>
      <c r="H1006">
        <v>16529.385328130778</v>
      </c>
      <c r="I1006">
        <v>473</v>
      </c>
      <c r="J1006">
        <v>659</v>
      </c>
    </row>
    <row r="1007" spans="1:10" x14ac:dyDescent="0.25">
      <c r="A1007">
        <v>1006</v>
      </c>
      <c r="B1007" t="s">
        <v>1013</v>
      </c>
      <c r="C1007">
        <v>9709</v>
      </c>
      <c r="D1007">
        <v>9754</v>
      </c>
      <c r="E1007">
        <v>61</v>
      </c>
      <c r="F1007">
        <v>23235.07944150603</v>
      </c>
      <c r="G1007">
        <v>20.005655014562929</v>
      </c>
      <c r="H1007">
        <v>18126.636368666459</v>
      </c>
      <c r="I1007">
        <v>473</v>
      </c>
      <c r="J1007">
        <v>691</v>
      </c>
    </row>
    <row r="1008" spans="1:10" x14ac:dyDescent="0.25">
      <c r="A1008">
        <v>1007</v>
      </c>
      <c r="B1008" t="s">
        <v>1014</v>
      </c>
      <c r="C1008">
        <v>9709</v>
      </c>
      <c r="D1008">
        <v>9755</v>
      </c>
      <c r="E1008">
        <v>62</v>
      </c>
      <c r="F1008">
        <v>23367.98466941583</v>
      </c>
      <c r="G1008">
        <v>22.741077551421231</v>
      </c>
      <c r="H1008">
        <v>17734.59443437307</v>
      </c>
      <c r="I1008">
        <v>473</v>
      </c>
      <c r="J1008">
        <v>692</v>
      </c>
    </row>
    <row r="1009" spans="1:10" x14ac:dyDescent="0.25">
      <c r="A1009">
        <v>1008</v>
      </c>
      <c r="B1009" t="s">
        <v>1015</v>
      </c>
      <c r="C1009">
        <v>9709</v>
      </c>
      <c r="D1009">
        <v>9753</v>
      </c>
      <c r="E1009">
        <v>63</v>
      </c>
      <c r="F1009">
        <v>23644.653984460991</v>
      </c>
      <c r="G1009">
        <v>22.90165150400319</v>
      </c>
      <c r="H1009">
        <v>17913.21179739674</v>
      </c>
      <c r="I1009">
        <v>473</v>
      </c>
      <c r="J1009">
        <v>682</v>
      </c>
    </row>
    <row r="1010" spans="1:10" x14ac:dyDescent="0.25">
      <c r="A1010">
        <v>1009</v>
      </c>
      <c r="B1010" t="s">
        <v>1016</v>
      </c>
      <c r="C1010">
        <v>9710</v>
      </c>
      <c r="D1010">
        <v>9710</v>
      </c>
      <c r="E1010">
        <v>1</v>
      </c>
      <c r="F1010">
        <v>0</v>
      </c>
      <c r="G1010">
        <v>0</v>
      </c>
      <c r="H1010">
        <v>0</v>
      </c>
      <c r="I1010">
        <v>474</v>
      </c>
      <c r="J1010">
        <v>474</v>
      </c>
    </row>
    <row r="1011" spans="1:10" x14ac:dyDescent="0.25">
      <c r="A1011">
        <v>1010</v>
      </c>
      <c r="B1011" t="s">
        <v>1017</v>
      </c>
      <c r="C1011">
        <v>9710</v>
      </c>
      <c r="D1011">
        <v>9711</v>
      </c>
      <c r="E1011">
        <v>2</v>
      </c>
      <c r="F1011">
        <v>2069.000856864212</v>
      </c>
      <c r="G1011">
        <v>2.0641479119876611</v>
      </c>
      <c r="H1011">
        <v>1984.694005079624</v>
      </c>
      <c r="I1011">
        <v>474</v>
      </c>
      <c r="J1011">
        <v>475</v>
      </c>
    </row>
    <row r="1012" spans="1:10" x14ac:dyDescent="0.25">
      <c r="A1012">
        <v>1011</v>
      </c>
      <c r="B1012" t="s">
        <v>1018</v>
      </c>
      <c r="C1012">
        <v>9710</v>
      </c>
      <c r="D1012">
        <v>9714</v>
      </c>
      <c r="E1012">
        <v>3</v>
      </c>
      <c r="F1012">
        <v>2200.9688855689869</v>
      </c>
      <c r="G1012">
        <v>2.2009688855689888</v>
      </c>
      <c r="H1012">
        <v>774.84956842247243</v>
      </c>
      <c r="I1012">
        <v>474</v>
      </c>
      <c r="J1012">
        <v>481</v>
      </c>
    </row>
    <row r="1013" spans="1:10" x14ac:dyDescent="0.25">
      <c r="A1013">
        <v>1012</v>
      </c>
      <c r="B1013" t="s">
        <v>1019</v>
      </c>
      <c r="C1013">
        <v>9710</v>
      </c>
      <c r="D1013">
        <v>9712</v>
      </c>
      <c r="E1013">
        <v>4</v>
      </c>
      <c r="F1013">
        <v>2787.005764919882</v>
      </c>
      <c r="G1013">
        <v>2.6458247790736378</v>
      </c>
      <c r="H1013">
        <v>2702.3011439783609</v>
      </c>
      <c r="I1013">
        <v>474</v>
      </c>
      <c r="J1013">
        <v>476</v>
      </c>
    </row>
    <row r="1014" spans="1:10" x14ac:dyDescent="0.25">
      <c r="A1014">
        <v>1013</v>
      </c>
      <c r="B1014" t="s">
        <v>1020</v>
      </c>
      <c r="C1014">
        <v>9710</v>
      </c>
      <c r="D1014">
        <v>9707</v>
      </c>
      <c r="E1014">
        <v>5</v>
      </c>
      <c r="F1014">
        <v>2870.5815783566818</v>
      </c>
      <c r="G1014">
        <v>2.8705815783566808</v>
      </c>
      <c r="H1014">
        <v>1835.158323314967</v>
      </c>
      <c r="I1014">
        <v>474</v>
      </c>
      <c r="J1014">
        <v>462</v>
      </c>
    </row>
    <row r="1015" spans="1:10" x14ac:dyDescent="0.25">
      <c r="A1015">
        <v>1014</v>
      </c>
      <c r="B1015" t="s">
        <v>1021</v>
      </c>
      <c r="C1015">
        <v>9710</v>
      </c>
      <c r="D1015">
        <v>9708</v>
      </c>
      <c r="E1015">
        <v>6</v>
      </c>
      <c r="F1015">
        <v>3399.5473196992762</v>
      </c>
      <c r="G1015">
        <v>3.1025651384874871</v>
      </c>
      <c r="H1015">
        <v>3259.5758113101379</v>
      </c>
      <c r="I1015">
        <v>474</v>
      </c>
      <c r="J1015">
        <v>463</v>
      </c>
    </row>
    <row r="1016" spans="1:10" x14ac:dyDescent="0.25">
      <c r="A1016">
        <v>1015</v>
      </c>
      <c r="B1016" t="s">
        <v>1022</v>
      </c>
      <c r="C1016">
        <v>9710</v>
      </c>
      <c r="D1016">
        <v>9703</v>
      </c>
      <c r="E1016">
        <v>7</v>
      </c>
      <c r="F1016">
        <v>3789.9606801951159</v>
      </c>
      <c r="G1016">
        <v>3.7899606801951178</v>
      </c>
      <c r="H1016">
        <v>2499.6571952273321</v>
      </c>
      <c r="I1016">
        <v>474</v>
      </c>
      <c r="J1016">
        <v>449</v>
      </c>
    </row>
    <row r="1017" spans="1:10" x14ac:dyDescent="0.25">
      <c r="A1017">
        <v>1016</v>
      </c>
      <c r="B1017" t="s">
        <v>1023</v>
      </c>
      <c r="C1017">
        <v>9710</v>
      </c>
      <c r="D1017">
        <v>9701</v>
      </c>
      <c r="E1017">
        <v>8</v>
      </c>
      <c r="F1017">
        <v>3948.777217553903</v>
      </c>
      <c r="G1017">
        <v>3.926667282107287</v>
      </c>
      <c r="H1017">
        <v>2857.555014022631</v>
      </c>
      <c r="I1017">
        <v>474</v>
      </c>
      <c r="J1017">
        <v>443</v>
      </c>
    </row>
    <row r="1018" spans="1:10" x14ac:dyDescent="0.25">
      <c r="A1018">
        <v>1017</v>
      </c>
      <c r="B1018" t="s">
        <v>1024</v>
      </c>
      <c r="C1018">
        <v>9710</v>
      </c>
      <c r="D1018">
        <v>9702</v>
      </c>
      <c r="E1018">
        <v>9</v>
      </c>
      <c r="F1018">
        <v>4020.9614887590492</v>
      </c>
      <c r="G1018">
        <v>4.0209614887590499</v>
      </c>
      <c r="H1018">
        <v>2389.3174638667192</v>
      </c>
      <c r="I1018">
        <v>474</v>
      </c>
      <c r="J1018">
        <v>448</v>
      </c>
    </row>
    <row r="1019" spans="1:10" x14ac:dyDescent="0.25">
      <c r="A1019">
        <v>1018</v>
      </c>
      <c r="B1019" t="s">
        <v>1025</v>
      </c>
      <c r="C1019">
        <v>9710</v>
      </c>
      <c r="D1019">
        <v>9704</v>
      </c>
      <c r="E1019">
        <v>10</v>
      </c>
      <c r="F1019">
        <v>4616.6414498270742</v>
      </c>
      <c r="G1019">
        <v>4.6166414498270711</v>
      </c>
      <c r="H1019">
        <v>3133.816432138532</v>
      </c>
      <c r="I1019">
        <v>474</v>
      </c>
      <c r="J1019">
        <v>450</v>
      </c>
    </row>
    <row r="1020" spans="1:10" x14ac:dyDescent="0.25">
      <c r="A1020">
        <v>1019</v>
      </c>
      <c r="B1020" t="s">
        <v>1026</v>
      </c>
      <c r="C1020">
        <v>9710</v>
      </c>
      <c r="D1020">
        <v>9713</v>
      </c>
      <c r="E1020">
        <v>11</v>
      </c>
      <c r="F1020">
        <v>4657.585102147611</v>
      </c>
      <c r="G1020">
        <v>4.6575851021476078</v>
      </c>
      <c r="H1020">
        <v>4177.3502073945519</v>
      </c>
      <c r="I1020">
        <v>474</v>
      </c>
      <c r="J1020">
        <v>477</v>
      </c>
    </row>
    <row r="1021" spans="1:10" x14ac:dyDescent="0.25">
      <c r="A1021">
        <v>1020</v>
      </c>
      <c r="B1021" t="s">
        <v>1027</v>
      </c>
      <c r="C1021">
        <v>9710</v>
      </c>
      <c r="D1021">
        <v>9706</v>
      </c>
      <c r="E1021">
        <v>12</v>
      </c>
      <c r="F1021">
        <v>4746.0023441193971</v>
      </c>
      <c r="G1021">
        <v>4.7460023441194021</v>
      </c>
      <c r="H1021">
        <v>2220.948925757913</v>
      </c>
      <c r="I1021">
        <v>474</v>
      </c>
      <c r="J1021">
        <v>461</v>
      </c>
    </row>
    <row r="1022" spans="1:10" x14ac:dyDescent="0.25">
      <c r="A1022">
        <v>1021</v>
      </c>
      <c r="B1022" t="s">
        <v>1028</v>
      </c>
      <c r="C1022">
        <v>9710</v>
      </c>
      <c r="D1022">
        <v>9715</v>
      </c>
      <c r="E1022">
        <v>13</v>
      </c>
      <c r="F1022">
        <v>4757.1212830114564</v>
      </c>
      <c r="G1022">
        <v>4.7571212830114566</v>
      </c>
      <c r="H1022">
        <v>4036.6253421094489</v>
      </c>
      <c r="I1022">
        <v>474</v>
      </c>
      <c r="J1022">
        <v>482</v>
      </c>
    </row>
    <row r="1023" spans="1:10" x14ac:dyDescent="0.25">
      <c r="A1023">
        <v>1022</v>
      </c>
      <c r="B1023" t="s">
        <v>1029</v>
      </c>
      <c r="C1023">
        <v>9710</v>
      </c>
      <c r="D1023">
        <v>9709</v>
      </c>
      <c r="E1023">
        <v>14</v>
      </c>
      <c r="F1023">
        <v>5567.7960998724302</v>
      </c>
      <c r="G1023">
        <v>5.1114221501924879</v>
      </c>
      <c r="H1023">
        <v>2098.6701377001859</v>
      </c>
      <c r="I1023">
        <v>474</v>
      </c>
      <c r="J1023">
        <v>473</v>
      </c>
    </row>
    <row r="1024" spans="1:10" x14ac:dyDescent="0.25">
      <c r="A1024">
        <v>1023</v>
      </c>
      <c r="B1024" t="s">
        <v>1030</v>
      </c>
      <c r="C1024">
        <v>9710</v>
      </c>
      <c r="D1024">
        <v>9705</v>
      </c>
      <c r="E1024">
        <v>15</v>
      </c>
      <c r="F1024">
        <v>6234.2158494624045</v>
      </c>
      <c r="G1024">
        <v>5.7778418997824614</v>
      </c>
      <c r="H1024">
        <v>5199.3076669797774</v>
      </c>
      <c r="I1024">
        <v>474</v>
      </c>
      <c r="J1024">
        <v>460</v>
      </c>
    </row>
    <row r="1025" spans="1:10" x14ac:dyDescent="0.25">
      <c r="A1025">
        <v>1024</v>
      </c>
      <c r="B1025" t="s">
        <v>1031</v>
      </c>
      <c r="C1025">
        <v>9710</v>
      </c>
      <c r="D1025">
        <v>9699</v>
      </c>
      <c r="E1025">
        <v>16</v>
      </c>
      <c r="F1025">
        <v>6552.6579274787946</v>
      </c>
      <c r="G1025">
        <v>5.4881537997570113</v>
      </c>
      <c r="H1025">
        <v>4090.6932673365909</v>
      </c>
      <c r="I1025">
        <v>474</v>
      </c>
      <c r="J1025">
        <v>441</v>
      </c>
    </row>
    <row r="1026" spans="1:10" x14ac:dyDescent="0.25">
      <c r="A1026">
        <v>1025</v>
      </c>
      <c r="B1026" t="s">
        <v>1032</v>
      </c>
      <c r="C1026">
        <v>9710</v>
      </c>
      <c r="D1026">
        <v>9698</v>
      </c>
      <c r="E1026">
        <v>17</v>
      </c>
      <c r="F1026">
        <v>6747.9548566913836</v>
      </c>
      <c r="G1026">
        <v>5.6346264966664537</v>
      </c>
      <c r="H1026">
        <v>4861.0285112570946</v>
      </c>
      <c r="I1026">
        <v>474</v>
      </c>
      <c r="J1026">
        <v>440</v>
      </c>
    </row>
    <row r="1027" spans="1:10" x14ac:dyDescent="0.25">
      <c r="A1027">
        <v>1026</v>
      </c>
      <c r="B1027" t="s">
        <v>1033</v>
      </c>
      <c r="C1027">
        <v>9710</v>
      </c>
      <c r="D1027">
        <v>9700</v>
      </c>
      <c r="E1027">
        <v>18</v>
      </c>
      <c r="F1027">
        <v>7080.4448725805414</v>
      </c>
      <c r="G1027">
        <v>5.8839940085833238</v>
      </c>
      <c r="H1027">
        <v>4251.6316321340901</v>
      </c>
      <c r="I1027">
        <v>474</v>
      </c>
      <c r="J1027">
        <v>442</v>
      </c>
    </row>
    <row r="1028" spans="1:10" x14ac:dyDescent="0.25">
      <c r="A1028">
        <v>1027</v>
      </c>
      <c r="B1028" t="s">
        <v>1034</v>
      </c>
      <c r="C1028">
        <v>9710</v>
      </c>
      <c r="D1028">
        <v>9695</v>
      </c>
      <c r="E1028">
        <v>19</v>
      </c>
      <c r="F1028">
        <v>7384.0756512256166</v>
      </c>
      <c r="G1028">
        <v>6.1117170925671278</v>
      </c>
      <c r="H1028">
        <v>4383.5926657714353</v>
      </c>
      <c r="I1028">
        <v>474</v>
      </c>
      <c r="J1028">
        <v>435</v>
      </c>
    </row>
    <row r="1029" spans="1:10" x14ac:dyDescent="0.25">
      <c r="A1029">
        <v>1028</v>
      </c>
      <c r="B1029" t="s">
        <v>1035</v>
      </c>
      <c r="C1029">
        <v>9710</v>
      </c>
      <c r="D1029">
        <v>9697</v>
      </c>
      <c r="E1029">
        <v>20</v>
      </c>
      <c r="F1029">
        <v>7706.9311175089151</v>
      </c>
      <c r="G1029">
        <v>6.3602729608288966</v>
      </c>
      <c r="H1029">
        <v>5791.1114764260074</v>
      </c>
      <c r="I1029">
        <v>474</v>
      </c>
      <c r="J1029">
        <v>439</v>
      </c>
    </row>
    <row r="1030" spans="1:10" x14ac:dyDescent="0.25">
      <c r="A1030">
        <v>1029</v>
      </c>
      <c r="B1030" t="s">
        <v>1036</v>
      </c>
      <c r="C1030">
        <v>9710</v>
      </c>
      <c r="D1030">
        <v>9696</v>
      </c>
      <c r="E1030">
        <v>21</v>
      </c>
      <c r="F1030">
        <v>8658.7665396072334</v>
      </c>
      <c r="G1030">
        <v>8.2023925899272854</v>
      </c>
      <c r="H1030">
        <v>6828.2901050381797</v>
      </c>
      <c r="I1030">
        <v>474</v>
      </c>
      <c r="J1030">
        <v>438</v>
      </c>
    </row>
    <row r="1031" spans="1:10" x14ac:dyDescent="0.25">
      <c r="A1031">
        <v>1030</v>
      </c>
      <c r="B1031" t="s">
        <v>1037</v>
      </c>
      <c r="C1031">
        <v>9710</v>
      </c>
      <c r="D1031">
        <v>9694</v>
      </c>
      <c r="E1031">
        <v>22</v>
      </c>
      <c r="F1031">
        <v>9901.2357843125301</v>
      </c>
      <c r="G1031">
        <v>9.4999311434018523</v>
      </c>
      <c r="H1031">
        <v>6954.8618136663363</v>
      </c>
      <c r="I1031">
        <v>474</v>
      </c>
      <c r="J1031">
        <v>0</v>
      </c>
    </row>
    <row r="1032" spans="1:10" x14ac:dyDescent="0.25">
      <c r="A1032">
        <v>1031</v>
      </c>
      <c r="B1032" t="s">
        <v>1038</v>
      </c>
      <c r="C1032">
        <v>9710</v>
      </c>
      <c r="D1032">
        <v>9718</v>
      </c>
      <c r="E1032">
        <v>23</v>
      </c>
      <c r="F1032">
        <v>10460.90994099897</v>
      </c>
      <c r="G1032">
        <v>10.372570718462139</v>
      </c>
      <c r="H1032">
        <v>7901.7201908932011</v>
      </c>
      <c r="I1032">
        <v>474</v>
      </c>
      <c r="J1032">
        <v>534</v>
      </c>
    </row>
    <row r="1033" spans="1:10" x14ac:dyDescent="0.25">
      <c r="A1033">
        <v>1032</v>
      </c>
      <c r="B1033" t="s">
        <v>1039</v>
      </c>
      <c r="C1033">
        <v>9710</v>
      </c>
      <c r="D1033">
        <v>9716</v>
      </c>
      <c r="E1033">
        <v>24</v>
      </c>
      <c r="F1033">
        <v>10907.10043581542</v>
      </c>
      <c r="G1033">
        <v>10.907100435815421</v>
      </c>
      <c r="H1033">
        <v>8940.3857828035416</v>
      </c>
      <c r="I1033">
        <v>474</v>
      </c>
      <c r="J1033">
        <v>520</v>
      </c>
    </row>
    <row r="1034" spans="1:10" x14ac:dyDescent="0.25">
      <c r="A1034">
        <v>1033</v>
      </c>
      <c r="B1034" t="s">
        <v>1040</v>
      </c>
      <c r="C1034">
        <v>9710</v>
      </c>
      <c r="D1034">
        <v>9720</v>
      </c>
      <c r="E1034">
        <v>25</v>
      </c>
      <c r="F1034">
        <v>11314.49957066485</v>
      </c>
      <c r="G1034">
        <v>11.133993553115641</v>
      </c>
      <c r="H1034">
        <v>8674.4639653087124</v>
      </c>
      <c r="I1034">
        <v>474</v>
      </c>
      <c r="J1034">
        <v>553</v>
      </c>
    </row>
    <row r="1035" spans="1:10" x14ac:dyDescent="0.25">
      <c r="A1035">
        <v>1034</v>
      </c>
      <c r="B1035" t="s">
        <v>1041</v>
      </c>
      <c r="C1035">
        <v>9710</v>
      </c>
      <c r="D1035">
        <v>9717</v>
      </c>
      <c r="E1035">
        <v>26</v>
      </c>
      <c r="F1035">
        <v>12913.544913024291</v>
      </c>
      <c r="G1035">
        <v>12.01382816982089</v>
      </c>
      <c r="H1035">
        <v>10453.595027486481</v>
      </c>
      <c r="I1035">
        <v>474</v>
      </c>
      <c r="J1035">
        <v>521</v>
      </c>
    </row>
    <row r="1036" spans="1:10" x14ac:dyDescent="0.25">
      <c r="A1036">
        <v>1035</v>
      </c>
      <c r="B1036" t="s">
        <v>1042</v>
      </c>
      <c r="C1036">
        <v>9710</v>
      </c>
      <c r="D1036">
        <v>9722</v>
      </c>
      <c r="E1036">
        <v>27</v>
      </c>
      <c r="F1036">
        <v>13935.104987176161</v>
      </c>
      <c r="G1036">
        <v>13.332831738159539</v>
      </c>
      <c r="H1036">
        <v>10389.439495875189</v>
      </c>
      <c r="I1036">
        <v>474</v>
      </c>
      <c r="J1036">
        <v>584</v>
      </c>
    </row>
    <row r="1037" spans="1:10" x14ac:dyDescent="0.25">
      <c r="A1037">
        <v>1036</v>
      </c>
      <c r="B1037" t="s">
        <v>1043</v>
      </c>
      <c r="C1037">
        <v>9710</v>
      </c>
      <c r="D1037">
        <v>9719</v>
      </c>
      <c r="E1037">
        <v>28</v>
      </c>
      <c r="F1037">
        <v>14229.41403543394</v>
      </c>
      <c r="G1037">
        <v>13.961829890849501</v>
      </c>
      <c r="H1037">
        <v>11219.86189628688</v>
      </c>
      <c r="I1037">
        <v>474</v>
      </c>
      <c r="J1037">
        <v>535</v>
      </c>
    </row>
    <row r="1038" spans="1:10" x14ac:dyDescent="0.25">
      <c r="A1038">
        <v>1037</v>
      </c>
      <c r="B1038" t="s">
        <v>1044</v>
      </c>
      <c r="C1038">
        <v>9710</v>
      </c>
      <c r="D1038">
        <v>9721</v>
      </c>
      <c r="E1038">
        <v>29</v>
      </c>
      <c r="F1038">
        <v>14741.40339468518</v>
      </c>
      <c r="G1038">
        <v>14.468801410273199</v>
      </c>
      <c r="H1038">
        <v>10992.89274301616</v>
      </c>
      <c r="I1038">
        <v>474</v>
      </c>
      <c r="J1038">
        <v>583</v>
      </c>
    </row>
    <row r="1039" spans="1:10" x14ac:dyDescent="0.25">
      <c r="A1039">
        <v>1038</v>
      </c>
      <c r="B1039" t="s">
        <v>1045</v>
      </c>
      <c r="C1039">
        <v>9710</v>
      </c>
      <c r="D1039">
        <v>9723</v>
      </c>
      <c r="E1039">
        <v>30</v>
      </c>
      <c r="F1039">
        <v>15591.26647269312</v>
      </c>
      <c r="G1039">
        <v>15.318664488281151</v>
      </c>
      <c r="H1039">
        <v>11759.91653872998</v>
      </c>
      <c r="I1039">
        <v>474</v>
      </c>
      <c r="J1039">
        <v>597</v>
      </c>
    </row>
    <row r="1040" spans="1:10" x14ac:dyDescent="0.25">
      <c r="A1040">
        <v>1039</v>
      </c>
      <c r="B1040" t="s">
        <v>1046</v>
      </c>
      <c r="C1040">
        <v>9710</v>
      </c>
      <c r="D1040">
        <v>9724</v>
      </c>
      <c r="E1040">
        <v>31</v>
      </c>
      <c r="F1040">
        <v>15603.01900273649</v>
      </c>
      <c r="G1040">
        <v>15.330417018324519</v>
      </c>
      <c r="H1040">
        <v>11811.48837460914</v>
      </c>
      <c r="I1040">
        <v>474</v>
      </c>
      <c r="J1040">
        <v>598</v>
      </c>
    </row>
    <row r="1041" spans="1:10" x14ac:dyDescent="0.25">
      <c r="A1041">
        <v>1040</v>
      </c>
      <c r="B1041" t="s">
        <v>1047</v>
      </c>
      <c r="C1041">
        <v>9710</v>
      </c>
      <c r="D1041">
        <v>9729</v>
      </c>
      <c r="E1041">
        <v>32</v>
      </c>
      <c r="F1041">
        <v>15775.02078133915</v>
      </c>
      <c r="G1041">
        <v>15.50241879692717</v>
      </c>
      <c r="H1041">
        <v>11963.84421595666</v>
      </c>
      <c r="I1041">
        <v>474</v>
      </c>
      <c r="J1041">
        <v>613</v>
      </c>
    </row>
    <row r="1042" spans="1:10" x14ac:dyDescent="0.25">
      <c r="A1042">
        <v>1041</v>
      </c>
      <c r="B1042" t="s">
        <v>1048</v>
      </c>
      <c r="C1042">
        <v>9710</v>
      </c>
      <c r="D1042">
        <v>9728</v>
      </c>
      <c r="E1042">
        <v>33</v>
      </c>
      <c r="F1042">
        <v>15846.753052839051</v>
      </c>
      <c r="G1042">
        <v>15.57415106842708</v>
      </c>
      <c r="H1042">
        <v>11995.40230581516</v>
      </c>
      <c r="I1042">
        <v>474</v>
      </c>
      <c r="J1042">
        <v>612</v>
      </c>
    </row>
    <row r="1043" spans="1:10" x14ac:dyDescent="0.25">
      <c r="A1043">
        <v>1042</v>
      </c>
      <c r="B1043" t="s">
        <v>1049</v>
      </c>
      <c r="C1043">
        <v>9710</v>
      </c>
      <c r="D1043">
        <v>9730</v>
      </c>
      <c r="E1043">
        <v>34</v>
      </c>
      <c r="F1043">
        <v>16262.54502913975</v>
      </c>
      <c r="G1043">
        <v>15.98994304472777</v>
      </c>
      <c r="H1043">
        <v>11838.04000158081</v>
      </c>
      <c r="I1043">
        <v>474</v>
      </c>
      <c r="J1043">
        <v>614</v>
      </c>
    </row>
    <row r="1044" spans="1:10" x14ac:dyDescent="0.25">
      <c r="A1044">
        <v>1043</v>
      </c>
      <c r="B1044" t="s">
        <v>1050</v>
      </c>
      <c r="C1044">
        <v>9710</v>
      </c>
      <c r="D1044">
        <v>9725</v>
      </c>
      <c r="E1044">
        <v>35</v>
      </c>
      <c r="F1044">
        <v>16365.03382636226</v>
      </c>
      <c r="G1044">
        <v>16.09243184195028</v>
      </c>
      <c r="H1044">
        <v>11791.208240651509</v>
      </c>
      <c r="I1044">
        <v>474</v>
      </c>
      <c r="J1044">
        <v>599</v>
      </c>
    </row>
    <row r="1045" spans="1:10" x14ac:dyDescent="0.25">
      <c r="A1045">
        <v>1044</v>
      </c>
      <c r="B1045" t="s">
        <v>1051</v>
      </c>
      <c r="C1045">
        <v>9710</v>
      </c>
      <c r="D1045">
        <v>9726</v>
      </c>
      <c r="E1045">
        <v>36</v>
      </c>
      <c r="F1045">
        <v>16562.905515525428</v>
      </c>
      <c r="G1045">
        <v>16.11009896194447</v>
      </c>
      <c r="H1045">
        <v>12295.89197760913</v>
      </c>
      <c r="I1045">
        <v>474</v>
      </c>
      <c r="J1045">
        <v>610</v>
      </c>
    </row>
    <row r="1046" spans="1:10" x14ac:dyDescent="0.25">
      <c r="A1046">
        <v>1045</v>
      </c>
      <c r="B1046" t="s">
        <v>1052</v>
      </c>
      <c r="C1046">
        <v>9710</v>
      </c>
      <c r="D1046">
        <v>9727</v>
      </c>
      <c r="E1046">
        <v>37</v>
      </c>
      <c r="F1046">
        <v>17067.280931652669</v>
      </c>
      <c r="G1046">
        <v>16.614474378071701</v>
      </c>
      <c r="H1046">
        <v>12890.413496000399</v>
      </c>
      <c r="I1046">
        <v>474</v>
      </c>
      <c r="J1046">
        <v>611</v>
      </c>
    </row>
    <row r="1047" spans="1:10" x14ac:dyDescent="0.25">
      <c r="A1047">
        <v>1046</v>
      </c>
      <c r="B1047" t="s">
        <v>1053</v>
      </c>
      <c r="C1047">
        <v>9710</v>
      </c>
      <c r="D1047">
        <v>9741</v>
      </c>
      <c r="E1047">
        <v>38</v>
      </c>
      <c r="F1047">
        <v>17571.304303100671</v>
      </c>
      <c r="G1047">
        <v>17.571304303100661</v>
      </c>
      <c r="H1047">
        <v>15328.254153023539</v>
      </c>
      <c r="I1047">
        <v>474</v>
      </c>
      <c r="J1047">
        <v>646</v>
      </c>
    </row>
    <row r="1048" spans="1:10" x14ac:dyDescent="0.25">
      <c r="A1048">
        <v>1047</v>
      </c>
      <c r="B1048" t="s">
        <v>1054</v>
      </c>
      <c r="C1048">
        <v>9710</v>
      </c>
      <c r="D1048">
        <v>9740</v>
      </c>
      <c r="E1048">
        <v>39</v>
      </c>
      <c r="F1048">
        <v>17873.378796451871</v>
      </c>
      <c r="G1048">
        <v>17.873378796451849</v>
      </c>
      <c r="H1048">
        <v>14158.2879762961</v>
      </c>
      <c r="I1048">
        <v>474</v>
      </c>
      <c r="J1048">
        <v>645</v>
      </c>
    </row>
    <row r="1049" spans="1:10" x14ac:dyDescent="0.25">
      <c r="A1049">
        <v>1048</v>
      </c>
      <c r="B1049" t="s">
        <v>1055</v>
      </c>
      <c r="C1049">
        <v>9710</v>
      </c>
      <c r="D1049">
        <v>9732</v>
      </c>
      <c r="E1049">
        <v>40</v>
      </c>
      <c r="F1049">
        <v>18067.78835273099</v>
      </c>
      <c r="G1049">
        <v>17.61498179915003</v>
      </c>
      <c r="H1049">
        <v>13868.6106900142</v>
      </c>
      <c r="I1049">
        <v>474</v>
      </c>
      <c r="J1049">
        <v>626</v>
      </c>
    </row>
    <row r="1050" spans="1:10" x14ac:dyDescent="0.25">
      <c r="A1050">
        <v>1049</v>
      </c>
      <c r="B1050" t="s">
        <v>1056</v>
      </c>
      <c r="C1050">
        <v>9710</v>
      </c>
      <c r="D1050">
        <v>9748</v>
      </c>
      <c r="E1050">
        <v>41</v>
      </c>
      <c r="F1050">
        <v>18097.847842609652</v>
      </c>
      <c r="G1050">
        <v>18.097847842609632</v>
      </c>
      <c r="H1050">
        <v>15849.27040688218</v>
      </c>
      <c r="I1050">
        <v>474</v>
      </c>
      <c r="J1050">
        <v>665</v>
      </c>
    </row>
    <row r="1051" spans="1:10" x14ac:dyDescent="0.25">
      <c r="A1051">
        <v>1050</v>
      </c>
      <c r="B1051" t="s">
        <v>1057</v>
      </c>
      <c r="C1051">
        <v>9710</v>
      </c>
      <c r="D1051">
        <v>9735</v>
      </c>
      <c r="E1051">
        <v>42</v>
      </c>
      <c r="F1051">
        <v>18510.312397710099</v>
      </c>
      <c r="G1051">
        <v>18.510312397710091</v>
      </c>
      <c r="H1051">
        <v>14224.745517394</v>
      </c>
      <c r="I1051">
        <v>474</v>
      </c>
      <c r="J1051">
        <v>629</v>
      </c>
    </row>
    <row r="1052" spans="1:10" x14ac:dyDescent="0.25">
      <c r="A1052">
        <v>1051</v>
      </c>
      <c r="B1052" t="s">
        <v>1058</v>
      </c>
      <c r="C1052">
        <v>9710</v>
      </c>
      <c r="D1052">
        <v>9739</v>
      </c>
      <c r="E1052">
        <v>43</v>
      </c>
      <c r="F1052">
        <v>18639.18503945267</v>
      </c>
      <c r="G1052">
        <v>18.639185039452659</v>
      </c>
      <c r="H1052">
        <v>14223.590859146971</v>
      </c>
      <c r="I1052">
        <v>474</v>
      </c>
      <c r="J1052">
        <v>644</v>
      </c>
    </row>
    <row r="1053" spans="1:10" x14ac:dyDescent="0.25">
      <c r="A1053">
        <v>1052</v>
      </c>
      <c r="B1053" t="s">
        <v>1059</v>
      </c>
      <c r="C1053">
        <v>9710</v>
      </c>
      <c r="D1053">
        <v>9747</v>
      </c>
      <c r="E1053">
        <v>44</v>
      </c>
      <c r="F1053">
        <v>18768.057594914681</v>
      </c>
      <c r="G1053">
        <v>18.768057594914669</v>
      </c>
      <c r="H1053">
        <v>14223.603914408741</v>
      </c>
      <c r="I1053">
        <v>474</v>
      </c>
      <c r="J1053">
        <v>664</v>
      </c>
    </row>
    <row r="1054" spans="1:10" x14ac:dyDescent="0.25">
      <c r="A1054">
        <v>1053</v>
      </c>
      <c r="B1054" t="s">
        <v>1060</v>
      </c>
      <c r="C1054">
        <v>9710</v>
      </c>
      <c r="D1054">
        <v>9737</v>
      </c>
      <c r="E1054">
        <v>45</v>
      </c>
      <c r="F1054">
        <v>19415.878069642669</v>
      </c>
      <c r="G1054">
        <v>18.96307151606171</v>
      </c>
      <c r="H1054">
        <v>14643.104252285761</v>
      </c>
      <c r="I1054">
        <v>474</v>
      </c>
      <c r="J1054">
        <v>642</v>
      </c>
    </row>
    <row r="1055" spans="1:10" x14ac:dyDescent="0.25">
      <c r="A1055">
        <v>1054</v>
      </c>
      <c r="B1055" t="s">
        <v>1061</v>
      </c>
      <c r="C1055">
        <v>9710</v>
      </c>
      <c r="D1055">
        <v>9734</v>
      </c>
      <c r="E1055">
        <v>46</v>
      </c>
      <c r="F1055">
        <v>19516.006694648029</v>
      </c>
      <c r="G1055">
        <v>19.516006694648009</v>
      </c>
      <c r="H1055">
        <v>14215.36433288958</v>
      </c>
      <c r="I1055">
        <v>474</v>
      </c>
      <c r="J1055">
        <v>628</v>
      </c>
    </row>
    <row r="1056" spans="1:10" x14ac:dyDescent="0.25">
      <c r="A1056">
        <v>1055</v>
      </c>
      <c r="B1056" t="s">
        <v>1062</v>
      </c>
      <c r="C1056">
        <v>9710</v>
      </c>
      <c r="D1056">
        <v>9746</v>
      </c>
      <c r="E1056">
        <v>47</v>
      </c>
      <c r="F1056">
        <v>19715.34517436751</v>
      </c>
      <c r="G1056">
        <v>19.715345174367499</v>
      </c>
      <c r="H1056">
        <v>14222.29733889823</v>
      </c>
      <c r="I1056">
        <v>474</v>
      </c>
      <c r="J1056">
        <v>663</v>
      </c>
    </row>
    <row r="1057" spans="1:10" x14ac:dyDescent="0.25">
      <c r="A1057">
        <v>1056</v>
      </c>
      <c r="B1057" t="s">
        <v>1063</v>
      </c>
      <c r="C1057">
        <v>9710</v>
      </c>
      <c r="D1057">
        <v>9738</v>
      </c>
      <c r="E1057">
        <v>48</v>
      </c>
      <c r="F1057">
        <v>19955.860906780988</v>
      </c>
      <c r="G1057">
        <v>19.503054353200032</v>
      </c>
      <c r="H1057">
        <v>14287.737241113569</v>
      </c>
      <c r="I1057">
        <v>474</v>
      </c>
      <c r="J1057">
        <v>643</v>
      </c>
    </row>
    <row r="1058" spans="1:10" x14ac:dyDescent="0.25">
      <c r="A1058">
        <v>1057</v>
      </c>
      <c r="B1058" t="s">
        <v>1064</v>
      </c>
      <c r="C1058">
        <v>9710</v>
      </c>
      <c r="D1058">
        <v>9733</v>
      </c>
      <c r="E1058">
        <v>49</v>
      </c>
      <c r="F1058">
        <v>20055.530191409202</v>
      </c>
      <c r="G1058">
        <v>19.602723637828241</v>
      </c>
      <c r="H1058">
        <v>14277.69048970943</v>
      </c>
      <c r="I1058">
        <v>474</v>
      </c>
      <c r="J1058">
        <v>627</v>
      </c>
    </row>
    <row r="1059" spans="1:10" x14ac:dyDescent="0.25">
      <c r="A1059">
        <v>1058</v>
      </c>
      <c r="B1059" t="s">
        <v>1065</v>
      </c>
      <c r="C1059">
        <v>9710</v>
      </c>
      <c r="D1059">
        <v>9744</v>
      </c>
      <c r="E1059">
        <v>50</v>
      </c>
      <c r="F1059">
        <v>20057.72914582058</v>
      </c>
      <c r="G1059">
        <v>19.60492259223961</v>
      </c>
      <c r="H1059">
        <v>15814.556870797071</v>
      </c>
      <c r="I1059">
        <v>474</v>
      </c>
      <c r="J1059">
        <v>661</v>
      </c>
    </row>
    <row r="1060" spans="1:10" x14ac:dyDescent="0.25">
      <c r="A1060">
        <v>1059</v>
      </c>
      <c r="B1060" t="s">
        <v>1066</v>
      </c>
      <c r="C1060">
        <v>9710</v>
      </c>
      <c r="D1060">
        <v>9731</v>
      </c>
      <c r="E1060">
        <v>51</v>
      </c>
      <c r="F1060">
        <v>20174.331466500131</v>
      </c>
      <c r="G1060">
        <v>19.721524912919168</v>
      </c>
      <c r="H1060">
        <v>14923.11876489064</v>
      </c>
      <c r="I1060">
        <v>474</v>
      </c>
      <c r="J1060">
        <v>625</v>
      </c>
    </row>
    <row r="1061" spans="1:10" x14ac:dyDescent="0.25">
      <c r="A1061">
        <v>1060</v>
      </c>
      <c r="B1061" t="s">
        <v>1067</v>
      </c>
      <c r="C1061">
        <v>9710</v>
      </c>
      <c r="D1061">
        <v>9745</v>
      </c>
      <c r="E1061">
        <v>52</v>
      </c>
      <c r="F1061">
        <v>20185.454264135758</v>
      </c>
      <c r="G1061">
        <v>19.73264771055479</v>
      </c>
      <c r="H1061">
        <v>15939.71036708604</v>
      </c>
      <c r="I1061">
        <v>474</v>
      </c>
      <c r="J1061">
        <v>662</v>
      </c>
    </row>
    <row r="1062" spans="1:10" x14ac:dyDescent="0.25">
      <c r="A1062">
        <v>1061</v>
      </c>
      <c r="B1062" t="s">
        <v>1068</v>
      </c>
      <c r="C1062">
        <v>9710</v>
      </c>
      <c r="D1062">
        <v>9736</v>
      </c>
      <c r="E1062">
        <v>53</v>
      </c>
      <c r="F1062">
        <v>20394.15891455967</v>
      </c>
      <c r="G1062">
        <v>19.941352360978708</v>
      </c>
      <c r="H1062">
        <v>15012.392832034009</v>
      </c>
      <c r="I1062">
        <v>474</v>
      </c>
      <c r="J1062">
        <v>641</v>
      </c>
    </row>
    <row r="1063" spans="1:10" x14ac:dyDescent="0.25">
      <c r="A1063">
        <v>1062</v>
      </c>
      <c r="B1063" t="s">
        <v>1069</v>
      </c>
      <c r="C1063">
        <v>9710</v>
      </c>
      <c r="D1063">
        <v>9751</v>
      </c>
      <c r="E1063">
        <v>54</v>
      </c>
      <c r="F1063">
        <v>21050.09590445978</v>
      </c>
      <c r="G1063">
        <v>20.597289350878821</v>
      </c>
      <c r="H1063">
        <v>16783.667651488249</v>
      </c>
      <c r="I1063">
        <v>474</v>
      </c>
      <c r="J1063">
        <v>680</v>
      </c>
    </row>
    <row r="1064" spans="1:10" x14ac:dyDescent="0.25">
      <c r="A1064">
        <v>1063</v>
      </c>
      <c r="B1064" t="s">
        <v>1070</v>
      </c>
      <c r="C1064">
        <v>9710</v>
      </c>
      <c r="D1064">
        <v>9749</v>
      </c>
      <c r="E1064">
        <v>55</v>
      </c>
      <c r="F1064">
        <v>21458.183483893419</v>
      </c>
      <c r="G1064">
        <v>17.75865167181971</v>
      </c>
      <c r="H1064">
        <v>17489.351771261321</v>
      </c>
      <c r="I1064">
        <v>474</v>
      </c>
      <c r="J1064">
        <v>678</v>
      </c>
    </row>
    <row r="1065" spans="1:10" x14ac:dyDescent="0.25">
      <c r="A1065">
        <v>1064</v>
      </c>
      <c r="B1065" t="s">
        <v>1071</v>
      </c>
      <c r="C1065">
        <v>9710</v>
      </c>
      <c r="D1065">
        <v>9756</v>
      </c>
      <c r="E1065">
        <v>56</v>
      </c>
      <c r="F1065">
        <v>21891.737187977251</v>
      </c>
      <c r="G1065">
        <v>21.438930634396289</v>
      </c>
      <c r="H1065">
        <v>17603.535670232071</v>
      </c>
      <c r="I1065">
        <v>474</v>
      </c>
      <c r="J1065">
        <v>702</v>
      </c>
    </row>
    <row r="1066" spans="1:10" x14ac:dyDescent="0.25">
      <c r="A1066">
        <v>1065</v>
      </c>
      <c r="B1066" t="s">
        <v>1072</v>
      </c>
      <c r="C1066">
        <v>9710</v>
      </c>
      <c r="D1066">
        <v>9752</v>
      </c>
      <c r="E1066">
        <v>57</v>
      </c>
      <c r="F1066">
        <v>21913.853383621579</v>
      </c>
      <c r="G1066">
        <v>21.101301355732719</v>
      </c>
      <c r="H1066">
        <v>17087.51782759542</v>
      </c>
      <c r="I1066">
        <v>474</v>
      </c>
      <c r="J1066">
        <v>681</v>
      </c>
    </row>
    <row r="1067" spans="1:10" x14ac:dyDescent="0.25">
      <c r="A1067">
        <v>1066</v>
      </c>
      <c r="B1067" t="s">
        <v>1073</v>
      </c>
      <c r="C1067">
        <v>9710</v>
      </c>
      <c r="D1067">
        <v>9750</v>
      </c>
      <c r="E1067">
        <v>58</v>
      </c>
      <c r="F1067">
        <v>22013.532032782969</v>
      </c>
      <c r="G1067">
        <v>21.16653618167469</v>
      </c>
      <c r="H1067">
        <v>16594.091304509431</v>
      </c>
      <c r="I1067">
        <v>474</v>
      </c>
      <c r="J1067">
        <v>679</v>
      </c>
    </row>
    <row r="1068" spans="1:10" x14ac:dyDescent="0.25">
      <c r="A1068">
        <v>1067</v>
      </c>
      <c r="B1068" t="s">
        <v>1074</v>
      </c>
      <c r="C1068">
        <v>9710</v>
      </c>
      <c r="D1068">
        <v>9743</v>
      </c>
      <c r="E1068">
        <v>59</v>
      </c>
      <c r="F1068">
        <v>22159.14213176164</v>
      </c>
      <c r="G1068">
        <v>21.248474604616771</v>
      </c>
      <c r="H1068">
        <v>16576.05392100658</v>
      </c>
      <c r="I1068">
        <v>474</v>
      </c>
      <c r="J1068">
        <v>660</v>
      </c>
    </row>
    <row r="1069" spans="1:10" x14ac:dyDescent="0.25">
      <c r="A1069">
        <v>1068</v>
      </c>
      <c r="B1069" t="s">
        <v>1075</v>
      </c>
      <c r="C1069">
        <v>9710</v>
      </c>
      <c r="D1069">
        <v>9742</v>
      </c>
      <c r="E1069">
        <v>60</v>
      </c>
      <c r="F1069">
        <v>22394.427715201051</v>
      </c>
      <c r="G1069">
        <v>18.14250633587427</v>
      </c>
      <c r="H1069">
        <v>16578.104604800999</v>
      </c>
      <c r="I1069">
        <v>474</v>
      </c>
      <c r="J1069">
        <v>659</v>
      </c>
    </row>
    <row r="1070" spans="1:10" x14ac:dyDescent="0.25">
      <c r="A1070">
        <v>1069</v>
      </c>
      <c r="B1070" t="s">
        <v>1076</v>
      </c>
      <c r="C1070">
        <v>9710</v>
      </c>
      <c r="D1070">
        <v>9754</v>
      </c>
      <c r="E1070">
        <v>61</v>
      </c>
      <c r="F1070">
        <v>22435.001665990909</v>
      </c>
      <c r="G1070">
        <v>18.49126530839283</v>
      </c>
      <c r="H1070">
        <v>18345.701842997671</v>
      </c>
      <c r="I1070">
        <v>474</v>
      </c>
      <c r="J1070">
        <v>691</v>
      </c>
    </row>
    <row r="1071" spans="1:10" x14ac:dyDescent="0.25">
      <c r="A1071">
        <v>1070</v>
      </c>
      <c r="B1071" t="s">
        <v>1077</v>
      </c>
      <c r="C1071">
        <v>9710</v>
      </c>
      <c r="D1071">
        <v>9755</v>
      </c>
      <c r="E1071">
        <v>62</v>
      </c>
      <c r="F1071">
        <v>22440.44608333334</v>
      </c>
      <c r="G1071">
        <v>21.422684612004911</v>
      </c>
      <c r="H1071">
        <v>17366.384378472419</v>
      </c>
      <c r="I1071">
        <v>474</v>
      </c>
      <c r="J1071">
        <v>692</v>
      </c>
    </row>
    <row r="1072" spans="1:10" x14ac:dyDescent="0.25">
      <c r="A1072">
        <v>1071</v>
      </c>
      <c r="B1072" t="s">
        <v>1078</v>
      </c>
      <c r="C1072">
        <v>9710</v>
      </c>
      <c r="D1072">
        <v>9753</v>
      </c>
      <c r="E1072">
        <v>63</v>
      </c>
      <c r="F1072">
        <v>22717.115398378501</v>
      </c>
      <c r="G1072">
        <v>21.58325856458687</v>
      </c>
      <c r="H1072">
        <v>17518.48341935021</v>
      </c>
      <c r="I1072">
        <v>474</v>
      </c>
      <c r="J1072">
        <v>682</v>
      </c>
    </row>
    <row r="1073" spans="1:10" x14ac:dyDescent="0.25">
      <c r="A1073">
        <v>1072</v>
      </c>
      <c r="B1073" t="s">
        <v>1079</v>
      </c>
      <c r="C1073">
        <v>9711</v>
      </c>
      <c r="D1073">
        <v>9711</v>
      </c>
      <c r="E1073">
        <v>1</v>
      </c>
      <c r="F1073">
        <v>0</v>
      </c>
      <c r="G1073">
        <v>0</v>
      </c>
      <c r="H1073">
        <v>0</v>
      </c>
      <c r="I1073">
        <v>475</v>
      </c>
      <c r="J1073">
        <v>475</v>
      </c>
    </row>
    <row r="1074" spans="1:10" x14ac:dyDescent="0.25">
      <c r="A1074">
        <v>1073</v>
      </c>
      <c r="B1074" t="s">
        <v>1080</v>
      </c>
      <c r="C1074">
        <v>9711</v>
      </c>
      <c r="D1074">
        <v>9712</v>
      </c>
      <c r="E1074">
        <v>2</v>
      </c>
      <c r="F1074">
        <v>811.10141497790937</v>
      </c>
      <c r="G1074">
        <v>0.60832606123343247</v>
      </c>
      <c r="H1074">
        <v>803.9938523983202</v>
      </c>
      <c r="I1074">
        <v>475</v>
      </c>
      <c r="J1074">
        <v>476</v>
      </c>
    </row>
    <row r="1075" spans="1:10" x14ac:dyDescent="0.25">
      <c r="A1075">
        <v>1074</v>
      </c>
      <c r="B1075" t="s">
        <v>1081</v>
      </c>
      <c r="C1075">
        <v>9711</v>
      </c>
      <c r="D1075">
        <v>9708</v>
      </c>
      <c r="E1075">
        <v>3</v>
      </c>
      <c r="F1075">
        <v>1444.5132132151059</v>
      </c>
      <c r="G1075">
        <v>1.0861290987189489</v>
      </c>
      <c r="H1075">
        <v>1426.2521955936229</v>
      </c>
      <c r="I1075">
        <v>475</v>
      </c>
      <c r="J1075">
        <v>463</v>
      </c>
    </row>
    <row r="1076" spans="1:10" x14ac:dyDescent="0.25">
      <c r="A1076">
        <v>1075</v>
      </c>
      <c r="B1076" t="s">
        <v>1082</v>
      </c>
      <c r="C1076">
        <v>9711</v>
      </c>
      <c r="D1076">
        <v>9710</v>
      </c>
      <c r="E1076">
        <v>4</v>
      </c>
      <c r="F1076">
        <v>2069.000856864212</v>
      </c>
      <c r="G1076">
        <v>2.064147911987662</v>
      </c>
      <c r="H1076">
        <v>1984.694005079624</v>
      </c>
      <c r="I1076">
        <v>475</v>
      </c>
      <c r="J1076">
        <v>474</v>
      </c>
    </row>
    <row r="1077" spans="1:10" x14ac:dyDescent="0.25">
      <c r="A1077">
        <v>1076</v>
      </c>
      <c r="B1077" t="s">
        <v>1083</v>
      </c>
      <c r="C1077">
        <v>9711</v>
      </c>
      <c r="D1077">
        <v>9714</v>
      </c>
      <c r="E1077">
        <v>5</v>
      </c>
      <c r="F1077">
        <v>2567.12744787168</v>
      </c>
      <c r="G1077">
        <v>2.380303029710956</v>
      </c>
      <c r="H1077">
        <v>2228.0429764670898</v>
      </c>
      <c r="I1077">
        <v>475</v>
      </c>
      <c r="J1077">
        <v>481</v>
      </c>
    </row>
    <row r="1078" spans="1:10" x14ac:dyDescent="0.25">
      <c r="A1078">
        <v>1077</v>
      </c>
      <c r="B1078" t="s">
        <v>1084</v>
      </c>
      <c r="C1078">
        <v>9711</v>
      </c>
      <c r="D1078">
        <v>9704</v>
      </c>
      <c r="E1078">
        <v>6</v>
      </c>
      <c r="F1078">
        <v>2684.0168955150839</v>
      </c>
      <c r="G1078">
        <v>2.6003466705723461</v>
      </c>
      <c r="H1078">
        <v>2091.296375595366</v>
      </c>
      <c r="I1078">
        <v>475</v>
      </c>
      <c r="J1078">
        <v>450</v>
      </c>
    </row>
    <row r="1079" spans="1:10" x14ac:dyDescent="0.25">
      <c r="A1079">
        <v>1078</v>
      </c>
      <c r="B1079" t="s">
        <v>1085</v>
      </c>
      <c r="C1079">
        <v>9711</v>
      </c>
      <c r="D1079">
        <v>9703</v>
      </c>
      <c r="E1079">
        <v>7</v>
      </c>
      <c r="F1079">
        <v>2897.0869477860851</v>
      </c>
      <c r="G1079">
        <v>2.8134167228433471</v>
      </c>
      <c r="H1079">
        <v>2309.5652320590689</v>
      </c>
      <c r="I1079">
        <v>475</v>
      </c>
      <c r="J1079">
        <v>449</v>
      </c>
    </row>
    <row r="1080" spans="1:10" x14ac:dyDescent="0.25">
      <c r="A1080">
        <v>1079</v>
      </c>
      <c r="B1080" t="s">
        <v>1086</v>
      </c>
      <c r="C1080">
        <v>9711</v>
      </c>
      <c r="D1080">
        <v>9707</v>
      </c>
      <c r="E1080">
        <v>8</v>
      </c>
      <c r="F1080">
        <v>3094.2292499147038</v>
      </c>
      <c r="G1080">
        <v>3.0105590249719629</v>
      </c>
      <c r="H1080">
        <v>1949.833534227876</v>
      </c>
      <c r="I1080">
        <v>475</v>
      </c>
      <c r="J1080">
        <v>462</v>
      </c>
    </row>
    <row r="1081" spans="1:10" x14ac:dyDescent="0.25">
      <c r="A1081">
        <v>1080</v>
      </c>
      <c r="B1081" t="s">
        <v>1087</v>
      </c>
      <c r="C1081">
        <v>9711</v>
      </c>
      <c r="D1081">
        <v>9713</v>
      </c>
      <c r="E1081">
        <v>9</v>
      </c>
      <c r="F1081">
        <v>3213.024230246187</v>
      </c>
      <c r="G1081">
        <v>3.026199812085459</v>
      </c>
      <c r="H1081">
        <v>2254.726269093444</v>
      </c>
      <c r="I1081">
        <v>475</v>
      </c>
      <c r="J1081">
        <v>477</v>
      </c>
    </row>
    <row r="1082" spans="1:10" x14ac:dyDescent="0.25">
      <c r="A1082">
        <v>1081</v>
      </c>
      <c r="B1082" t="s">
        <v>1088</v>
      </c>
      <c r="C1082">
        <v>9711</v>
      </c>
      <c r="D1082">
        <v>9715</v>
      </c>
      <c r="E1082">
        <v>10</v>
      </c>
      <c r="F1082">
        <v>3312.560411110032</v>
      </c>
      <c r="G1082">
        <v>3.1257359929493069</v>
      </c>
      <c r="H1082">
        <v>2228.193037517497</v>
      </c>
      <c r="I1082">
        <v>475</v>
      </c>
      <c r="J1082">
        <v>482</v>
      </c>
    </row>
    <row r="1083" spans="1:10" x14ac:dyDescent="0.25">
      <c r="A1083">
        <v>1082</v>
      </c>
      <c r="B1083" t="s">
        <v>1089</v>
      </c>
      <c r="C1083">
        <v>9711</v>
      </c>
      <c r="D1083">
        <v>9701</v>
      </c>
      <c r="E1083">
        <v>11</v>
      </c>
      <c r="F1083">
        <v>4551.5324076101997</v>
      </c>
      <c r="G1083">
        <v>4.5245695272870297</v>
      </c>
      <c r="H1083">
        <v>3653.769950942828</v>
      </c>
      <c r="I1083">
        <v>475</v>
      </c>
      <c r="J1083">
        <v>443</v>
      </c>
    </row>
    <row r="1084" spans="1:10" x14ac:dyDescent="0.25">
      <c r="A1084">
        <v>1083</v>
      </c>
      <c r="B1084" t="s">
        <v>1090</v>
      </c>
      <c r="C1084">
        <v>9711</v>
      </c>
      <c r="D1084">
        <v>9702</v>
      </c>
      <c r="E1084">
        <v>12</v>
      </c>
      <c r="F1084">
        <v>4623.7166788153454</v>
      </c>
      <c r="G1084">
        <v>4.6188637339387926</v>
      </c>
      <c r="H1084">
        <v>3518.0480144706989</v>
      </c>
      <c r="I1084">
        <v>475</v>
      </c>
      <c r="J1084">
        <v>448</v>
      </c>
    </row>
    <row r="1085" spans="1:10" x14ac:dyDescent="0.25">
      <c r="A1085">
        <v>1084</v>
      </c>
      <c r="B1085" t="s">
        <v>1091</v>
      </c>
      <c r="C1085">
        <v>9711</v>
      </c>
      <c r="D1085">
        <v>9706</v>
      </c>
      <c r="E1085">
        <v>13</v>
      </c>
      <c r="F1085">
        <v>5348.7575341756929</v>
      </c>
      <c r="G1085">
        <v>5.3439045892991448</v>
      </c>
      <c r="H1085">
        <v>4002.4945435068598</v>
      </c>
      <c r="I1085">
        <v>475</v>
      </c>
      <c r="J1085">
        <v>461</v>
      </c>
    </row>
    <row r="1086" spans="1:10" x14ac:dyDescent="0.25">
      <c r="A1086">
        <v>1085</v>
      </c>
      <c r="B1086" t="s">
        <v>1092</v>
      </c>
      <c r="C1086">
        <v>9711</v>
      </c>
      <c r="D1086">
        <v>9709</v>
      </c>
      <c r="E1086">
        <v>14</v>
      </c>
      <c r="F1086">
        <v>6546.2206695889508</v>
      </c>
      <c r="G1086">
        <v>6.5413677247124031</v>
      </c>
      <c r="H1086">
        <v>4055.891534841569</v>
      </c>
      <c r="I1086">
        <v>475</v>
      </c>
      <c r="J1086">
        <v>473</v>
      </c>
    </row>
    <row r="1087" spans="1:10" x14ac:dyDescent="0.25">
      <c r="A1087">
        <v>1086</v>
      </c>
      <c r="B1087" t="s">
        <v>1093</v>
      </c>
      <c r="C1087">
        <v>9711</v>
      </c>
      <c r="D1087">
        <v>9699</v>
      </c>
      <c r="E1087">
        <v>15</v>
      </c>
      <c r="F1087">
        <v>7787.4496428247376</v>
      </c>
      <c r="G1087">
        <v>6.9515074536979364</v>
      </c>
      <c r="H1087">
        <v>5461.2612921608234</v>
      </c>
      <c r="I1087">
        <v>475</v>
      </c>
      <c r="J1087">
        <v>441</v>
      </c>
    </row>
    <row r="1088" spans="1:10" x14ac:dyDescent="0.25">
      <c r="A1088">
        <v>1087</v>
      </c>
      <c r="B1088" t="s">
        <v>1094</v>
      </c>
      <c r="C1088">
        <v>9711</v>
      </c>
      <c r="D1088">
        <v>9698</v>
      </c>
      <c r="E1088">
        <v>16</v>
      </c>
      <c r="F1088">
        <v>7982.7465720373284</v>
      </c>
      <c r="G1088">
        <v>7.0979801506073779</v>
      </c>
      <c r="H1088">
        <v>6524.7829979791559</v>
      </c>
      <c r="I1088">
        <v>475</v>
      </c>
      <c r="J1088">
        <v>440</v>
      </c>
    </row>
    <row r="1089" spans="1:10" x14ac:dyDescent="0.25">
      <c r="A1089">
        <v>1088</v>
      </c>
      <c r="B1089" t="s">
        <v>1095</v>
      </c>
      <c r="C1089">
        <v>9711</v>
      </c>
      <c r="D1089">
        <v>9705</v>
      </c>
      <c r="E1089">
        <v>17</v>
      </c>
      <c r="F1089">
        <v>8302.4718278869314</v>
      </c>
      <c r="G1089">
        <v>7.8407097478971481</v>
      </c>
      <c r="H1089">
        <v>7110.6429596086946</v>
      </c>
      <c r="I1089">
        <v>475</v>
      </c>
      <c r="J1089">
        <v>460</v>
      </c>
    </row>
    <row r="1090" spans="1:10" x14ac:dyDescent="0.25">
      <c r="A1090">
        <v>1089</v>
      </c>
      <c r="B1090" t="s">
        <v>1096</v>
      </c>
      <c r="C1090">
        <v>9711</v>
      </c>
      <c r="D1090">
        <v>9700</v>
      </c>
      <c r="E1090">
        <v>18</v>
      </c>
      <c r="F1090">
        <v>8315.2365879264871</v>
      </c>
      <c r="G1090">
        <v>7.347347662524248</v>
      </c>
      <c r="H1090">
        <v>5451.4907134617924</v>
      </c>
      <c r="I1090">
        <v>475</v>
      </c>
      <c r="J1090">
        <v>442</v>
      </c>
    </row>
    <row r="1091" spans="1:10" x14ac:dyDescent="0.25">
      <c r="A1091">
        <v>1090</v>
      </c>
      <c r="B1091" t="s">
        <v>1097</v>
      </c>
      <c r="C1091">
        <v>9711</v>
      </c>
      <c r="D1091">
        <v>9695</v>
      </c>
      <c r="E1091">
        <v>19</v>
      </c>
      <c r="F1091">
        <v>8618.8673665715614</v>
      </c>
      <c r="G1091">
        <v>7.575070746508052</v>
      </c>
      <c r="H1091">
        <v>5492.4936138068888</v>
      </c>
      <c r="I1091">
        <v>475</v>
      </c>
      <c r="J1091">
        <v>435</v>
      </c>
    </row>
    <row r="1092" spans="1:10" x14ac:dyDescent="0.25">
      <c r="A1092">
        <v>1091</v>
      </c>
      <c r="B1092" t="s">
        <v>1098</v>
      </c>
      <c r="C1092">
        <v>9711</v>
      </c>
      <c r="D1092">
        <v>9697</v>
      </c>
      <c r="E1092">
        <v>20</v>
      </c>
      <c r="F1092">
        <v>8970.1458411218446</v>
      </c>
      <c r="G1092">
        <v>7.8385296024207669</v>
      </c>
      <c r="H1092">
        <v>7497.9142156715097</v>
      </c>
      <c r="I1092">
        <v>475</v>
      </c>
      <c r="J1092">
        <v>439</v>
      </c>
    </row>
    <row r="1093" spans="1:10" x14ac:dyDescent="0.25">
      <c r="A1093">
        <v>1092</v>
      </c>
      <c r="B1093" t="s">
        <v>1099</v>
      </c>
      <c r="C1093">
        <v>9711</v>
      </c>
      <c r="D1093">
        <v>9716</v>
      </c>
      <c r="E1093">
        <v>21</v>
      </c>
      <c r="F1093">
        <v>9462.5395639139933</v>
      </c>
      <c r="G1093">
        <v>9.2757151457532689</v>
      </c>
      <c r="H1093">
        <v>8031.7688627080151</v>
      </c>
      <c r="I1093">
        <v>475</v>
      </c>
      <c r="J1093">
        <v>520</v>
      </c>
    </row>
    <row r="1094" spans="1:10" x14ac:dyDescent="0.25">
      <c r="A1094">
        <v>1093</v>
      </c>
      <c r="B1094" t="s">
        <v>1100</v>
      </c>
      <c r="C1094">
        <v>9711</v>
      </c>
      <c r="D1094">
        <v>9694</v>
      </c>
      <c r="E1094">
        <v>22</v>
      </c>
      <c r="F1094">
        <v>9980.7345329958298</v>
      </c>
      <c r="G1094">
        <v>9.3310371152668736</v>
      </c>
      <c r="H1094">
        <v>8063.7998206584307</v>
      </c>
      <c r="I1094">
        <v>475</v>
      </c>
      <c r="J1094">
        <v>0</v>
      </c>
    </row>
    <row r="1095" spans="1:10" x14ac:dyDescent="0.25">
      <c r="A1095">
        <v>1094</v>
      </c>
      <c r="B1095" t="s">
        <v>1101</v>
      </c>
      <c r="C1095">
        <v>9711</v>
      </c>
      <c r="D1095">
        <v>9696</v>
      </c>
      <c r="E1095">
        <v>23</v>
      </c>
      <c r="F1095">
        <v>10176.68006803643</v>
      </c>
      <c r="G1095">
        <v>8.8265825700921638</v>
      </c>
      <c r="H1095">
        <v>8517.7813066369017</v>
      </c>
      <c r="I1095">
        <v>475</v>
      </c>
      <c r="J1095">
        <v>438</v>
      </c>
    </row>
    <row r="1096" spans="1:10" x14ac:dyDescent="0.25">
      <c r="A1096">
        <v>1095</v>
      </c>
      <c r="B1096" t="s">
        <v>1102</v>
      </c>
      <c r="C1096">
        <v>9711</v>
      </c>
      <c r="D1096">
        <v>9718</v>
      </c>
      <c r="E1096">
        <v>24</v>
      </c>
      <c r="F1096">
        <v>10317.865889327701</v>
      </c>
      <c r="G1096">
        <v>9.7498079917088702</v>
      </c>
      <c r="H1096">
        <v>8140.8264750289072</v>
      </c>
      <c r="I1096">
        <v>475</v>
      </c>
      <c r="J1096">
        <v>534</v>
      </c>
    </row>
    <row r="1097" spans="1:10" x14ac:dyDescent="0.25">
      <c r="A1097">
        <v>1096</v>
      </c>
      <c r="B1097" t="s">
        <v>1103</v>
      </c>
      <c r="C1097">
        <v>9711</v>
      </c>
      <c r="D1097">
        <v>9720</v>
      </c>
      <c r="E1097">
        <v>25</v>
      </c>
      <c r="F1097">
        <v>11171.45551899358</v>
      </c>
      <c r="G1097">
        <v>10.51123082636237</v>
      </c>
      <c r="H1097">
        <v>8901.8427305107325</v>
      </c>
      <c r="I1097">
        <v>475</v>
      </c>
      <c r="J1097">
        <v>553</v>
      </c>
    </row>
    <row r="1098" spans="1:10" x14ac:dyDescent="0.25">
      <c r="A1098">
        <v>1097</v>
      </c>
      <c r="B1098" t="s">
        <v>1104</v>
      </c>
      <c r="C1098">
        <v>9711</v>
      </c>
      <c r="D1098">
        <v>9717</v>
      </c>
      <c r="E1098">
        <v>26</v>
      </c>
      <c r="F1098">
        <v>11468.984041122871</v>
      </c>
      <c r="G1098">
        <v>10.38244287975874</v>
      </c>
      <c r="H1098">
        <v>9232.748735739322</v>
      </c>
      <c r="I1098">
        <v>475</v>
      </c>
      <c r="J1098">
        <v>521</v>
      </c>
    </row>
    <row r="1099" spans="1:10" x14ac:dyDescent="0.25">
      <c r="A1099">
        <v>1098</v>
      </c>
      <c r="B1099" t="s">
        <v>1105</v>
      </c>
      <c r="C1099">
        <v>9711</v>
      </c>
      <c r="D1099">
        <v>9719</v>
      </c>
      <c r="E1099">
        <v>27</v>
      </c>
      <c r="F1099">
        <v>12898.586961205239</v>
      </c>
      <c r="G1099">
        <v>12.444178398460091</v>
      </c>
      <c r="H1099">
        <v>10114.112090426759</v>
      </c>
      <c r="I1099">
        <v>475</v>
      </c>
      <c r="J1099">
        <v>535</v>
      </c>
    </row>
    <row r="1100" spans="1:10" x14ac:dyDescent="0.25">
      <c r="A1100">
        <v>1099</v>
      </c>
      <c r="B1100" t="s">
        <v>1106</v>
      </c>
      <c r="C1100">
        <v>9711</v>
      </c>
      <c r="D1100">
        <v>9722</v>
      </c>
      <c r="E1100">
        <v>28</v>
      </c>
      <c r="F1100">
        <v>13715.346914248799</v>
      </c>
      <c r="G1100">
        <v>13.406868831062789</v>
      </c>
      <c r="H1100">
        <v>10489.690779996339</v>
      </c>
      <c r="I1100">
        <v>475</v>
      </c>
      <c r="J1100">
        <v>584</v>
      </c>
    </row>
    <row r="1101" spans="1:10" x14ac:dyDescent="0.25">
      <c r="A1101">
        <v>1100</v>
      </c>
      <c r="B1101" t="s">
        <v>1107</v>
      </c>
      <c r="C1101">
        <v>9711</v>
      </c>
      <c r="D1101">
        <v>9721</v>
      </c>
      <c r="E1101">
        <v>29</v>
      </c>
      <c r="F1101">
        <v>14598.35934301391</v>
      </c>
      <c r="G1101">
        <v>13.846038683519939</v>
      </c>
      <c r="H1101">
        <v>11322.076298996781</v>
      </c>
      <c r="I1101">
        <v>475</v>
      </c>
      <c r="J1101">
        <v>583</v>
      </c>
    </row>
    <row r="1102" spans="1:10" x14ac:dyDescent="0.25">
      <c r="A1102">
        <v>1101</v>
      </c>
      <c r="B1102" t="s">
        <v>1108</v>
      </c>
      <c r="C1102">
        <v>9711</v>
      </c>
      <c r="D1102">
        <v>9723</v>
      </c>
      <c r="E1102">
        <v>30</v>
      </c>
      <c r="F1102">
        <v>15448.22242102185</v>
      </c>
      <c r="G1102">
        <v>14.69590176152788</v>
      </c>
      <c r="H1102">
        <v>12193.841385565091</v>
      </c>
      <c r="I1102">
        <v>475</v>
      </c>
      <c r="J1102">
        <v>597</v>
      </c>
    </row>
    <row r="1103" spans="1:10" x14ac:dyDescent="0.25">
      <c r="A1103">
        <v>1102</v>
      </c>
      <c r="B1103" t="s">
        <v>1109</v>
      </c>
      <c r="C1103">
        <v>9711</v>
      </c>
      <c r="D1103">
        <v>9724</v>
      </c>
      <c r="E1103">
        <v>31</v>
      </c>
      <c r="F1103">
        <v>15459.97495106522</v>
      </c>
      <c r="G1103">
        <v>14.70765429157125</v>
      </c>
      <c r="H1103">
        <v>12084.268072320419</v>
      </c>
      <c r="I1103">
        <v>475</v>
      </c>
      <c r="J1103">
        <v>598</v>
      </c>
    </row>
    <row r="1104" spans="1:10" x14ac:dyDescent="0.25">
      <c r="A1104">
        <v>1103</v>
      </c>
      <c r="B1104" t="s">
        <v>1110</v>
      </c>
      <c r="C1104">
        <v>9711</v>
      </c>
      <c r="D1104">
        <v>9729</v>
      </c>
      <c r="E1104">
        <v>32</v>
      </c>
      <c r="F1104">
        <v>15631.97672966788</v>
      </c>
      <c r="G1104">
        <v>14.87965607017391</v>
      </c>
      <c r="H1104">
        <v>12235.68112617622</v>
      </c>
      <c r="I1104">
        <v>475</v>
      </c>
      <c r="J1104">
        <v>613</v>
      </c>
    </row>
    <row r="1105" spans="1:10" x14ac:dyDescent="0.25">
      <c r="A1105">
        <v>1104</v>
      </c>
      <c r="B1105" t="s">
        <v>1111</v>
      </c>
      <c r="C1105">
        <v>9711</v>
      </c>
      <c r="D1105">
        <v>9728</v>
      </c>
      <c r="E1105">
        <v>33</v>
      </c>
      <c r="F1105">
        <v>15703.709001167779</v>
      </c>
      <c r="G1105">
        <v>14.95138834167382</v>
      </c>
      <c r="H1105">
        <v>12420.68597652421</v>
      </c>
      <c r="I1105">
        <v>475</v>
      </c>
      <c r="J1105">
        <v>612</v>
      </c>
    </row>
    <row r="1106" spans="1:10" x14ac:dyDescent="0.25">
      <c r="A1106">
        <v>1105</v>
      </c>
      <c r="B1106" t="s">
        <v>1112</v>
      </c>
      <c r="C1106">
        <v>9711</v>
      </c>
      <c r="D1106">
        <v>9730</v>
      </c>
      <c r="E1106">
        <v>34</v>
      </c>
      <c r="F1106">
        <v>16119.50097746848</v>
      </c>
      <c r="G1106">
        <v>15.36718031797451</v>
      </c>
      <c r="H1106">
        <v>12027.141266845239</v>
      </c>
      <c r="I1106">
        <v>475</v>
      </c>
      <c r="J1106">
        <v>614</v>
      </c>
    </row>
    <row r="1107" spans="1:10" x14ac:dyDescent="0.25">
      <c r="A1107">
        <v>1106</v>
      </c>
      <c r="B1107" t="s">
        <v>1113</v>
      </c>
      <c r="C1107">
        <v>9711</v>
      </c>
      <c r="D1107">
        <v>9725</v>
      </c>
      <c r="E1107">
        <v>35</v>
      </c>
      <c r="F1107">
        <v>16221.98977469099</v>
      </c>
      <c r="G1107">
        <v>15.469669115197011</v>
      </c>
      <c r="H1107">
        <v>11965.451565260961</v>
      </c>
      <c r="I1107">
        <v>475</v>
      </c>
      <c r="J1107">
        <v>599</v>
      </c>
    </row>
    <row r="1108" spans="1:10" x14ac:dyDescent="0.25">
      <c r="A1108">
        <v>1107</v>
      </c>
      <c r="B1108" t="s">
        <v>1114</v>
      </c>
      <c r="C1108">
        <v>9711</v>
      </c>
      <c r="D1108">
        <v>9741</v>
      </c>
      <c r="E1108">
        <v>36</v>
      </c>
      <c r="F1108">
        <v>16240.477228871971</v>
      </c>
      <c r="G1108">
        <v>16.053652810711249</v>
      </c>
      <c r="H1108">
        <v>15138.06375471878</v>
      </c>
      <c r="I1108">
        <v>475</v>
      </c>
      <c r="J1108">
        <v>646</v>
      </c>
    </row>
    <row r="1109" spans="1:10" x14ac:dyDescent="0.25">
      <c r="A1109">
        <v>1108</v>
      </c>
      <c r="B1109" t="s">
        <v>1115</v>
      </c>
      <c r="C1109">
        <v>9711</v>
      </c>
      <c r="D1109">
        <v>9726</v>
      </c>
      <c r="E1109">
        <v>37</v>
      </c>
      <c r="F1109">
        <v>16503.59487297737</v>
      </c>
      <c r="G1109">
        <v>15.347777622032471</v>
      </c>
      <c r="H1109">
        <v>13118.32255974809</v>
      </c>
      <c r="I1109">
        <v>475</v>
      </c>
      <c r="J1109">
        <v>610</v>
      </c>
    </row>
    <row r="1110" spans="1:10" x14ac:dyDescent="0.25">
      <c r="A1110">
        <v>1109</v>
      </c>
      <c r="B1110" t="s">
        <v>1116</v>
      </c>
      <c r="C1110">
        <v>9711</v>
      </c>
      <c r="D1110">
        <v>9740</v>
      </c>
      <c r="E1110">
        <v>38</v>
      </c>
      <c r="F1110">
        <v>16542.551722223168</v>
      </c>
      <c r="G1110">
        <v>16.355727304062441</v>
      </c>
      <c r="H1110">
        <v>14181.66695570159</v>
      </c>
      <c r="I1110">
        <v>475</v>
      </c>
      <c r="J1110">
        <v>645</v>
      </c>
    </row>
    <row r="1111" spans="1:10" x14ac:dyDescent="0.25">
      <c r="A1111">
        <v>1110</v>
      </c>
      <c r="B1111" t="s">
        <v>1117</v>
      </c>
      <c r="C1111">
        <v>9711</v>
      </c>
      <c r="D1111">
        <v>9748</v>
      </c>
      <c r="E1111">
        <v>39</v>
      </c>
      <c r="F1111">
        <v>16767.020768380949</v>
      </c>
      <c r="G1111">
        <v>16.58019635022022</v>
      </c>
      <c r="H1111">
        <v>15663.010102330971</v>
      </c>
      <c r="I1111">
        <v>475</v>
      </c>
      <c r="J1111">
        <v>665</v>
      </c>
    </row>
    <row r="1112" spans="1:10" x14ac:dyDescent="0.25">
      <c r="A1112">
        <v>1111</v>
      </c>
      <c r="B1112" t="s">
        <v>1118</v>
      </c>
      <c r="C1112">
        <v>9711</v>
      </c>
      <c r="D1112">
        <v>9727</v>
      </c>
      <c r="E1112">
        <v>40</v>
      </c>
      <c r="F1112">
        <v>17006.9954536449</v>
      </c>
      <c r="G1112">
        <v>15.8511782027</v>
      </c>
      <c r="H1112">
        <v>13511.8633953508</v>
      </c>
      <c r="I1112">
        <v>475</v>
      </c>
      <c r="J1112">
        <v>611</v>
      </c>
    </row>
    <row r="1113" spans="1:10" x14ac:dyDescent="0.25">
      <c r="A1113">
        <v>1112</v>
      </c>
      <c r="B1113" t="s">
        <v>1119</v>
      </c>
      <c r="C1113">
        <v>9711</v>
      </c>
      <c r="D1113">
        <v>9735</v>
      </c>
      <c r="E1113">
        <v>41</v>
      </c>
      <c r="F1113">
        <v>17179.485323481411</v>
      </c>
      <c r="G1113">
        <v>16.99266090532068</v>
      </c>
      <c r="H1113">
        <v>14334.82468197352</v>
      </c>
      <c r="I1113">
        <v>475</v>
      </c>
      <c r="J1113">
        <v>629</v>
      </c>
    </row>
    <row r="1114" spans="1:10" x14ac:dyDescent="0.25">
      <c r="A1114">
        <v>1113</v>
      </c>
      <c r="B1114" t="s">
        <v>1120</v>
      </c>
      <c r="C1114">
        <v>9711</v>
      </c>
      <c r="D1114">
        <v>9739</v>
      </c>
      <c r="E1114">
        <v>42</v>
      </c>
      <c r="F1114">
        <v>17308.357965223979</v>
      </c>
      <c r="G1114">
        <v>17.121533547063251</v>
      </c>
      <c r="H1114">
        <v>14351.51197558507</v>
      </c>
      <c r="I1114">
        <v>475</v>
      </c>
      <c r="J1114">
        <v>644</v>
      </c>
    </row>
    <row r="1115" spans="1:10" x14ac:dyDescent="0.25">
      <c r="A1115">
        <v>1114</v>
      </c>
      <c r="B1115" t="s">
        <v>1121</v>
      </c>
      <c r="C1115">
        <v>9711</v>
      </c>
      <c r="D1115">
        <v>9747</v>
      </c>
      <c r="E1115">
        <v>43</v>
      </c>
      <c r="F1115">
        <v>17437.230520685989</v>
      </c>
      <c r="G1115">
        <v>17.250406102525261</v>
      </c>
      <c r="H1115">
        <v>14369.335839100089</v>
      </c>
      <c r="I1115">
        <v>475</v>
      </c>
      <c r="J1115">
        <v>664</v>
      </c>
    </row>
    <row r="1116" spans="1:10" x14ac:dyDescent="0.25">
      <c r="A1116">
        <v>1115</v>
      </c>
      <c r="B1116" t="s">
        <v>1122</v>
      </c>
      <c r="C1116">
        <v>9711</v>
      </c>
      <c r="D1116">
        <v>9732</v>
      </c>
      <c r="E1116">
        <v>44</v>
      </c>
      <c r="F1116">
        <v>18007.502874723232</v>
      </c>
      <c r="G1116">
        <v>16.85168562377833</v>
      </c>
      <c r="H1116">
        <v>14451.711329399821</v>
      </c>
      <c r="I1116">
        <v>475</v>
      </c>
      <c r="J1116">
        <v>626</v>
      </c>
    </row>
    <row r="1117" spans="1:10" x14ac:dyDescent="0.25">
      <c r="A1117">
        <v>1116</v>
      </c>
      <c r="B1117" t="s">
        <v>1123</v>
      </c>
      <c r="C1117">
        <v>9711</v>
      </c>
      <c r="D1117">
        <v>9734</v>
      </c>
      <c r="E1117">
        <v>45</v>
      </c>
      <c r="F1117">
        <v>18185.179620419331</v>
      </c>
      <c r="G1117">
        <v>17.998355202258601</v>
      </c>
      <c r="H1117">
        <v>14463.978376674469</v>
      </c>
      <c r="I1117">
        <v>475</v>
      </c>
      <c r="J1117">
        <v>628</v>
      </c>
    </row>
    <row r="1118" spans="1:10" x14ac:dyDescent="0.25">
      <c r="A1118">
        <v>1117</v>
      </c>
      <c r="B1118" t="s">
        <v>1124</v>
      </c>
      <c r="C1118">
        <v>9711</v>
      </c>
      <c r="D1118">
        <v>9746</v>
      </c>
      <c r="E1118">
        <v>46</v>
      </c>
      <c r="F1118">
        <v>18384.518100138819</v>
      </c>
      <c r="G1118">
        <v>18.197693681978091</v>
      </c>
      <c r="H1118">
        <v>14498.09479036411</v>
      </c>
      <c r="I1118">
        <v>475</v>
      </c>
      <c r="J1118">
        <v>663</v>
      </c>
    </row>
    <row r="1119" spans="1:10" x14ac:dyDescent="0.25">
      <c r="A1119">
        <v>1118</v>
      </c>
      <c r="B1119" t="s">
        <v>1125</v>
      </c>
      <c r="C1119">
        <v>9711</v>
      </c>
      <c r="D1119">
        <v>9733</v>
      </c>
      <c r="E1119">
        <v>47</v>
      </c>
      <c r="F1119">
        <v>19180.20020728384</v>
      </c>
      <c r="G1119">
        <v>18.99337578912311</v>
      </c>
      <c r="H1119">
        <v>14660.50878151508</v>
      </c>
      <c r="I1119">
        <v>475</v>
      </c>
      <c r="J1119">
        <v>627</v>
      </c>
    </row>
    <row r="1120" spans="1:10" x14ac:dyDescent="0.25">
      <c r="A1120">
        <v>1119</v>
      </c>
      <c r="B1120" t="s">
        <v>1126</v>
      </c>
      <c r="C1120">
        <v>9711</v>
      </c>
      <c r="D1120">
        <v>9738</v>
      </c>
      <c r="E1120">
        <v>48</v>
      </c>
      <c r="F1120">
        <v>19279.86949191205</v>
      </c>
      <c r="G1120">
        <v>19.09304507375132</v>
      </c>
      <c r="H1120">
        <v>14683.765506522321</v>
      </c>
      <c r="I1120">
        <v>475</v>
      </c>
      <c r="J1120">
        <v>643</v>
      </c>
    </row>
    <row r="1121" spans="1:10" x14ac:dyDescent="0.25">
      <c r="A1121">
        <v>1120</v>
      </c>
      <c r="B1121" t="s">
        <v>1127</v>
      </c>
      <c r="C1121">
        <v>9711</v>
      </c>
      <c r="D1121">
        <v>9737</v>
      </c>
      <c r="E1121">
        <v>49</v>
      </c>
      <c r="F1121">
        <v>19355.592591634901</v>
      </c>
      <c r="G1121">
        <v>18.19977534069</v>
      </c>
      <c r="H1121">
        <v>15294.018762060879</v>
      </c>
      <c r="I1121">
        <v>475</v>
      </c>
      <c r="J1121">
        <v>642</v>
      </c>
    </row>
    <row r="1122" spans="1:10" x14ac:dyDescent="0.25">
      <c r="A1122">
        <v>1121</v>
      </c>
      <c r="B1122" t="s">
        <v>1128</v>
      </c>
      <c r="C1122">
        <v>9711</v>
      </c>
      <c r="D1122">
        <v>9744</v>
      </c>
      <c r="E1122">
        <v>50</v>
      </c>
      <c r="F1122">
        <v>19997.443667812811</v>
      </c>
      <c r="G1122">
        <v>18.841626416867911</v>
      </c>
      <c r="H1122">
        <v>16329.62200221234</v>
      </c>
      <c r="I1122">
        <v>475</v>
      </c>
      <c r="J1122">
        <v>661</v>
      </c>
    </row>
    <row r="1123" spans="1:10" x14ac:dyDescent="0.25">
      <c r="A1123">
        <v>1122</v>
      </c>
      <c r="B1123" t="s">
        <v>1129</v>
      </c>
      <c r="C1123">
        <v>9711</v>
      </c>
      <c r="D1123">
        <v>9731</v>
      </c>
      <c r="E1123">
        <v>51</v>
      </c>
      <c r="F1123">
        <v>20114.045988492369</v>
      </c>
      <c r="G1123">
        <v>18.958228737547469</v>
      </c>
      <c r="H1123">
        <v>15658.419579327519</v>
      </c>
      <c r="I1123">
        <v>475</v>
      </c>
      <c r="J1123">
        <v>625</v>
      </c>
    </row>
    <row r="1124" spans="1:10" x14ac:dyDescent="0.25">
      <c r="A1124">
        <v>1123</v>
      </c>
      <c r="B1124" t="s">
        <v>1130</v>
      </c>
      <c r="C1124">
        <v>9711</v>
      </c>
      <c r="D1124">
        <v>9745</v>
      </c>
      <c r="E1124">
        <v>52</v>
      </c>
      <c r="F1124">
        <v>20125.168786128001</v>
      </c>
      <c r="G1124">
        <v>18.96935153518309</v>
      </c>
      <c r="H1124">
        <v>16450.86616140461</v>
      </c>
      <c r="I1124">
        <v>475</v>
      </c>
      <c r="J1124">
        <v>662</v>
      </c>
    </row>
    <row r="1125" spans="1:10" x14ac:dyDescent="0.25">
      <c r="A1125">
        <v>1124</v>
      </c>
      <c r="B1125" t="s">
        <v>1131</v>
      </c>
      <c r="C1125">
        <v>9711</v>
      </c>
      <c r="D1125">
        <v>9736</v>
      </c>
      <c r="E1125">
        <v>53</v>
      </c>
      <c r="F1125">
        <v>20333.873436551909</v>
      </c>
      <c r="G1125">
        <v>19.178056185607009</v>
      </c>
      <c r="H1125">
        <v>15771.093121961991</v>
      </c>
      <c r="I1125">
        <v>475</v>
      </c>
      <c r="J1125">
        <v>641</v>
      </c>
    </row>
    <row r="1126" spans="1:10" x14ac:dyDescent="0.25">
      <c r="A1126">
        <v>1125</v>
      </c>
      <c r="B1126" t="s">
        <v>1132</v>
      </c>
      <c r="C1126">
        <v>9711</v>
      </c>
      <c r="D1126">
        <v>9751</v>
      </c>
      <c r="E1126">
        <v>54</v>
      </c>
      <c r="F1126">
        <v>20989.810426452019</v>
      </c>
      <c r="G1126">
        <v>19.833993175507111</v>
      </c>
      <c r="H1126">
        <v>17267.64674809037</v>
      </c>
      <c r="I1126">
        <v>475</v>
      </c>
      <c r="J1126">
        <v>680</v>
      </c>
    </row>
    <row r="1127" spans="1:10" x14ac:dyDescent="0.25">
      <c r="A1127">
        <v>1126</v>
      </c>
      <c r="B1127" t="s">
        <v>1133</v>
      </c>
      <c r="C1127">
        <v>9711</v>
      </c>
      <c r="D1127">
        <v>9749</v>
      </c>
      <c r="E1127">
        <v>55</v>
      </c>
      <c r="F1127">
        <v>21571.341540680191</v>
      </c>
      <c r="G1127">
        <v>18.98680885000671</v>
      </c>
      <c r="H1127">
        <v>18387.83540579032</v>
      </c>
      <c r="I1127">
        <v>475</v>
      </c>
      <c r="J1127">
        <v>678</v>
      </c>
    </row>
    <row r="1128" spans="1:10" x14ac:dyDescent="0.25">
      <c r="A1128">
        <v>1127</v>
      </c>
      <c r="B1128" t="s">
        <v>1134</v>
      </c>
      <c r="C1128">
        <v>9711</v>
      </c>
      <c r="D1128">
        <v>9756</v>
      </c>
      <c r="E1128">
        <v>56</v>
      </c>
      <c r="F1128">
        <v>21831.451709969489</v>
      </c>
      <c r="G1128">
        <v>20.675634459024579</v>
      </c>
      <c r="H1128">
        <v>18061.500231462509</v>
      </c>
      <c r="I1128">
        <v>475</v>
      </c>
      <c r="J1128">
        <v>702</v>
      </c>
    </row>
    <row r="1129" spans="1:10" x14ac:dyDescent="0.25">
      <c r="A1129">
        <v>1128</v>
      </c>
      <c r="B1129" t="s">
        <v>1135</v>
      </c>
      <c r="C1129">
        <v>9711</v>
      </c>
      <c r="D1129">
        <v>9752</v>
      </c>
      <c r="E1129">
        <v>57</v>
      </c>
      <c r="F1129">
        <v>21853.567905613811</v>
      </c>
      <c r="G1129">
        <v>20.338005180361019</v>
      </c>
      <c r="H1129">
        <v>17476.667401165429</v>
      </c>
      <c r="I1129">
        <v>475</v>
      </c>
      <c r="J1129">
        <v>681</v>
      </c>
    </row>
    <row r="1130" spans="1:10" x14ac:dyDescent="0.25">
      <c r="A1130">
        <v>1129</v>
      </c>
      <c r="B1130" t="s">
        <v>1136</v>
      </c>
      <c r="C1130">
        <v>9711</v>
      </c>
      <c r="D1130">
        <v>9750</v>
      </c>
      <c r="E1130">
        <v>58</v>
      </c>
      <c r="F1130">
        <v>21953.246554775211</v>
      </c>
      <c r="G1130">
        <v>20.40324000630299</v>
      </c>
      <c r="H1130">
        <v>17189.007700436741</v>
      </c>
      <c r="I1130">
        <v>475</v>
      </c>
      <c r="J1130">
        <v>679</v>
      </c>
    </row>
    <row r="1131" spans="1:10" x14ac:dyDescent="0.25">
      <c r="A1131">
        <v>1130</v>
      </c>
      <c r="B1131" t="s">
        <v>1137</v>
      </c>
      <c r="C1131">
        <v>9711</v>
      </c>
      <c r="D1131">
        <v>9743</v>
      </c>
      <c r="E1131">
        <v>59</v>
      </c>
      <c r="F1131">
        <v>22098.856653753872</v>
      </c>
      <c r="G1131">
        <v>20.48517842924506</v>
      </c>
      <c r="H1131">
        <v>17189.357627273821</v>
      </c>
      <c r="I1131">
        <v>475</v>
      </c>
      <c r="J1131">
        <v>660</v>
      </c>
    </row>
    <row r="1132" spans="1:10" x14ac:dyDescent="0.25">
      <c r="A1132">
        <v>1131</v>
      </c>
      <c r="B1132" t="s">
        <v>1138</v>
      </c>
      <c r="C1132">
        <v>9711</v>
      </c>
      <c r="D1132">
        <v>9755</v>
      </c>
      <c r="E1132">
        <v>60</v>
      </c>
      <c r="F1132">
        <v>22380.160605325571</v>
      </c>
      <c r="G1132">
        <v>20.659388436633211</v>
      </c>
      <c r="H1132">
        <v>17704.37235302159</v>
      </c>
      <c r="I1132">
        <v>475</v>
      </c>
      <c r="J1132">
        <v>692</v>
      </c>
    </row>
    <row r="1133" spans="1:10" x14ac:dyDescent="0.25">
      <c r="A1133">
        <v>1132</v>
      </c>
      <c r="B1133" t="s">
        <v>1139</v>
      </c>
      <c r="C1133">
        <v>9711</v>
      </c>
      <c r="D1133">
        <v>9742</v>
      </c>
      <c r="E1133">
        <v>61</v>
      </c>
      <c r="F1133">
        <v>22507.585771987819</v>
      </c>
      <c r="G1133">
        <v>19.37066351406127</v>
      </c>
      <c r="H1133">
        <v>17303.118942980978</v>
      </c>
      <c r="I1133">
        <v>475</v>
      </c>
      <c r="J1133">
        <v>659</v>
      </c>
    </row>
    <row r="1134" spans="1:10" x14ac:dyDescent="0.25">
      <c r="A1134">
        <v>1133</v>
      </c>
      <c r="B1134" t="s">
        <v>1140</v>
      </c>
      <c r="C1134">
        <v>9711</v>
      </c>
      <c r="D1134">
        <v>9754</v>
      </c>
      <c r="E1134">
        <v>62</v>
      </c>
      <c r="F1134">
        <v>22556.582864995591</v>
      </c>
      <c r="G1134">
        <v>19.727963833984219</v>
      </c>
      <c r="H1134">
        <v>19195.070933898169</v>
      </c>
      <c r="I1134">
        <v>475</v>
      </c>
      <c r="J1134">
        <v>691</v>
      </c>
    </row>
    <row r="1135" spans="1:10" x14ac:dyDescent="0.25">
      <c r="A1135">
        <v>1134</v>
      </c>
      <c r="B1135" t="s">
        <v>1141</v>
      </c>
      <c r="C1135">
        <v>9711</v>
      </c>
      <c r="D1135">
        <v>9753</v>
      </c>
      <c r="E1135">
        <v>63</v>
      </c>
      <c r="F1135">
        <v>22656.829920370728</v>
      </c>
      <c r="G1135">
        <v>20.819962389215171</v>
      </c>
      <c r="H1135">
        <v>17829.33592290778</v>
      </c>
      <c r="I1135">
        <v>475</v>
      </c>
      <c r="J1135">
        <v>682</v>
      </c>
    </row>
    <row r="1136" spans="1:10" x14ac:dyDescent="0.25">
      <c r="A1136">
        <v>1135</v>
      </c>
      <c r="B1136" t="s">
        <v>1142</v>
      </c>
      <c r="C1136">
        <v>9712</v>
      </c>
      <c r="D1136">
        <v>9712</v>
      </c>
      <c r="E1136">
        <v>1</v>
      </c>
      <c r="F1136">
        <v>0</v>
      </c>
      <c r="G1136">
        <v>0</v>
      </c>
      <c r="H1136">
        <v>0</v>
      </c>
      <c r="I1136">
        <v>476</v>
      </c>
      <c r="J1136">
        <v>476</v>
      </c>
    </row>
    <row r="1137" spans="1:10" x14ac:dyDescent="0.25">
      <c r="A1137">
        <v>1136</v>
      </c>
      <c r="B1137" t="s">
        <v>1143</v>
      </c>
      <c r="C1137">
        <v>9712</v>
      </c>
      <c r="D1137">
        <v>9711</v>
      </c>
      <c r="E1137">
        <v>2</v>
      </c>
      <c r="F1137">
        <v>811.10141497790937</v>
      </c>
      <c r="G1137">
        <v>0.60832606123343236</v>
      </c>
      <c r="H1137">
        <v>803.9938523983202</v>
      </c>
      <c r="I1137">
        <v>476</v>
      </c>
      <c r="J1137">
        <v>475</v>
      </c>
    </row>
    <row r="1138" spans="1:10" x14ac:dyDescent="0.25">
      <c r="A1138">
        <v>1137</v>
      </c>
      <c r="B1138" t="s">
        <v>1144</v>
      </c>
      <c r="C1138">
        <v>9712</v>
      </c>
      <c r="D1138">
        <v>9708</v>
      </c>
      <c r="E1138">
        <v>3</v>
      </c>
      <c r="F1138">
        <v>1569.6775227558251</v>
      </c>
      <c r="G1138">
        <v>1.1800023308744889</v>
      </c>
      <c r="H1138">
        <v>624.96728260799125</v>
      </c>
      <c r="I1138">
        <v>476</v>
      </c>
      <c r="J1138">
        <v>463</v>
      </c>
    </row>
    <row r="1139" spans="1:10" x14ac:dyDescent="0.25">
      <c r="A1139">
        <v>1138</v>
      </c>
      <c r="B1139" t="s">
        <v>1145</v>
      </c>
      <c r="C1139">
        <v>9712</v>
      </c>
      <c r="D1139">
        <v>9710</v>
      </c>
      <c r="E1139">
        <v>4</v>
      </c>
      <c r="F1139">
        <v>2787.005764919882</v>
      </c>
      <c r="G1139">
        <v>2.6458247790736378</v>
      </c>
      <c r="H1139">
        <v>2702.3011439783609</v>
      </c>
      <c r="I1139">
        <v>476</v>
      </c>
      <c r="J1139">
        <v>474</v>
      </c>
    </row>
    <row r="1140" spans="1:10" x14ac:dyDescent="0.25">
      <c r="A1140">
        <v>1139</v>
      </c>
      <c r="B1140" t="s">
        <v>1146</v>
      </c>
      <c r="C1140">
        <v>9712</v>
      </c>
      <c r="D1140">
        <v>9704</v>
      </c>
      <c r="E1140">
        <v>5</v>
      </c>
      <c r="F1140">
        <v>2816.4952651270519</v>
      </c>
      <c r="G1140">
        <v>2.6994620495622241</v>
      </c>
      <c r="H1140">
        <v>1662.8532208116239</v>
      </c>
      <c r="I1140">
        <v>476</v>
      </c>
      <c r="J1140">
        <v>450</v>
      </c>
    </row>
    <row r="1141" spans="1:10" x14ac:dyDescent="0.25">
      <c r="A1141">
        <v>1140</v>
      </c>
      <c r="B1141" t="s">
        <v>1147</v>
      </c>
      <c r="C1141">
        <v>9712</v>
      </c>
      <c r="D1141">
        <v>9703</v>
      </c>
      <c r="E1141">
        <v>6</v>
      </c>
      <c r="F1141">
        <v>3029.5653173980531</v>
      </c>
      <c r="G1141">
        <v>2.9125321018332251</v>
      </c>
      <c r="H1141">
        <v>2276.9876061912041</v>
      </c>
      <c r="I1141">
        <v>476</v>
      </c>
      <c r="J1141">
        <v>449</v>
      </c>
    </row>
    <row r="1142" spans="1:10" x14ac:dyDescent="0.25">
      <c r="A1142">
        <v>1141</v>
      </c>
      <c r="B1142" t="s">
        <v>1148</v>
      </c>
      <c r="C1142">
        <v>9712</v>
      </c>
      <c r="D1142">
        <v>9707</v>
      </c>
      <c r="E1142">
        <v>7</v>
      </c>
      <c r="F1142">
        <v>3226.7076195266718</v>
      </c>
      <c r="G1142">
        <v>3.1096744039618418</v>
      </c>
      <c r="H1142">
        <v>2144.634027550067</v>
      </c>
      <c r="I1142">
        <v>476</v>
      </c>
      <c r="J1142">
        <v>462</v>
      </c>
    </row>
    <row r="1143" spans="1:10" x14ac:dyDescent="0.25">
      <c r="A1143">
        <v>1142</v>
      </c>
      <c r="B1143" t="s">
        <v>1149</v>
      </c>
      <c r="C1143">
        <v>9712</v>
      </c>
      <c r="D1143">
        <v>9714</v>
      </c>
      <c r="E1143">
        <v>8</v>
      </c>
      <c r="F1143">
        <v>3378.2288628495889</v>
      </c>
      <c r="G1143">
        <v>2.988629090944388</v>
      </c>
      <c r="H1143">
        <v>3020.1694849663559</v>
      </c>
      <c r="I1143">
        <v>476</v>
      </c>
      <c r="J1143">
        <v>481</v>
      </c>
    </row>
    <row r="1144" spans="1:10" x14ac:dyDescent="0.25">
      <c r="A1144">
        <v>1143</v>
      </c>
      <c r="B1144" t="s">
        <v>1150</v>
      </c>
      <c r="C1144">
        <v>9712</v>
      </c>
      <c r="D1144">
        <v>9713</v>
      </c>
      <c r="E1144">
        <v>9</v>
      </c>
      <c r="F1144">
        <v>4024.1256452240982</v>
      </c>
      <c r="G1144">
        <v>3.6345258733188919</v>
      </c>
      <c r="H1144">
        <v>1861.174893960525</v>
      </c>
      <c r="I1144">
        <v>476</v>
      </c>
      <c r="J1144">
        <v>477</v>
      </c>
    </row>
    <row r="1145" spans="1:10" x14ac:dyDescent="0.25">
      <c r="A1145">
        <v>1144</v>
      </c>
      <c r="B1145" t="s">
        <v>1151</v>
      </c>
      <c r="C1145">
        <v>9712</v>
      </c>
      <c r="D1145">
        <v>9715</v>
      </c>
      <c r="E1145">
        <v>10</v>
      </c>
      <c r="F1145">
        <v>4123.6618260879413</v>
      </c>
      <c r="G1145">
        <v>3.7340620541827412</v>
      </c>
      <c r="H1145">
        <v>2023.5778775643189</v>
      </c>
      <c r="I1145">
        <v>476</v>
      </c>
      <c r="J1145">
        <v>482</v>
      </c>
    </row>
    <row r="1146" spans="1:10" x14ac:dyDescent="0.25">
      <c r="A1146">
        <v>1145</v>
      </c>
      <c r="B1146" t="s">
        <v>1152</v>
      </c>
      <c r="C1146">
        <v>9712</v>
      </c>
      <c r="D1146">
        <v>9701</v>
      </c>
      <c r="E1146">
        <v>11</v>
      </c>
      <c r="F1146">
        <v>5268.5460298114695</v>
      </c>
      <c r="G1146">
        <v>5.1052551085186071</v>
      </c>
      <c r="H1146">
        <v>3840.2056613836971</v>
      </c>
      <c r="I1146">
        <v>476</v>
      </c>
      <c r="J1146">
        <v>443</v>
      </c>
    </row>
    <row r="1147" spans="1:10" x14ac:dyDescent="0.25">
      <c r="A1147">
        <v>1146</v>
      </c>
      <c r="B1147" t="s">
        <v>1153</v>
      </c>
      <c r="C1147">
        <v>9712</v>
      </c>
      <c r="D1147">
        <v>9702</v>
      </c>
      <c r="E1147">
        <v>12</v>
      </c>
      <c r="F1147">
        <v>5340.7303010166161</v>
      </c>
      <c r="G1147">
        <v>5.19954931517037</v>
      </c>
      <c r="H1147">
        <v>3840.7065923785021</v>
      </c>
      <c r="I1147">
        <v>476</v>
      </c>
      <c r="J1147">
        <v>448</v>
      </c>
    </row>
    <row r="1148" spans="1:10" x14ac:dyDescent="0.25">
      <c r="A1148">
        <v>1147</v>
      </c>
      <c r="B1148" t="s">
        <v>1154</v>
      </c>
      <c r="C1148">
        <v>9712</v>
      </c>
      <c r="D1148">
        <v>9706</v>
      </c>
      <c r="E1148">
        <v>13</v>
      </c>
      <c r="F1148">
        <v>6065.7711563769644</v>
      </c>
      <c r="G1148">
        <v>5.9245901705307222</v>
      </c>
      <c r="H1148">
        <v>4555.4742205835646</v>
      </c>
      <c r="I1148">
        <v>476</v>
      </c>
      <c r="J1148">
        <v>461</v>
      </c>
    </row>
    <row r="1149" spans="1:10" x14ac:dyDescent="0.25">
      <c r="A1149">
        <v>1148</v>
      </c>
      <c r="B1149" t="s">
        <v>1155</v>
      </c>
      <c r="C1149">
        <v>9712</v>
      </c>
      <c r="D1149">
        <v>9709</v>
      </c>
      <c r="E1149">
        <v>14</v>
      </c>
      <c r="F1149">
        <v>7263.2342917902224</v>
      </c>
      <c r="G1149">
        <v>7.1220533059439806</v>
      </c>
      <c r="H1149">
        <v>4711.921425036463</v>
      </c>
      <c r="I1149">
        <v>476</v>
      </c>
      <c r="J1149">
        <v>473</v>
      </c>
    </row>
    <row r="1150" spans="1:10" x14ac:dyDescent="0.25">
      <c r="A1150">
        <v>1149</v>
      </c>
      <c r="B1150" t="s">
        <v>1156</v>
      </c>
      <c r="C1150">
        <v>9712</v>
      </c>
      <c r="D1150">
        <v>9699</v>
      </c>
      <c r="E1150">
        <v>15</v>
      </c>
      <c r="F1150">
        <v>8504.46326502601</v>
      </c>
      <c r="G1150">
        <v>7.532193034929513</v>
      </c>
      <c r="H1150">
        <v>5787.5079128200896</v>
      </c>
      <c r="I1150">
        <v>476</v>
      </c>
      <c r="J1150">
        <v>441</v>
      </c>
    </row>
    <row r="1151" spans="1:10" x14ac:dyDescent="0.25">
      <c r="A1151">
        <v>1150</v>
      </c>
      <c r="B1151" t="s">
        <v>1157</v>
      </c>
      <c r="C1151">
        <v>9712</v>
      </c>
      <c r="D1151">
        <v>9698</v>
      </c>
      <c r="E1151">
        <v>16</v>
      </c>
      <c r="F1151">
        <v>8699.7601942385991</v>
      </c>
      <c r="G1151">
        <v>7.6786657318389553</v>
      </c>
      <c r="H1151">
        <v>6966.5534738227061</v>
      </c>
      <c r="I1151">
        <v>476</v>
      </c>
      <c r="J1151">
        <v>440</v>
      </c>
    </row>
    <row r="1152" spans="1:10" x14ac:dyDescent="0.25">
      <c r="A1152">
        <v>1151</v>
      </c>
      <c r="B1152" t="s">
        <v>1158</v>
      </c>
      <c r="C1152">
        <v>9712</v>
      </c>
      <c r="D1152">
        <v>9705</v>
      </c>
      <c r="E1152">
        <v>17</v>
      </c>
      <c r="F1152">
        <v>9021.221614382288</v>
      </c>
      <c r="G1152">
        <v>8.4236666788560992</v>
      </c>
      <c r="H1152">
        <v>7700.6871517796444</v>
      </c>
      <c r="I1152">
        <v>476</v>
      </c>
      <c r="J1152">
        <v>460</v>
      </c>
    </row>
    <row r="1153" spans="1:10" x14ac:dyDescent="0.25">
      <c r="A1153">
        <v>1152</v>
      </c>
      <c r="B1153" t="s">
        <v>1159</v>
      </c>
      <c r="C1153">
        <v>9712</v>
      </c>
      <c r="D1153">
        <v>9700</v>
      </c>
      <c r="E1153">
        <v>18</v>
      </c>
      <c r="F1153">
        <v>9032.2502101277569</v>
      </c>
      <c r="G1153">
        <v>7.9280332437558254</v>
      </c>
      <c r="H1153">
        <v>5705.091886619326</v>
      </c>
      <c r="I1153">
        <v>476</v>
      </c>
      <c r="J1153">
        <v>442</v>
      </c>
    </row>
    <row r="1154" spans="1:10" x14ac:dyDescent="0.25">
      <c r="A1154">
        <v>1153</v>
      </c>
      <c r="B1154" t="s">
        <v>1160</v>
      </c>
      <c r="C1154">
        <v>9712</v>
      </c>
      <c r="D1154">
        <v>9695</v>
      </c>
      <c r="E1154">
        <v>19</v>
      </c>
      <c r="F1154">
        <v>9335.880988772833</v>
      </c>
      <c r="G1154">
        <v>8.1557563277396294</v>
      </c>
      <c r="H1154">
        <v>5706.6134918607886</v>
      </c>
      <c r="I1154">
        <v>476</v>
      </c>
      <c r="J1154">
        <v>435</v>
      </c>
    </row>
    <row r="1155" spans="1:10" x14ac:dyDescent="0.25">
      <c r="A1155">
        <v>1154</v>
      </c>
      <c r="B1155" t="s">
        <v>1161</v>
      </c>
      <c r="C1155">
        <v>9712</v>
      </c>
      <c r="D1155">
        <v>9697</v>
      </c>
      <c r="E1155">
        <v>20</v>
      </c>
      <c r="F1155">
        <v>9687.1594633231143</v>
      </c>
      <c r="G1155">
        <v>8.4192151836523443</v>
      </c>
      <c r="H1155">
        <v>7950.9814745698359</v>
      </c>
      <c r="I1155">
        <v>476</v>
      </c>
      <c r="J1155">
        <v>439</v>
      </c>
    </row>
    <row r="1156" spans="1:10" x14ac:dyDescent="0.25">
      <c r="A1156">
        <v>1155</v>
      </c>
      <c r="B1156" t="s">
        <v>1162</v>
      </c>
      <c r="C1156">
        <v>9712</v>
      </c>
      <c r="D1156">
        <v>9716</v>
      </c>
      <c r="E1156">
        <v>21</v>
      </c>
      <c r="F1156">
        <v>10273.64097889191</v>
      </c>
      <c r="G1156">
        <v>9.8840412069867032</v>
      </c>
      <c r="H1156">
        <v>8216.8059715812251</v>
      </c>
      <c r="I1156">
        <v>476</v>
      </c>
      <c r="J1156">
        <v>520</v>
      </c>
    </row>
    <row r="1157" spans="1:10" x14ac:dyDescent="0.25">
      <c r="A1157">
        <v>1156</v>
      </c>
      <c r="B1157" t="s">
        <v>1163</v>
      </c>
      <c r="C1157">
        <v>9712</v>
      </c>
      <c r="D1157">
        <v>9694</v>
      </c>
      <c r="E1157">
        <v>22</v>
      </c>
      <c r="F1157">
        <v>10791.835947973739</v>
      </c>
      <c r="G1157">
        <v>9.9393631765003043</v>
      </c>
      <c r="H1157">
        <v>8830.6786279161697</v>
      </c>
      <c r="I1157">
        <v>476</v>
      </c>
      <c r="J1157">
        <v>0</v>
      </c>
    </row>
    <row r="1158" spans="1:10" x14ac:dyDescent="0.25">
      <c r="A1158">
        <v>1157</v>
      </c>
      <c r="B1158" t="s">
        <v>1164</v>
      </c>
      <c r="C1158">
        <v>9712</v>
      </c>
      <c r="D1158">
        <v>9696</v>
      </c>
      <c r="E1158">
        <v>23</v>
      </c>
      <c r="F1158">
        <v>10893.6936902377</v>
      </c>
      <c r="G1158">
        <v>9.4072681513237413</v>
      </c>
      <c r="H1158">
        <v>8951.6265064852178</v>
      </c>
      <c r="I1158">
        <v>476</v>
      </c>
      <c r="J1158">
        <v>438</v>
      </c>
    </row>
    <row r="1159" spans="1:10" x14ac:dyDescent="0.25">
      <c r="A1159">
        <v>1158</v>
      </c>
      <c r="B1159" t="s">
        <v>1165</v>
      </c>
      <c r="C1159">
        <v>9712</v>
      </c>
      <c r="D1159">
        <v>9718</v>
      </c>
      <c r="E1159">
        <v>24</v>
      </c>
      <c r="F1159">
        <v>11128.96730430561</v>
      </c>
      <c r="G1159">
        <v>10.358134052942299</v>
      </c>
      <c r="H1159">
        <v>8733.04283485817</v>
      </c>
      <c r="I1159">
        <v>476</v>
      </c>
      <c r="J1159">
        <v>534</v>
      </c>
    </row>
    <row r="1160" spans="1:10" x14ac:dyDescent="0.25">
      <c r="A1160">
        <v>1159</v>
      </c>
      <c r="B1160" t="s">
        <v>1166</v>
      </c>
      <c r="C1160">
        <v>9712</v>
      </c>
      <c r="D1160">
        <v>9717</v>
      </c>
      <c r="E1160">
        <v>25</v>
      </c>
      <c r="F1160">
        <v>11791.385258642969</v>
      </c>
      <c r="G1160">
        <v>8.9397444262037506</v>
      </c>
      <c r="H1160">
        <v>9245.1266598483635</v>
      </c>
      <c r="I1160">
        <v>476</v>
      </c>
      <c r="J1160">
        <v>521</v>
      </c>
    </row>
    <row r="1161" spans="1:10" x14ac:dyDescent="0.25">
      <c r="A1161">
        <v>1160</v>
      </c>
      <c r="B1161" t="s">
        <v>1167</v>
      </c>
      <c r="C1161">
        <v>9712</v>
      </c>
      <c r="D1161">
        <v>9720</v>
      </c>
      <c r="E1161">
        <v>26</v>
      </c>
      <c r="F1161">
        <v>11982.556933971489</v>
      </c>
      <c r="G1161">
        <v>11.119556887595801</v>
      </c>
      <c r="H1161">
        <v>9483.8292633121</v>
      </c>
      <c r="I1161">
        <v>476</v>
      </c>
      <c r="J1161">
        <v>553</v>
      </c>
    </row>
    <row r="1162" spans="1:10" x14ac:dyDescent="0.25">
      <c r="A1162">
        <v>1161</v>
      </c>
      <c r="B1162" t="s">
        <v>1168</v>
      </c>
      <c r="C1162">
        <v>9712</v>
      </c>
      <c r="D1162">
        <v>9719</v>
      </c>
      <c r="E1162">
        <v>27</v>
      </c>
      <c r="F1162">
        <v>13308.76591813519</v>
      </c>
      <c r="G1162">
        <v>10.184084437889229</v>
      </c>
      <c r="H1162">
        <v>10178.593755445459</v>
      </c>
      <c r="I1162">
        <v>476</v>
      </c>
      <c r="J1162">
        <v>535</v>
      </c>
    </row>
    <row r="1163" spans="1:10" x14ac:dyDescent="0.25">
      <c r="A1163">
        <v>1162</v>
      </c>
      <c r="B1163" t="s">
        <v>1169</v>
      </c>
      <c r="C1163">
        <v>9712</v>
      </c>
      <c r="D1163">
        <v>9722</v>
      </c>
      <c r="E1163">
        <v>28</v>
      </c>
      <c r="F1163">
        <v>14526.44832922671</v>
      </c>
      <c r="G1163">
        <v>14.015194892296231</v>
      </c>
      <c r="H1163">
        <v>11023.394326247449</v>
      </c>
      <c r="I1163">
        <v>476</v>
      </c>
      <c r="J1163">
        <v>584</v>
      </c>
    </row>
    <row r="1164" spans="1:10" x14ac:dyDescent="0.25">
      <c r="A1164">
        <v>1163</v>
      </c>
      <c r="B1164" t="s">
        <v>1170</v>
      </c>
      <c r="C1164">
        <v>9712</v>
      </c>
      <c r="D1164">
        <v>9721</v>
      </c>
      <c r="E1164">
        <v>29</v>
      </c>
      <c r="F1164">
        <v>15409.460757991819</v>
      </c>
      <c r="G1164">
        <v>14.45436474475337</v>
      </c>
      <c r="H1164">
        <v>11915.20252536195</v>
      </c>
      <c r="I1164">
        <v>476</v>
      </c>
      <c r="J1164">
        <v>583</v>
      </c>
    </row>
    <row r="1165" spans="1:10" x14ac:dyDescent="0.25">
      <c r="A1165">
        <v>1164</v>
      </c>
      <c r="B1165" t="s">
        <v>1171</v>
      </c>
      <c r="C1165">
        <v>9712</v>
      </c>
      <c r="D1165">
        <v>9723</v>
      </c>
      <c r="E1165">
        <v>30</v>
      </c>
      <c r="F1165">
        <v>16259.323835999759</v>
      </c>
      <c r="G1165">
        <v>15.30422782276132</v>
      </c>
      <c r="H1165">
        <v>12810.29860427104</v>
      </c>
      <c r="I1165">
        <v>476</v>
      </c>
      <c r="J1165">
        <v>597</v>
      </c>
    </row>
    <row r="1166" spans="1:10" x14ac:dyDescent="0.25">
      <c r="A1166">
        <v>1165</v>
      </c>
      <c r="B1166" t="s">
        <v>1172</v>
      </c>
      <c r="C1166">
        <v>9712</v>
      </c>
      <c r="D1166">
        <v>9724</v>
      </c>
      <c r="E1166">
        <v>31</v>
      </c>
      <c r="F1166">
        <v>16271.076366043129</v>
      </c>
      <c r="G1166">
        <v>15.315980352804679</v>
      </c>
      <c r="H1166">
        <v>12658.219007279569</v>
      </c>
      <c r="I1166">
        <v>476</v>
      </c>
      <c r="J1166">
        <v>598</v>
      </c>
    </row>
    <row r="1167" spans="1:10" x14ac:dyDescent="0.25">
      <c r="A1167">
        <v>1166</v>
      </c>
      <c r="B1167" t="s">
        <v>1173</v>
      </c>
      <c r="C1167">
        <v>9712</v>
      </c>
      <c r="D1167">
        <v>9729</v>
      </c>
      <c r="E1167">
        <v>32</v>
      </c>
      <c r="F1167">
        <v>16443.078144645791</v>
      </c>
      <c r="G1167">
        <v>15.487982131407341</v>
      </c>
      <c r="H1167">
        <v>12808.65251384234</v>
      </c>
      <c r="I1167">
        <v>476</v>
      </c>
      <c r="J1167">
        <v>613</v>
      </c>
    </row>
    <row r="1168" spans="1:10" x14ac:dyDescent="0.25">
      <c r="A1168">
        <v>1167</v>
      </c>
      <c r="B1168" t="s">
        <v>1174</v>
      </c>
      <c r="C1168">
        <v>9712</v>
      </c>
      <c r="D1168">
        <v>9728</v>
      </c>
      <c r="E1168">
        <v>33</v>
      </c>
      <c r="F1168">
        <v>16514.81041614569</v>
      </c>
      <c r="G1168">
        <v>15.55971440290725</v>
      </c>
      <c r="H1168">
        <v>13033.981402910191</v>
      </c>
      <c r="I1168">
        <v>476</v>
      </c>
      <c r="J1168">
        <v>612</v>
      </c>
    </row>
    <row r="1169" spans="1:10" x14ac:dyDescent="0.25">
      <c r="A1169">
        <v>1168</v>
      </c>
      <c r="B1169" t="s">
        <v>1175</v>
      </c>
      <c r="C1169">
        <v>9712</v>
      </c>
      <c r="D1169">
        <v>9730</v>
      </c>
      <c r="E1169">
        <v>34</v>
      </c>
      <c r="F1169">
        <v>16930.602392446381</v>
      </c>
      <c r="G1169">
        <v>15.975506379207941</v>
      </c>
      <c r="H1169">
        <v>12577.687670015919</v>
      </c>
      <c r="I1169">
        <v>476</v>
      </c>
      <c r="J1169">
        <v>614</v>
      </c>
    </row>
    <row r="1170" spans="1:10" x14ac:dyDescent="0.25">
      <c r="A1170">
        <v>1169</v>
      </c>
      <c r="B1170" t="s">
        <v>1176</v>
      </c>
      <c r="C1170">
        <v>9712</v>
      </c>
      <c r="D1170">
        <v>9725</v>
      </c>
      <c r="E1170">
        <v>35</v>
      </c>
      <c r="F1170">
        <v>17033.091189668889</v>
      </c>
      <c r="G1170">
        <v>16.077995176430441</v>
      </c>
      <c r="H1170">
        <v>12512.01296092857</v>
      </c>
      <c r="I1170">
        <v>476</v>
      </c>
      <c r="J1170">
        <v>599</v>
      </c>
    </row>
    <row r="1171" spans="1:10" x14ac:dyDescent="0.25">
      <c r="A1171">
        <v>1170</v>
      </c>
      <c r="B1171" t="s">
        <v>1177</v>
      </c>
      <c r="C1171">
        <v>9712</v>
      </c>
      <c r="D1171">
        <v>9741</v>
      </c>
      <c r="E1171">
        <v>36</v>
      </c>
      <c r="F1171">
        <v>17051.578643849891</v>
      </c>
      <c r="G1171">
        <v>16.66197887194468</v>
      </c>
      <c r="H1171">
        <v>15554.11446877802</v>
      </c>
      <c r="I1171">
        <v>476</v>
      </c>
      <c r="J1171">
        <v>646</v>
      </c>
    </row>
    <row r="1172" spans="1:10" x14ac:dyDescent="0.25">
      <c r="A1172">
        <v>1171</v>
      </c>
      <c r="B1172" t="s">
        <v>1178</v>
      </c>
      <c r="C1172">
        <v>9712</v>
      </c>
      <c r="D1172">
        <v>9726</v>
      </c>
      <c r="E1172">
        <v>37</v>
      </c>
      <c r="F1172">
        <v>17314.696287955281</v>
      </c>
      <c r="G1172">
        <v>15.9561036832659</v>
      </c>
      <c r="H1172">
        <v>13821.32667925607</v>
      </c>
      <c r="I1172">
        <v>476</v>
      </c>
      <c r="J1172">
        <v>610</v>
      </c>
    </row>
    <row r="1173" spans="1:10" x14ac:dyDescent="0.25">
      <c r="A1173">
        <v>1172</v>
      </c>
      <c r="B1173" t="s">
        <v>1179</v>
      </c>
      <c r="C1173">
        <v>9712</v>
      </c>
      <c r="D1173">
        <v>9740</v>
      </c>
      <c r="E1173">
        <v>38</v>
      </c>
      <c r="F1173">
        <v>17353.65313720108</v>
      </c>
      <c r="G1173">
        <v>16.964053365295879</v>
      </c>
      <c r="H1173">
        <v>14672.2669918394</v>
      </c>
      <c r="I1173">
        <v>476</v>
      </c>
      <c r="J1173">
        <v>645</v>
      </c>
    </row>
    <row r="1174" spans="1:10" x14ac:dyDescent="0.25">
      <c r="A1174">
        <v>1173</v>
      </c>
      <c r="B1174" t="s">
        <v>1180</v>
      </c>
      <c r="C1174">
        <v>9712</v>
      </c>
      <c r="D1174">
        <v>9748</v>
      </c>
      <c r="E1174">
        <v>39</v>
      </c>
      <c r="F1174">
        <v>17578.122183358861</v>
      </c>
      <c r="G1174">
        <v>17.188522411453651</v>
      </c>
      <c r="H1174">
        <v>16078.432972361999</v>
      </c>
      <c r="I1174">
        <v>476</v>
      </c>
      <c r="J1174">
        <v>665</v>
      </c>
    </row>
    <row r="1175" spans="1:10" x14ac:dyDescent="0.25">
      <c r="A1175">
        <v>1174</v>
      </c>
      <c r="B1175" t="s">
        <v>1181</v>
      </c>
      <c r="C1175">
        <v>9712</v>
      </c>
      <c r="D1175">
        <v>9727</v>
      </c>
      <c r="E1175">
        <v>40</v>
      </c>
      <c r="F1175">
        <v>17818.096868622812</v>
      </c>
      <c r="G1175">
        <v>16.459504263933429</v>
      </c>
      <c r="H1175">
        <v>14169.66944264964</v>
      </c>
      <c r="I1175">
        <v>476</v>
      </c>
      <c r="J1175">
        <v>611</v>
      </c>
    </row>
    <row r="1176" spans="1:10" x14ac:dyDescent="0.25">
      <c r="A1176">
        <v>1175</v>
      </c>
      <c r="B1176" t="s">
        <v>1182</v>
      </c>
      <c r="C1176">
        <v>9712</v>
      </c>
      <c r="D1176">
        <v>9735</v>
      </c>
      <c r="E1176">
        <v>41</v>
      </c>
      <c r="F1176">
        <v>17990.586738459318</v>
      </c>
      <c r="G1176">
        <v>17.60098696655411</v>
      </c>
      <c r="H1176">
        <v>14851.72949790243</v>
      </c>
      <c r="I1176">
        <v>476</v>
      </c>
      <c r="J1176">
        <v>629</v>
      </c>
    </row>
    <row r="1177" spans="1:10" x14ac:dyDescent="0.25">
      <c r="A1177">
        <v>1176</v>
      </c>
      <c r="B1177" t="s">
        <v>1183</v>
      </c>
      <c r="C1177">
        <v>9712</v>
      </c>
      <c r="D1177">
        <v>9739</v>
      </c>
      <c r="E1177">
        <v>42</v>
      </c>
      <c r="F1177">
        <v>18119.45938020189</v>
      </c>
      <c r="G1177">
        <v>17.729859608296682</v>
      </c>
      <c r="H1177">
        <v>14873.770725590861</v>
      </c>
      <c r="I1177">
        <v>476</v>
      </c>
      <c r="J1177">
        <v>644</v>
      </c>
    </row>
    <row r="1178" spans="1:10" x14ac:dyDescent="0.25">
      <c r="A1178">
        <v>1177</v>
      </c>
      <c r="B1178" t="s">
        <v>1184</v>
      </c>
      <c r="C1178">
        <v>9712</v>
      </c>
      <c r="D1178">
        <v>9747</v>
      </c>
      <c r="E1178">
        <v>43</v>
      </c>
      <c r="F1178">
        <v>18248.3319356639</v>
      </c>
      <c r="G1178">
        <v>17.858732163758692</v>
      </c>
      <c r="H1178">
        <v>14896.8943488678</v>
      </c>
      <c r="I1178">
        <v>476</v>
      </c>
      <c r="J1178">
        <v>664</v>
      </c>
    </row>
    <row r="1179" spans="1:10" x14ac:dyDescent="0.25">
      <c r="A1179">
        <v>1178</v>
      </c>
      <c r="B1179" t="s">
        <v>1185</v>
      </c>
      <c r="C1179">
        <v>9712</v>
      </c>
      <c r="D1179">
        <v>9732</v>
      </c>
      <c r="E1179">
        <v>44</v>
      </c>
      <c r="F1179">
        <v>18818.604289701139</v>
      </c>
      <c r="G1179">
        <v>17.460011685011761</v>
      </c>
      <c r="H1179">
        <v>15097.7212504994</v>
      </c>
      <c r="I1179">
        <v>476</v>
      </c>
      <c r="J1179">
        <v>626</v>
      </c>
    </row>
    <row r="1180" spans="1:10" x14ac:dyDescent="0.25">
      <c r="A1180">
        <v>1179</v>
      </c>
      <c r="B1180" t="s">
        <v>1186</v>
      </c>
      <c r="C1180">
        <v>9712</v>
      </c>
      <c r="D1180">
        <v>9734</v>
      </c>
      <c r="E1180">
        <v>45</v>
      </c>
      <c r="F1180">
        <v>18996.281035397242</v>
      </c>
      <c r="G1180">
        <v>18.606681263492032</v>
      </c>
      <c r="H1180">
        <v>15021.392602091841</v>
      </c>
      <c r="I1180">
        <v>476</v>
      </c>
      <c r="J1180">
        <v>628</v>
      </c>
    </row>
    <row r="1181" spans="1:10" x14ac:dyDescent="0.25">
      <c r="A1181">
        <v>1180</v>
      </c>
      <c r="B1181" t="s">
        <v>1187</v>
      </c>
      <c r="C1181">
        <v>9712</v>
      </c>
      <c r="D1181">
        <v>9746</v>
      </c>
      <c r="E1181">
        <v>46</v>
      </c>
      <c r="F1181">
        <v>19195.61951511673</v>
      </c>
      <c r="G1181">
        <v>18.806019743211522</v>
      </c>
      <c r="H1181">
        <v>15063.142221089571</v>
      </c>
      <c r="I1181">
        <v>476</v>
      </c>
      <c r="J1181">
        <v>663</v>
      </c>
    </row>
    <row r="1182" spans="1:10" x14ac:dyDescent="0.25">
      <c r="A1182">
        <v>1181</v>
      </c>
      <c r="B1182" t="s">
        <v>1188</v>
      </c>
      <c r="C1182">
        <v>9712</v>
      </c>
      <c r="D1182">
        <v>9733</v>
      </c>
      <c r="E1182">
        <v>47</v>
      </c>
      <c r="F1182">
        <v>19991.301622261752</v>
      </c>
      <c r="G1182">
        <v>19.601701850356541</v>
      </c>
      <c r="H1182">
        <v>15254.622739802629</v>
      </c>
      <c r="I1182">
        <v>476</v>
      </c>
      <c r="J1182">
        <v>627</v>
      </c>
    </row>
    <row r="1183" spans="1:10" x14ac:dyDescent="0.25">
      <c r="A1183">
        <v>1182</v>
      </c>
      <c r="B1183" t="s">
        <v>1189</v>
      </c>
      <c r="C1183">
        <v>9712</v>
      </c>
      <c r="D1183">
        <v>9738</v>
      </c>
      <c r="E1183">
        <v>48</v>
      </c>
      <c r="F1183">
        <v>20090.970906889961</v>
      </c>
      <c r="G1183">
        <v>19.70137113498475</v>
      </c>
      <c r="H1183">
        <v>15281.359054802109</v>
      </c>
      <c r="I1183">
        <v>476</v>
      </c>
      <c r="J1183">
        <v>643</v>
      </c>
    </row>
    <row r="1184" spans="1:10" x14ac:dyDescent="0.25">
      <c r="A1184">
        <v>1183</v>
      </c>
      <c r="B1184" t="s">
        <v>1190</v>
      </c>
      <c r="C1184">
        <v>9712</v>
      </c>
      <c r="D1184">
        <v>9737</v>
      </c>
      <c r="E1184">
        <v>49</v>
      </c>
      <c r="F1184">
        <v>20166.694006612812</v>
      </c>
      <c r="G1184">
        <v>18.808101401923441</v>
      </c>
      <c r="H1184">
        <v>15954.12303479766</v>
      </c>
      <c r="I1184">
        <v>476</v>
      </c>
      <c r="J1184">
        <v>642</v>
      </c>
    </row>
    <row r="1185" spans="1:10" x14ac:dyDescent="0.25">
      <c r="A1185">
        <v>1184</v>
      </c>
      <c r="B1185" t="s">
        <v>1191</v>
      </c>
      <c r="C1185">
        <v>9712</v>
      </c>
      <c r="D1185">
        <v>9744</v>
      </c>
      <c r="E1185">
        <v>50</v>
      </c>
      <c r="F1185">
        <v>20808.545082790719</v>
      </c>
      <c r="G1185">
        <v>19.449952478101341</v>
      </c>
      <c r="H1185">
        <v>16954.025672414911</v>
      </c>
      <c r="I1185">
        <v>476</v>
      </c>
      <c r="J1185">
        <v>661</v>
      </c>
    </row>
    <row r="1186" spans="1:10" x14ac:dyDescent="0.25">
      <c r="A1186">
        <v>1185</v>
      </c>
      <c r="B1186" t="s">
        <v>1192</v>
      </c>
      <c r="C1186">
        <v>9712</v>
      </c>
      <c r="D1186">
        <v>9731</v>
      </c>
      <c r="E1186">
        <v>51</v>
      </c>
      <c r="F1186">
        <v>20925.147403470281</v>
      </c>
      <c r="G1186">
        <v>19.566554798780899</v>
      </c>
      <c r="H1186">
        <v>16337.108914403731</v>
      </c>
      <c r="I1186">
        <v>476</v>
      </c>
      <c r="J1186">
        <v>625</v>
      </c>
    </row>
    <row r="1187" spans="1:10" x14ac:dyDescent="0.25">
      <c r="A1187">
        <v>1186</v>
      </c>
      <c r="B1187" t="s">
        <v>1193</v>
      </c>
      <c r="C1187">
        <v>9712</v>
      </c>
      <c r="D1187">
        <v>9745</v>
      </c>
      <c r="E1187">
        <v>52</v>
      </c>
      <c r="F1187">
        <v>20936.270201105908</v>
      </c>
      <c r="G1187">
        <v>19.577677596416521</v>
      </c>
      <c r="H1187">
        <v>17073.993813824349</v>
      </c>
      <c r="I1187">
        <v>476</v>
      </c>
      <c r="J1187">
        <v>662</v>
      </c>
    </row>
    <row r="1188" spans="1:10" x14ac:dyDescent="0.25">
      <c r="A1188">
        <v>1187</v>
      </c>
      <c r="B1188" t="s">
        <v>1194</v>
      </c>
      <c r="C1188">
        <v>9712</v>
      </c>
      <c r="D1188">
        <v>9736</v>
      </c>
      <c r="E1188">
        <v>53</v>
      </c>
      <c r="F1188">
        <v>21144.97485152982</v>
      </c>
      <c r="G1188">
        <v>19.786382246840439</v>
      </c>
      <c r="H1188">
        <v>16454.764109693431</v>
      </c>
      <c r="I1188">
        <v>476</v>
      </c>
      <c r="J1188">
        <v>641</v>
      </c>
    </row>
    <row r="1189" spans="1:10" x14ac:dyDescent="0.25">
      <c r="A1189">
        <v>1188</v>
      </c>
      <c r="B1189" t="s">
        <v>1195</v>
      </c>
      <c r="C1189">
        <v>9712</v>
      </c>
      <c r="D1189">
        <v>9751</v>
      </c>
      <c r="E1189">
        <v>54</v>
      </c>
      <c r="F1189">
        <v>21800.91184142993</v>
      </c>
      <c r="G1189">
        <v>20.442319236740548</v>
      </c>
      <c r="H1189">
        <v>17881.956098244831</v>
      </c>
      <c r="I1189">
        <v>476</v>
      </c>
      <c r="J1189">
        <v>680</v>
      </c>
    </row>
    <row r="1190" spans="1:10" x14ac:dyDescent="0.25">
      <c r="A1190">
        <v>1189</v>
      </c>
      <c r="B1190" t="s">
        <v>1196</v>
      </c>
      <c r="C1190">
        <v>9712</v>
      </c>
      <c r="D1190">
        <v>9749</v>
      </c>
      <c r="E1190">
        <v>55</v>
      </c>
      <c r="F1190">
        <v>22382.442955658091</v>
      </c>
      <c r="G1190">
        <v>19.595134911240141</v>
      </c>
      <c r="H1190">
        <v>19097.281690020511</v>
      </c>
      <c r="I1190">
        <v>476</v>
      </c>
      <c r="J1190">
        <v>678</v>
      </c>
    </row>
    <row r="1191" spans="1:10" x14ac:dyDescent="0.25">
      <c r="A1191">
        <v>1190</v>
      </c>
      <c r="B1191" t="s">
        <v>1197</v>
      </c>
      <c r="C1191">
        <v>9712</v>
      </c>
      <c r="D1191">
        <v>9756</v>
      </c>
      <c r="E1191">
        <v>56</v>
      </c>
      <c r="F1191">
        <v>22642.553124947401</v>
      </c>
      <c r="G1191">
        <v>21.28396052025802</v>
      </c>
      <c r="H1191">
        <v>18667.327084408658</v>
      </c>
      <c r="I1191">
        <v>476</v>
      </c>
      <c r="J1191">
        <v>702</v>
      </c>
    </row>
    <row r="1192" spans="1:10" x14ac:dyDescent="0.25">
      <c r="A1192">
        <v>1191</v>
      </c>
      <c r="B1192" t="s">
        <v>1198</v>
      </c>
      <c r="C1192">
        <v>9712</v>
      </c>
      <c r="D1192">
        <v>9752</v>
      </c>
      <c r="E1192">
        <v>57</v>
      </c>
      <c r="F1192">
        <v>22664.669320591722</v>
      </c>
      <c r="G1192">
        <v>20.94633124159445</v>
      </c>
      <c r="H1192">
        <v>18065.126148440879</v>
      </c>
      <c r="I1192">
        <v>476</v>
      </c>
      <c r="J1192">
        <v>681</v>
      </c>
    </row>
    <row r="1193" spans="1:10" x14ac:dyDescent="0.25">
      <c r="A1193">
        <v>1192</v>
      </c>
      <c r="B1193" t="s">
        <v>1199</v>
      </c>
      <c r="C1193">
        <v>9712</v>
      </c>
      <c r="D1193">
        <v>9750</v>
      </c>
      <c r="E1193">
        <v>58</v>
      </c>
      <c r="F1193">
        <v>22764.347969753118</v>
      </c>
      <c r="G1193">
        <v>21.011566067536421</v>
      </c>
      <c r="H1193">
        <v>17831.656190011821</v>
      </c>
      <c r="I1193">
        <v>476</v>
      </c>
      <c r="J1193">
        <v>679</v>
      </c>
    </row>
    <row r="1194" spans="1:10" x14ac:dyDescent="0.25">
      <c r="A1194">
        <v>1193</v>
      </c>
      <c r="B1194" t="s">
        <v>1200</v>
      </c>
      <c r="C1194">
        <v>9712</v>
      </c>
      <c r="D1194">
        <v>9743</v>
      </c>
      <c r="E1194">
        <v>59</v>
      </c>
      <c r="F1194">
        <v>22909.958068731779</v>
      </c>
      <c r="G1194">
        <v>21.093504490478502</v>
      </c>
      <c r="H1194">
        <v>17836.515114851991</v>
      </c>
      <c r="I1194">
        <v>476</v>
      </c>
      <c r="J1194">
        <v>660</v>
      </c>
    </row>
    <row r="1195" spans="1:10" x14ac:dyDescent="0.25">
      <c r="A1195">
        <v>1194</v>
      </c>
      <c r="B1195" t="s">
        <v>1201</v>
      </c>
      <c r="C1195">
        <v>9712</v>
      </c>
      <c r="D1195">
        <v>9755</v>
      </c>
      <c r="E1195">
        <v>60</v>
      </c>
      <c r="F1195">
        <v>23191.262020303478</v>
      </c>
      <c r="G1195">
        <v>21.267714497866638</v>
      </c>
      <c r="H1195">
        <v>18278.118951724398</v>
      </c>
      <c r="I1195">
        <v>476</v>
      </c>
      <c r="J1195">
        <v>692</v>
      </c>
    </row>
    <row r="1196" spans="1:10" x14ac:dyDescent="0.25">
      <c r="A1196">
        <v>1195</v>
      </c>
      <c r="B1196" t="s">
        <v>1202</v>
      </c>
      <c r="C1196">
        <v>9712</v>
      </c>
      <c r="D1196">
        <v>9742</v>
      </c>
      <c r="E1196">
        <v>61</v>
      </c>
      <c r="F1196">
        <v>23318.68718696573</v>
      </c>
      <c r="G1196">
        <v>19.978989575294701</v>
      </c>
      <c r="H1196">
        <v>17976.481058908721</v>
      </c>
      <c r="I1196">
        <v>476</v>
      </c>
      <c r="J1196">
        <v>659</v>
      </c>
    </row>
    <row r="1197" spans="1:10" x14ac:dyDescent="0.25">
      <c r="A1197">
        <v>1196</v>
      </c>
      <c r="B1197" t="s">
        <v>1203</v>
      </c>
      <c r="C1197">
        <v>9712</v>
      </c>
      <c r="D1197">
        <v>9754</v>
      </c>
      <c r="E1197">
        <v>62</v>
      </c>
      <c r="F1197">
        <v>23367.684279973499</v>
      </c>
      <c r="G1197">
        <v>20.33628989521765</v>
      </c>
      <c r="H1197">
        <v>19893.276981600971</v>
      </c>
      <c r="I1197">
        <v>476</v>
      </c>
      <c r="J1197">
        <v>691</v>
      </c>
    </row>
    <row r="1198" spans="1:10" x14ac:dyDescent="0.25">
      <c r="A1198">
        <v>1197</v>
      </c>
      <c r="B1198" t="s">
        <v>1204</v>
      </c>
      <c r="C1198">
        <v>9712</v>
      </c>
      <c r="D1198">
        <v>9753</v>
      </c>
      <c r="E1198">
        <v>63</v>
      </c>
      <c r="F1198">
        <v>23467.93133534864</v>
      </c>
      <c r="G1198">
        <v>21.428288450448601</v>
      </c>
      <c r="H1198">
        <v>18395.1240646642</v>
      </c>
      <c r="I1198">
        <v>476</v>
      </c>
      <c r="J1198">
        <v>682</v>
      </c>
    </row>
    <row r="1199" spans="1:10" x14ac:dyDescent="0.25">
      <c r="A1199">
        <v>1198</v>
      </c>
      <c r="B1199" t="s">
        <v>1205</v>
      </c>
      <c r="C1199">
        <v>9713</v>
      </c>
      <c r="D1199">
        <v>9713</v>
      </c>
      <c r="E1199">
        <v>1</v>
      </c>
      <c r="F1199">
        <v>0</v>
      </c>
      <c r="G1199">
        <v>0</v>
      </c>
      <c r="H1199">
        <v>0</v>
      </c>
      <c r="I1199">
        <v>477</v>
      </c>
      <c r="J1199">
        <v>477</v>
      </c>
    </row>
    <row r="1200" spans="1:10" x14ac:dyDescent="0.25">
      <c r="A1200">
        <v>1199</v>
      </c>
      <c r="B1200" t="s">
        <v>1206</v>
      </c>
      <c r="C1200">
        <v>9713</v>
      </c>
      <c r="D1200">
        <v>9715</v>
      </c>
      <c r="E1200">
        <v>2</v>
      </c>
      <c r="F1200">
        <v>681.57190854013481</v>
      </c>
      <c r="G1200">
        <v>0.68157190854013461</v>
      </c>
      <c r="H1200">
        <v>533.33439596271205</v>
      </c>
      <c r="I1200">
        <v>477</v>
      </c>
      <c r="J1200">
        <v>482</v>
      </c>
    </row>
    <row r="1201" spans="1:10" x14ac:dyDescent="0.25">
      <c r="A1201">
        <v>1200</v>
      </c>
      <c r="B1201" t="s">
        <v>1207</v>
      </c>
      <c r="C1201">
        <v>9713</v>
      </c>
      <c r="D1201">
        <v>9711</v>
      </c>
      <c r="E1201">
        <v>3</v>
      </c>
      <c r="F1201">
        <v>3213.024230246187</v>
      </c>
      <c r="G1201">
        <v>3.026199812085459</v>
      </c>
      <c r="H1201">
        <v>2254.726269093444</v>
      </c>
      <c r="I1201">
        <v>477</v>
      </c>
      <c r="J1201">
        <v>475</v>
      </c>
    </row>
    <row r="1202" spans="1:10" x14ac:dyDescent="0.25">
      <c r="A1202">
        <v>1201</v>
      </c>
      <c r="B1202" t="s">
        <v>1208</v>
      </c>
      <c r="C1202">
        <v>9713</v>
      </c>
      <c r="D1202">
        <v>9712</v>
      </c>
      <c r="E1202">
        <v>4</v>
      </c>
      <c r="F1202">
        <v>4024.1256452240968</v>
      </c>
      <c r="G1202">
        <v>3.6345258733188919</v>
      </c>
      <c r="H1202">
        <v>1861.174893960525</v>
      </c>
      <c r="I1202">
        <v>477</v>
      </c>
      <c r="J1202">
        <v>476</v>
      </c>
    </row>
    <row r="1203" spans="1:10" x14ac:dyDescent="0.25">
      <c r="A1203">
        <v>1202</v>
      </c>
      <c r="B1203" t="s">
        <v>1209</v>
      </c>
      <c r="C1203">
        <v>9713</v>
      </c>
      <c r="D1203">
        <v>9714</v>
      </c>
      <c r="E1203">
        <v>5</v>
      </c>
      <c r="F1203">
        <v>4285.5563328320759</v>
      </c>
      <c r="G1203">
        <v>4.2855563328320718</v>
      </c>
      <c r="H1203">
        <v>4214.8262351566746</v>
      </c>
      <c r="I1203">
        <v>477</v>
      </c>
      <c r="J1203">
        <v>481</v>
      </c>
    </row>
    <row r="1204" spans="1:10" x14ac:dyDescent="0.25">
      <c r="A1204">
        <v>1203</v>
      </c>
      <c r="B1204" t="s">
        <v>1210</v>
      </c>
      <c r="C1204">
        <v>9713</v>
      </c>
      <c r="D1204">
        <v>9708</v>
      </c>
      <c r="E1204">
        <v>6</v>
      </c>
      <c r="F1204">
        <v>4657.5374434612941</v>
      </c>
      <c r="G1204">
        <v>4.1123289108044094</v>
      </c>
      <c r="H1204">
        <v>1837.4239902293659</v>
      </c>
      <c r="I1204">
        <v>477</v>
      </c>
      <c r="J1204">
        <v>463</v>
      </c>
    </row>
    <row r="1205" spans="1:10" x14ac:dyDescent="0.25">
      <c r="A1205">
        <v>1204</v>
      </c>
      <c r="B1205" t="s">
        <v>1211</v>
      </c>
      <c r="C1205">
        <v>9713</v>
      </c>
      <c r="D1205">
        <v>9710</v>
      </c>
      <c r="E1205">
        <v>7</v>
      </c>
      <c r="F1205">
        <v>4657.5851021476101</v>
      </c>
      <c r="G1205">
        <v>4.6575851021476078</v>
      </c>
      <c r="H1205">
        <v>4177.3502073945519</v>
      </c>
      <c r="I1205">
        <v>477</v>
      </c>
      <c r="J1205">
        <v>474</v>
      </c>
    </row>
    <row r="1206" spans="1:10" x14ac:dyDescent="0.25">
      <c r="A1206">
        <v>1205</v>
      </c>
      <c r="B1206" t="s">
        <v>1212</v>
      </c>
      <c r="C1206">
        <v>9713</v>
      </c>
      <c r="D1206">
        <v>9704</v>
      </c>
      <c r="E1206">
        <v>8</v>
      </c>
      <c r="F1206">
        <v>5578.6574645329574</v>
      </c>
      <c r="G1206">
        <v>4.6572042780318714</v>
      </c>
      <c r="H1206">
        <v>3311.4771837246381</v>
      </c>
      <c r="I1206">
        <v>477</v>
      </c>
      <c r="J1206">
        <v>450</v>
      </c>
    </row>
    <row r="1207" spans="1:10" x14ac:dyDescent="0.25">
      <c r="A1207">
        <v>1206</v>
      </c>
      <c r="B1207" t="s">
        <v>1213</v>
      </c>
      <c r="C1207">
        <v>9713</v>
      </c>
      <c r="D1207">
        <v>9707</v>
      </c>
      <c r="E1207">
        <v>9</v>
      </c>
      <c r="F1207">
        <v>6068.8592458911462</v>
      </c>
      <c r="G1207">
        <v>6.0688592458911401</v>
      </c>
      <c r="H1207">
        <v>4000.751505228207</v>
      </c>
      <c r="I1207">
        <v>477</v>
      </c>
      <c r="J1207">
        <v>462</v>
      </c>
    </row>
    <row r="1208" spans="1:10" x14ac:dyDescent="0.25">
      <c r="A1208">
        <v>1207</v>
      </c>
      <c r="B1208" t="s">
        <v>1214</v>
      </c>
      <c r="C1208">
        <v>9713</v>
      </c>
      <c r="D1208">
        <v>9703</v>
      </c>
      <c r="E1208">
        <v>10</v>
      </c>
      <c r="F1208">
        <v>6110.1111780322717</v>
      </c>
      <c r="G1208">
        <v>5.8396165349288074</v>
      </c>
      <c r="H1208">
        <v>4118.6827802735479</v>
      </c>
      <c r="I1208">
        <v>477</v>
      </c>
      <c r="J1208">
        <v>449</v>
      </c>
    </row>
    <row r="1209" spans="1:10" x14ac:dyDescent="0.25">
      <c r="A1209">
        <v>1208</v>
      </c>
      <c r="B1209" t="s">
        <v>1215</v>
      </c>
      <c r="C1209">
        <v>9713</v>
      </c>
      <c r="D1209">
        <v>9716</v>
      </c>
      <c r="E1209">
        <v>11</v>
      </c>
      <c r="F1209">
        <v>6934.1784743269673</v>
      </c>
      <c r="G1209">
        <v>6.9341784743269637</v>
      </c>
      <c r="H1209">
        <v>6777.5395543109717</v>
      </c>
      <c r="I1209">
        <v>477</v>
      </c>
      <c r="J1209">
        <v>520</v>
      </c>
    </row>
    <row r="1210" spans="1:10" x14ac:dyDescent="0.25">
      <c r="A1210">
        <v>1209</v>
      </c>
      <c r="B1210" t="s">
        <v>1216</v>
      </c>
      <c r="C1210">
        <v>9713</v>
      </c>
      <c r="D1210">
        <v>9701</v>
      </c>
      <c r="E1210">
        <v>12</v>
      </c>
      <c r="F1210">
        <v>7147.054885088367</v>
      </c>
      <c r="G1210">
        <v>7.1249449496417441</v>
      </c>
      <c r="H1210">
        <v>5701.3578779360332</v>
      </c>
      <c r="I1210">
        <v>477</v>
      </c>
      <c r="J1210">
        <v>443</v>
      </c>
    </row>
    <row r="1211" spans="1:10" x14ac:dyDescent="0.25">
      <c r="A1211">
        <v>1210</v>
      </c>
      <c r="B1211" t="s">
        <v>1217</v>
      </c>
      <c r="C1211">
        <v>9713</v>
      </c>
      <c r="D1211">
        <v>9702</v>
      </c>
      <c r="E1211">
        <v>13</v>
      </c>
      <c r="F1211">
        <v>7219.2391562935127</v>
      </c>
      <c r="G1211">
        <v>7.219239156293507</v>
      </c>
      <c r="H1211">
        <v>5681.6341029053483</v>
      </c>
      <c r="I1211">
        <v>477</v>
      </c>
      <c r="J1211">
        <v>448</v>
      </c>
    </row>
    <row r="1212" spans="1:10" x14ac:dyDescent="0.25">
      <c r="A1212">
        <v>1211</v>
      </c>
      <c r="B1212" t="s">
        <v>1218</v>
      </c>
      <c r="C1212">
        <v>9713</v>
      </c>
      <c r="D1212">
        <v>9706</v>
      </c>
      <c r="E1212">
        <v>14</v>
      </c>
      <c r="F1212">
        <v>7944.280011653861</v>
      </c>
      <c r="G1212">
        <v>7.944280011653861</v>
      </c>
      <c r="H1212">
        <v>6257.1059875500196</v>
      </c>
      <c r="I1212">
        <v>477</v>
      </c>
      <c r="J1212">
        <v>461</v>
      </c>
    </row>
    <row r="1213" spans="1:10" x14ac:dyDescent="0.25">
      <c r="A1213">
        <v>1212</v>
      </c>
      <c r="B1213" t="s">
        <v>1219</v>
      </c>
      <c r="C1213">
        <v>9713</v>
      </c>
      <c r="D1213">
        <v>9717</v>
      </c>
      <c r="E1213">
        <v>15</v>
      </c>
      <c r="F1213">
        <v>8491.795835937799</v>
      </c>
      <c r="G1213">
        <v>6.6273410961769219</v>
      </c>
      <c r="H1213">
        <v>7557.0705331218251</v>
      </c>
      <c r="I1213">
        <v>477</v>
      </c>
      <c r="J1213">
        <v>521</v>
      </c>
    </row>
    <row r="1214" spans="1:10" x14ac:dyDescent="0.25">
      <c r="A1214">
        <v>1213</v>
      </c>
      <c r="B1214" t="s">
        <v>1220</v>
      </c>
      <c r="C1214">
        <v>9713</v>
      </c>
      <c r="D1214">
        <v>9709</v>
      </c>
      <c r="E1214">
        <v>16</v>
      </c>
      <c r="F1214">
        <v>9141.7431470671163</v>
      </c>
      <c r="G1214">
        <v>9.1417431470671175</v>
      </c>
      <c r="H1214">
        <v>6274.3095185863231</v>
      </c>
      <c r="I1214">
        <v>477</v>
      </c>
      <c r="J1214">
        <v>473</v>
      </c>
    </row>
    <row r="1215" spans="1:10" x14ac:dyDescent="0.25">
      <c r="A1215">
        <v>1214</v>
      </c>
      <c r="B1215" t="s">
        <v>1221</v>
      </c>
      <c r="C1215">
        <v>9713</v>
      </c>
      <c r="D1215">
        <v>9719</v>
      </c>
      <c r="E1215">
        <v>17</v>
      </c>
      <c r="F1215">
        <v>10009.176495430011</v>
      </c>
      <c r="G1215">
        <v>7.871681107862404</v>
      </c>
      <c r="H1215">
        <v>8542.1328631178858</v>
      </c>
      <c r="I1215">
        <v>477</v>
      </c>
      <c r="J1215">
        <v>535</v>
      </c>
    </row>
    <row r="1216" spans="1:10" x14ac:dyDescent="0.25">
      <c r="A1216">
        <v>1215</v>
      </c>
      <c r="B1216" t="s">
        <v>1222</v>
      </c>
      <c r="C1216">
        <v>9713</v>
      </c>
      <c r="D1216">
        <v>9699</v>
      </c>
      <c r="E1216">
        <v>18</v>
      </c>
      <c r="F1216">
        <v>10382.972120302909</v>
      </c>
      <c r="G1216">
        <v>9.55188287605265</v>
      </c>
      <c r="H1216">
        <v>7632.640992829125</v>
      </c>
      <c r="I1216">
        <v>477</v>
      </c>
      <c r="J1216">
        <v>441</v>
      </c>
    </row>
    <row r="1217" spans="1:10" x14ac:dyDescent="0.25">
      <c r="A1217">
        <v>1216</v>
      </c>
      <c r="B1217" t="s">
        <v>1223</v>
      </c>
      <c r="C1217">
        <v>9713</v>
      </c>
      <c r="D1217">
        <v>9698</v>
      </c>
      <c r="E1217">
        <v>19</v>
      </c>
      <c r="F1217">
        <v>10578.2690495155</v>
      </c>
      <c r="G1217">
        <v>9.6983555729620932</v>
      </c>
      <c r="H1217">
        <v>8762.1144560359044</v>
      </c>
      <c r="I1217">
        <v>477</v>
      </c>
      <c r="J1217">
        <v>440</v>
      </c>
    </row>
    <row r="1218" spans="1:10" x14ac:dyDescent="0.25">
      <c r="A1218">
        <v>1217</v>
      </c>
      <c r="B1218" t="s">
        <v>1224</v>
      </c>
      <c r="C1218">
        <v>9713</v>
      </c>
      <c r="D1218">
        <v>9705</v>
      </c>
      <c r="E1218">
        <v>20</v>
      </c>
      <c r="F1218">
        <v>10891.05607317033</v>
      </c>
      <c r="G1218">
        <v>10.43414693805709</v>
      </c>
      <c r="H1218">
        <v>9354.7955442859202</v>
      </c>
      <c r="I1218">
        <v>477</v>
      </c>
      <c r="J1218">
        <v>460</v>
      </c>
    </row>
    <row r="1219" spans="1:10" x14ac:dyDescent="0.25">
      <c r="A1219">
        <v>1218</v>
      </c>
      <c r="B1219" t="s">
        <v>1225</v>
      </c>
      <c r="C1219">
        <v>9713</v>
      </c>
      <c r="D1219">
        <v>9700</v>
      </c>
      <c r="E1219">
        <v>21</v>
      </c>
      <c r="F1219">
        <v>10910.759065404651</v>
      </c>
      <c r="G1219">
        <v>9.9477230848789624</v>
      </c>
      <c r="H1219">
        <v>7563.9631751688703</v>
      </c>
      <c r="I1219">
        <v>477</v>
      </c>
      <c r="J1219">
        <v>442</v>
      </c>
    </row>
    <row r="1220" spans="1:10" x14ac:dyDescent="0.25">
      <c r="A1220">
        <v>1219</v>
      </c>
      <c r="B1220" t="s">
        <v>1226</v>
      </c>
      <c r="C1220">
        <v>9713</v>
      </c>
      <c r="D1220">
        <v>9718</v>
      </c>
      <c r="E1220">
        <v>22</v>
      </c>
      <c r="F1220">
        <v>10918.45173377207</v>
      </c>
      <c r="G1220">
        <v>10.830112511235241</v>
      </c>
      <c r="H1220">
        <v>8226.6709936899406</v>
      </c>
      <c r="I1220">
        <v>477</v>
      </c>
      <c r="J1220">
        <v>534</v>
      </c>
    </row>
    <row r="1221" spans="1:10" x14ac:dyDescent="0.25">
      <c r="A1221">
        <v>1220</v>
      </c>
      <c r="B1221" t="s">
        <v>1227</v>
      </c>
      <c r="C1221">
        <v>9713</v>
      </c>
      <c r="D1221">
        <v>9694</v>
      </c>
      <c r="E1221">
        <v>23</v>
      </c>
      <c r="F1221">
        <v>11181.835081739049</v>
      </c>
      <c r="G1221">
        <v>9.6219419332086815</v>
      </c>
      <c r="H1221">
        <v>9097.6350393032153</v>
      </c>
      <c r="I1221">
        <v>477</v>
      </c>
      <c r="J1221">
        <v>0</v>
      </c>
    </row>
    <row r="1222" spans="1:10" x14ac:dyDescent="0.25">
      <c r="A1222">
        <v>1221</v>
      </c>
      <c r="B1222" t="s">
        <v>1228</v>
      </c>
      <c r="C1222">
        <v>9713</v>
      </c>
      <c r="D1222">
        <v>9695</v>
      </c>
      <c r="E1222">
        <v>24</v>
      </c>
      <c r="F1222">
        <v>11214.389844049731</v>
      </c>
      <c r="G1222">
        <v>10.17544616886277</v>
      </c>
      <c r="H1222">
        <v>7567.7550412712699</v>
      </c>
      <c r="I1222">
        <v>477</v>
      </c>
      <c r="J1222">
        <v>435</v>
      </c>
    </row>
    <row r="1223" spans="1:10" x14ac:dyDescent="0.25">
      <c r="A1223">
        <v>1222</v>
      </c>
      <c r="B1223" t="s">
        <v>1229</v>
      </c>
      <c r="C1223">
        <v>9713</v>
      </c>
      <c r="D1223">
        <v>9697</v>
      </c>
      <c r="E1223">
        <v>25</v>
      </c>
      <c r="F1223">
        <v>11565.66831860001</v>
      </c>
      <c r="G1223">
        <v>10.43890502477548</v>
      </c>
      <c r="H1223">
        <v>9740.1186752253325</v>
      </c>
      <c r="I1223">
        <v>477</v>
      </c>
      <c r="J1223">
        <v>439</v>
      </c>
    </row>
    <row r="1224" spans="1:10" x14ac:dyDescent="0.25">
      <c r="A1224">
        <v>1223</v>
      </c>
      <c r="B1224" t="s">
        <v>1230</v>
      </c>
      <c r="C1224">
        <v>9713</v>
      </c>
      <c r="D1224">
        <v>9720</v>
      </c>
      <c r="E1224">
        <v>26</v>
      </c>
      <c r="F1224">
        <v>11772.041363437949</v>
      </c>
      <c r="G1224">
        <v>11.59153534588874</v>
      </c>
      <c r="H1224">
        <v>8924.488230642346</v>
      </c>
      <c r="I1224">
        <v>477</v>
      </c>
      <c r="J1224">
        <v>553</v>
      </c>
    </row>
    <row r="1225" spans="1:10" x14ac:dyDescent="0.25">
      <c r="A1225">
        <v>1224</v>
      </c>
      <c r="B1225" t="s">
        <v>1231</v>
      </c>
      <c r="C1225">
        <v>9713</v>
      </c>
      <c r="D1225">
        <v>9696</v>
      </c>
      <c r="E1225">
        <v>27</v>
      </c>
      <c r="F1225">
        <v>12772.20254551459</v>
      </c>
      <c r="G1225">
        <v>11.42695799244688</v>
      </c>
      <c r="H1225">
        <v>10753.913573747701</v>
      </c>
      <c r="I1225">
        <v>477</v>
      </c>
      <c r="J1225">
        <v>438</v>
      </c>
    </row>
    <row r="1226" spans="1:10" x14ac:dyDescent="0.25">
      <c r="A1226">
        <v>1225</v>
      </c>
      <c r="B1226" t="s">
        <v>1232</v>
      </c>
      <c r="C1226">
        <v>9713</v>
      </c>
      <c r="D1226">
        <v>9722</v>
      </c>
      <c r="E1226">
        <v>28</v>
      </c>
      <c r="F1226">
        <v>13327.47338447067</v>
      </c>
      <c r="G1226">
        <v>13.20581971944539</v>
      </c>
      <c r="H1226">
        <v>10286.566606059099</v>
      </c>
      <c r="I1226">
        <v>477</v>
      </c>
      <c r="J1226">
        <v>584</v>
      </c>
    </row>
    <row r="1227" spans="1:10" x14ac:dyDescent="0.25">
      <c r="A1227">
        <v>1226</v>
      </c>
      <c r="B1227" t="s">
        <v>1233</v>
      </c>
      <c r="C1227">
        <v>9713</v>
      </c>
      <c r="D1227">
        <v>9721</v>
      </c>
      <c r="E1227">
        <v>29</v>
      </c>
      <c r="F1227">
        <v>14653.77407031023</v>
      </c>
      <c r="G1227">
        <v>14.653774070310231</v>
      </c>
      <c r="H1227">
        <v>11344.917179047379</v>
      </c>
      <c r="I1227">
        <v>477</v>
      </c>
      <c r="J1227">
        <v>583</v>
      </c>
    </row>
    <row r="1228" spans="1:10" x14ac:dyDescent="0.25">
      <c r="A1228">
        <v>1227</v>
      </c>
      <c r="B1228" t="s">
        <v>1234</v>
      </c>
      <c r="C1228">
        <v>9713</v>
      </c>
      <c r="D1228">
        <v>9723</v>
      </c>
      <c r="E1228">
        <v>30</v>
      </c>
      <c r="F1228">
        <v>15503.63714831817</v>
      </c>
      <c r="G1228">
        <v>15.50363714831818</v>
      </c>
      <c r="H1228">
        <v>12305.47245669005</v>
      </c>
      <c r="I1228">
        <v>477</v>
      </c>
      <c r="J1228">
        <v>597</v>
      </c>
    </row>
    <row r="1229" spans="1:10" x14ac:dyDescent="0.25">
      <c r="A1229">
        <v>1228</v>
      </c>
      <c r="B1229" t="s">
        <v>1235</v>
      </c>
      <c r="C1229">
        <v>9713</v>
      </c>
      <c r="D1229">
        <v>9724</v>
      </c>
      <c r="E1229">
        <v>31</v>
      </c>
      <c r="F1229">
        <v>15515.389678361549</v>
      </c>
      <c r="G1229">
        <v>15.515389678361551</v>
      </c>
      <c r="H1229">
        <v>12016.47159642776</v>
      </c>
      <c r="I1229">
        <v>477</v>
      </c>
      <c r="J1229">
        <v>598</v>
      </c>
    </row>
    <row r="1230" spans="1:10" x14ac:dyDescent="0.25">
      <c r="A1230">
        <v>1229</v>
      </c>
      <c r="B1230" t="s">
        <v>1236</v>
      </c>
      <c r="C1230">
        <v>9713</v>
      </c>
      <c r="D1230">
        <v>9729</v>
      </c>
      <c r="E1230">
        <v>32</v>
      </c>
      <c r="F1230">
        <v>15687.391456964209</v>
      </c>
      <c r="G1230">
        <v>15.6873914569642</v>
      </c>
      <c r="H1230">
        <v>12161.899609196909</v>
      </c>
      <c r="I1230">
        <v>477</v>
      </c>
      <c r="J1230">
        <v>613</v>
      </c>
    </row>
    <row r="1231" spans="1:10" x14ac:dyDescent="0.25">
      <c r="A1231">
        <v>1230</v>
      </c>
      <c r="B1231" t="s">
        <v>1237</v>
      </c>
      <c r="C1231">
        <v>9713</v>
      </c>
      <c r="D1231">
        <v>9728</v>
      </c>
      <c r="E1231">
        <v>33</v>
      </c>
      <c r="F1231">
        <v>15759.12372846411</v>
      </c>
      <c r="G1231">
        <v>15.759123728464109</v>
      </c>
      <c r="H1231">
        <v>12515.422211544101</v>
      </c>
      <c r="I1231">
        <v>477</v>
      </c>
      <c r="J1231">
        <v>612</v>
      </c>
    </row>
    <row r="1232" spans="1:10" x14ac:dyDescent="0.25">
      <c r="A1232">
        <v>1231</v>
      </c>
      <c r="B1232" t="s">
        <v>1238</v>
      </c>
      <c r="C1232">
        <v>9713</v>
      </c>
      <c r="D1232">
        <v>9741</v>
      </c>
      <c r="E1232">
        <v>34</v>
      </c>
      <c r="F1232">
        <v>15852.60369909385</v>
      </c>
      <c r="G1232">
        <v>15.852603699093841</v>
      </c>
      <c r="H1232">
        <v>14466.831992871121</v>
      </c>
      <c r="I1232">
        <v>477</v>
      </c>
      <c r="J1232">
        <v>646</v>
      </c>
    </row>
    <row r="1233" spans="1:10" x14ac:dyDescent="0.25">
      <c r="A1233">
        <v>1232</v>
      </c>
      <c r="B1233" t="s">
        <v>1239</v>
      </c>
      <c r="C1233">
        <v>9713</v>
      </c>
      <c r="D1233">
        <v>9740</v>
      </c>
      <c r="E1233">
        <v>35</v>
      </c>
      <c r="F1233">
        <v>16154.678192445041</v>
      </c>
      <c r="G1233">
        <v>16.15467819244504</v>
      </c>
      <c r="H1233">
        <v>13772.009841382889</v>
      </c>
      <c r="I1233">
        <v>477</v>
      </c>
      <c r="J1233">
        <v>645</v>
      </c>
    </row>
    <row r="1234" spans="1:10" x14ac:dyDescent="0.25">
      <c r="A1234">
        <v>1233</v>
      </c>
      <c r="B1234" t="s">
        <v>1240</v>
      </c>
      <c r="C1234">
        <v>9713</v>
      </c>
      <c r="D1234">
        <v>9730</v>
      </c>
      <c r="E1234">
        <v>36</v>
      </c>
      <c r="F1234">
        <v>16174.9157047648</v>
      </c>
      <c r="G1234">
        <v>16.1749157047648</v>
      </c>
      <c r="H1234">
        <v>11866.20660916491</v>
      </c>
      <c r="I1234">
        <v>477</v>
      </c>
      <c r="J1234">
        <v>614</v>
      </c>
    </row>
    <row r="1235" spans="1:10" x14ac:dyDescent="0.25">
      <c r="A1235">
        <v>1234</v>
      </c>
      <c r="B1235" t="s">
        <v>1241</v>
      </c>
      <c r="C1235">
        <v>9713</v>
      </c>
      <c r="D1235">
        <v>9725</v>
      </c>
      <c r="E1235">
        <v>37</v>
      </c>
      <c r="F1235">
        <v>16277.40450198731</v>
      </c>
      <c r="G1235">
        <v>16.277404501987309</v>
      </c>
      <c r="H1235">
        <v>11789.704787354151</v>
      </c>
      <c r="I1235">
        <v>477</v>
      </c>
      <c r="J1235">
        <v>599</v>
      </c>
    </row>
    <row r="1236" spans="1:10" x14ac:dyDescent="0.25">
      <c r="A1236">
        <v>1235</v>
      </c>
      <c r="B1236" t="s">
        <v>1242</v>
      </c>
      <c r="C1236">
        <v>9713</v>
      </c>
      <c r="D1236">
        <v>9748</v>
      </c>
      <c r="E1236">
        <v>38</v>
      </c>
      <c r="F1236">
        <v>16379.14723860282</v>
      </c>
      <c r="G1236">
        <v>16.379147238602808</v>
      </c>
      <c r="H1236">
        <v>14986.039561810059</v>
      </c>
      <c r="I1236">
        <v>477</v>
      </c>
      <c r="J1236">
        <v>665</v>
      </c>
    </row>
    <row r="1237" spans="1:10" x14ac:dyDescent="0.25">
      <c r="A1237">
        <v>1236</v>
      </c>
      <c r="B1237" t="s">
        <v>1243</v>
      </c>
      <c r="C1237">
        <v>9713</v>
      </c>
      <c r="D1237">
        <v>9735</v>
      </c>
      <c r="E1237">
        <v>39</v>
      </c>
      <c r="F1237">
        <v>16791.61179370328</v>
      </c>
      <c r="G1237">
        <v>16.791611793703279</v>
      </c>
      <c r="H1237">
        <v>14019.799207349701</v>
      </c>
      <c r="I1237">
        <v>477</v>
      </c>
      <c r="J1237">
        <v>629</v>
      </c>
    </row>
    <row r="1238" spans="1:10" x14ac:dyDescent="0.25">
      <c r="A1238">
        <v>1237</v>
      </c>
      <c r="B1238" t="s">
        <v>1244</v>
      </c>
      <c r="C1238">
        <v>9713</v>
      </c>
      <c r="D1238">
        <v>9739</v>
      </c>
      <c r="E1238">
        <v>40</v>
      </c>
      <c r="F1238">
        <v>16920.48443544584</v>
      </c>
      <c r="G1238">
        <v>16.920484435445839</v>
      </c>
      <c r="H1238">
        <v>14056.33568163438</v>
      </c>
      <c r="I1238">
        <v>477</v>
      </c>
      <c r="J1238">
        <v>644</v>
      </c>
    </row>
    <row r="1239" spans="1:10" x14ac:dyDescent="0.25">
      <c r="A1239">
        <v>1238</v>
      </c>
      <c r="B1239" t="s">
        <v>1245</v>
      </c>
      <c r="C1239">
        <v>9713</v>
      </c>
      <c r="D1239">
        <v>9747</v>
      </c>
      <c r="E1239">
        <v>41</v>
      </c>
      <c r="F1239">
        <v>17049.356990907861</v>
      </c>
      <c r="G1239">
        <v>17.04935699090786</v>
      </c>
      <c r="H1239">
        <v>14093.955952376489</v>
      </c>
      <c r="I1239">
        <v>477</v>
      </c>
      <c r="J1239">
        <v>664</v>
      </c>
    </row>
    <row r="1240" spans="1:10" x14ac:dyDescent="0.25">
      <c r="A1240">
        <v>1239</v>
      </c>
      <c r="B1240" t="s">
        <v>1246</v>
      </c>
      <c r="C1240">
        <v>9713</v>
      </c>
      <c r="D1240">
        <v>9726</v>
      </c>
      <c r="E1240">
        <v>42</v>
      </c>
      <c r="F1240">
        <v>17104.18071742175</v>
      </c>
      <c r="G1240">
        <v>16.428082141558839</v>
      </c>
      <c r="H1240">
        <v>13647.115281880961</v>
      </c>
      <c r="I1240">
        <v>477</v>
      </c>
      <c r="J1240">
        <v>610</v>
      </c>
    </row>
    <row r="1241" spans="1:10" x14ac:dyDescent="0.25">
      <c r="A1241">
        <v>1240</v>
      </c>
      <c r="B1241" t="s">
        <v>1247</v>
      </c>
      <c r="C1241">
        <v>9713</v>
      </c>
      <c r="D1241">
        <v>9727</v>
      </c>
      <c r="E1241">
        <v>43</v>
      </c>
      <c r="F1241">
        <v>17263.354811088189</v>
      </c>
      <c r="G1241">
        <v>17.263354811088199</v>
      </c>
      <c r="H1241">
        <v>13800.01654654947</v>
      </c>
      <c r="I1241">
        <v>477</v>
      </c>
      <c r="J1241">
        <v>611</v>
      </c>
    </row>
    <row r="1242" spans="1:10" x14ac:dyDescent="0.25">
      <c r="A1242">
        <v>1241</v>
      </c>
      <c r="B1242" t="s">
        <v>1248</v>
      </c>
      <c r="C1242">
        <v>9713</v>
      </c>
      <c r="D1242">
        <v>9734</v>
      </c>
      <c r="E1242">
        <v>44</v>
      </c>
      <c r="F1242">
        <v>17797.306090641199</v>
      </c>
      <c r="G1242">
        <v>17.7973060906412</v>
      </c>
      <c r="H1242">
        <v>14303.327119801799</v>
      </c>
      <c r="I1242">
        <v>477</v>
      </c>
      <c r="J1242">
        <v>628</v>
      </c>
    </row>
    <row r="1243" spans="1:10" x14ac:dyDescent="0.25">
      <c r="A1243">
        <v>1242</v>
      </c>
      <c r="B1243" t="s">
        <v>1249</v>
      </c>
      <c r="C1243">
        <v>9713</v>
      </c>
      <c r="D1243">
        <v>9746</v>
      </c>
      <c r="E1243">
        <v>45</v>
      </c>
      <c r="F1243">
        <v>17996.644570360691</v>
      </c>
      <c r="G1243">
        <v>17.99664457036069</v>
      </c>
      <c r="H1243">
        <v>14367.60413199339</v>
      </c>
      <c r="I1243">
        <v>477</v>
      </c>
      <c r="J1243">
        <v>663</v>
      </c>
    </row>
    <row r="1244" spans="1:10" x14ac:dyDescent="0.25">
      <c r="A1244">
        <v>1243</v>
      </c>
      <c r="B1244" t="s">
        <v>1250</v>
      </c>
      <c r="C1244">
        <v>9713</v>
      </c>
      <c r="D1244">
        <v>9732</v>
      </c>
      <c r="E1244">
        <v>46</v>
      </c>
      <c r="F1244">
        <v>18263.862232166521</v>
      </c>
      <c r="G1244">
        <v>18.263862232166531</v>
      </c>
      <c r="H1244">
        <v>14673.68093140448</v>
      </c>
      <c r="I1244">
        <v>477</v>
      </c>
      <c r="J1244">
        <v>626</v>
      </c>
    </row>
    <row r="1245" spans="1:10" x14ac:dyDescent="0.25">
      <c r="A1245">
        <v>1244</v>
      </c>
      <c r="B1245" t="s">
        <v>1251</v>
      </c>
      <c r="C1245">
        <v>9713</v>
      </c>
      <c r="D1245">
        <v>9733</v>
      </c>
      <c r="E1245">
        <v>47</v>
      </c>
      <c r="F1245">
        <v>18792.326677505709</v>
      </c>
      <c r="G1245">
        <v>18.792326677505699</v>
      </c>
      <c r="H1245">
        <v>14648.407537195149</v>
      </c>
      <c r="I1245">
        <v>477</v>
      </c>
      <c r="J1245">
        <v>627</v>
      </c>
    </row>
    <row r="1246" spans="1:10" x14ac:dyDescent="0.25">
      <c r="A1246">
        <v>1245</v>
      </c>
      <c r="B1246" t="s">
        <v>1252</v>
      </c>
      <c r="C1246">
        <v>9713</v>
      </c>
      <c r="D1246">
        <v>9738</v>
      </c>
      <c r="E1246">
        <v>48</v>
      </c>
      <c r="F1246">
        <v>18891.995962133911</v>
      </c>
      <c r="G1246">
        <v>18.891995962133912</v>
      </c>
      <c r="H1246">
        <v>14686.241698468029</v>
      </c>
      <c r="I1246">
        <v>477</v>
      </c>
      <c r="J1246">
        <v>643</v>
      </c>
    </row>
    <row r="1247" spans="1:10" x14ac:dyDescent="0.25">
      <c r="A1247">
        <v>1246</v>
      </c>
      <c r="B1247" t="s">
        <v>1253</v>
      </c>
      <c r="C1247">
        <v>9713</v>
      </c>
      <c r="D1247">
        <v>9737</v>
      </c>
      <c r="E1247">
        <v>49</v>
      </c>
      <c r="F1247">
        <v>19611.95194907819</v>
      </c>
      <c r="G1247">
        <v>19.6119519490782</v>
      </c>
      <c r="H1247">
        <v>15576.579557883169</v>
      </c>
      <c r="I1247">
        <v>477</v>
      </c>
      <c r="J1247">
        <v>642</v>
      </c>
    </row>
    <row r="1248" spans="1:10" x14ac:dyDescent="0.25">
      <c r="A1248">
        <v>1247</v>
      </c>
      <c r="B1248" t="s">
        <v>1254</v>
      </c>
      <c r="C1248">
        <v>9713</v>
      </c>
      <c r="D1248">
        <v>9744</v>
      </c>
      <c r="E1248">
        <v>50</v>
      </c>
      <c r="F1248">
        <v>20253.8030252561</v>
      </c>
      <c r="G1248">
        <v>20.253803025256111</v>
      </c>
      <c r="H1248">
        <v>16436.129456580431</v>
      </c>
      <c r="I1248">
        <v>477</v>
      </c>
      <c r="J1248">
        <v>661</v>
      </c>
    </row>
    <row r="1249" spans="1:10" x14ac:dyDescent="0.25">
      <c r="A1249">
        <v>1248</v>
      </c>
      <c r="B1249" t="s">
        <v>1255</v>
      </c>
      <c r="C1249">
        <v>9713</v>
      </c>
      <c r="D1249">
        <v>9731</v>
      </c>
      <c r="E1249">
        <v>51</v>
      </c>
      <c r="F1249">
        <v>20370.405345935658</v>
      </c>
      <c r="G1249">
        <v>20.370405345935669</v>
      </c>
      <c r="H1249">
        <v>16031.917104264299</v>
      </c>
      <c r="I1249">
        <v>477</v>
      </c>
      <c r="J1249">
        <v>625</v>
      </c>
    </row>
    <row r="1250" spans="1:10" x14ac:dyDescent="0.25">
      <c r="A1250">
        <v>1249</v>
      </c>
      <c r="B1250" t="s">
        <v>1256</v>
      </c>
      <c r="C1250">
        <v>9713</v>
      </c>
      <c r="D1250">
        <v>9745</v>
      </c>
      <c r="E1250">
        <v>52</v>
      </c>
      <c r="F1250">
        <v>20381.52814357129</v>
      </c>
      <c r="G1250">
        <v>20.381528143571291</v>
      </c>
      <c r="H1250">
        <v>16550.746045637599</v>
      </c>
      <c r="I1250">
        <v>477</v>
      </c>
      <c r="J1250">
        <v>662</v>
      </c>
    </row>
    <row r="1251" spans="1:10" x14ac:dyDescent="0.25">
      <c r="A1251">
        <v>1250</v>
      </c>
      <c r="B1251" t="s">
        <v>1257</v>
      </c>
      <c r="C1251">
        <v>9713</v>
      </c>
      <c r="D1251">
        <v>9736</v>
      </c>
      <c r="E1251">
        <v>53</v>
      </c>
      <c r="F1251">
        <v>20590.232793995201</v>
      </c>
      <c r="G1251">
        <v>20.590232793995209</v>
      </c>
      <c r="H1251">
        <v>16169.788221485191</v>
      </c>
      <c r="I1251">
        <v>477</v>
      </c>
      <c r="J1251">
        <v>641</v>
      </c>
    </row>
    <row r="1252" spans="1:10" x14ac:dyDescent="0.25">
      <c r="A1252">
        <v>1251</v>
      </c>
      <c r="B1252" t="s">
        <v>1258</v>
      </c>
      <c r="C1252">
        <v>9713</v>
      </c>
      <c r="D1252">
        <v>9751</v>
      </c>
      <c r="E1252">
        <v>54</v>
      </c>
      <c r="F1252">
        <v>21246.169783895311</v>
      </c>
      <c r="G1252">
        <v>21.246169783895311</v>
      </c>
      <c r="H1252">
        <v>17322.650000170219</v>
      </c>
      <c r="I1252">
        <v>477</v>
      </c>
      <c r="J1252">
        <v>680</v>
      </c>
    </row>
    <row r="1253" spans="1:10" x14ac:dyDescent="0.25">
      <c r="A1253">
        <v>1252</v>
      </c>
      <c r="B1253" t="s">
        <v>1259</v>
      </c>
      <c r="C1253">
        <v>9713</v>
      </c>
      <c r="D1253">
        <v>9756</v>
      </c>
      <c r="E1253">
        <v>55</v>
      </c>
      <c r="F1253">
        <v>22087.811067412778</v>
      </c>
      <c r="G1253">
        <v>22.08781106741278</v>
      </c>
      <c r="H1253">
        <v>18074.481957868669</v>
      </c>
      <c r="I1253">
        <v>477</v>
      </c>
      <c r="J1253">
        <v>702</v>
      </c>
    </row>
    <row r="1254" spans="1:10" x14ac:dyDescent="0.25">
      <c r="A1254">
        <v>1253</v>
      </c>
      <c r="B1254" t="s">
        <v>1260</v>
      </c>
      <c r="C1254">
        <v>9713</v>
      </c>
      <c r="D1254">
        <v>9752</v>
      </c>
      <c r="E1254">
        <v>56</v>
      </c>
      <c r="F1254">
        <v>22109.927263057099</v>
      </c>
      <c r="G1254">
        <v>21.75018178874922</v>
      </c>
      <c r="H1254">
        <v>17419.392401806199</v>
      </c>
      <c r="I1254">
        <v>477</v>
      </c>
      <c r="J1254">
        <v>681</v>
      </c>
    </row>
    <row r="1255" spans="1:10" x14ac:dyDescent="0.25">
      <c r="A1255">
        <v>1254</v>
      </c>
      <c r="B1255" t="s">
        <v>1261</v>
      </c>
      <c r="C1255">
        <v>9713</v>
      </c>
      <c r="D1255">
        <v>9749</v>
      </c>
      <c r="E1255">
        <v>57</v>
      </c>
      <c r="F1255">
        <v>22174.175296717051</v>
      </c>
      <c r="G1255">
        <v>19.12681151089857</v>
      </c>
      <c r="H1255">
        <v>18911.572576337829</v>
      </c>
      <c r="I1255">
        <v>477</v>
      </c>
      <c r="J1255">
        <v>678</v>
      </c>
    </row>
    <row r="1256" spans="1:10" x14ac:dyDescent="0.25">
      <c r="A1256">
        <v>1255</v>
      </c>
      <c r="B1256" t="s">
        <v>1262</v>
      </c>
      <c r="C1256">
        <v>9713</v>
      </c>
      <c r="D1256">
        <v>9750</v>
      </c>
      <c r="E1256">
        <v>58</v>
      </c>
      <c r="F1256">
        <v>22209.6059122185</v>
      </c>
      <c r="G1256">
        <v>21.815416614691191</v>
      </c>
      <c r="H1256">
        <v>17373.456858087291</v>
      </c>
      <c r="I1256">
        <v>477</v>
      </c>
      <c r="J1256">
        <v>679</v>
      </c>
    </row>
    <row r="1257" spans="1:10" x14ac:dyDescent="0.25">
      <c r="A1257">
        <v>1256</v>
      </c>
      <c r="B1257" t="s">
        <v>1263</v>
      </c>
      <c r="C1257">
        <v>9713</v>
      </c>
      <c r="D1257">
        <v>9743</v>
      </c>
      <c r="E1257">
        <v>59</v>
      </c>
      <c r="F1257">
        <v>22355.216011197161</v>
      </c>
      <c r="G1257">
        <v>21.897355037633261</v>
      </c>
      <c r="H1257">
        <v>17395.128917196031</v>
      </c>
      <c r="I1257">
        <v>477</v>
      </c>
      <c r="J1257">
        <v>660</v>
      </c>
    </row>
    <row r="1258" spans="1:10" x14ac:dyDescent="0.25">
      <c r="A1258">
        <v>1257</v>
      </c>
      <c r="B1258" t="s">
        <v>1264</v>
      </c>
      <c r="C1258">
        <v>9713</v>
      </c>
      <c r="D1258">
        <v>9755</v>
      </c>
      <c r="E1258">
        <v>60</v>
      </c>
      <c r="F1258">
        <v>22636.51996276886</v>
      </c>
      <c r="G1258">
        <v>22.071565045021408</v>
      </c>
      <c r="H1258">
        <v>17585.000480535859</v>
      </c>
      <c r="I1258">
        <v>477</v>
      </c>
      <c r="J1258">
        <v>692</v>
      </c>
    </row>
    <row r="1259" spans="1:10" x14ac:dyDescent="0.25">
      <c r="A1259">
        <v>1258</v>
      </c>
      <c r="B1259" t="s">
        <v>1265</v>
      </c>
      <c r="C1259">
        <v>9713</v>
      </c>
      <c r="D1259">
        <v>9753</v>
      </c>
      <c r="E1259">
        <v>61</v>
      </c>
      <c r="F1259">
        <v>22913.189277814021</v>
      </c>
      <c r="G1259">
        <v>22.232138997603371</v>
      </c>
      <c r="H1259">
        <v>17677.06150880349</v>
      </c>
      <c r="I1259">
        <v>477</v>
      </c>
      <c r="J1259">
        <v>682</v>
      </c>
    </row>
    <row r="1260" spans="1:10" x14ac:dyDescent="0.25">
      <c r="A1260">
        <v>1259</v>
      </c>
      <c r="B1260" t="s">
        <v>1266</v>
      </c>
      <c r="C1260">
        <v>9713</v>
      </c>
      <c r="D1260">
        <v>9742</v>
      </c>
      <c r="E1260">
        <v>62</v>
      </c>
      <c r="F1260">
        <v>23110.419528024689</v>
      </c>
      <c r="G1260">
        <v>19.51066617495313</v>
      </c>
      <c r="H1260">
        <v>17637.27024834972</v>
      </c>
      <c r="I1260">
        <v>477</v>
      </c>
      <c r="J1260">
        <v>659</v>
      </c>
    </row>
    <row r="1261" spans="1:10" x14ac:dyDescent="0.25">
      <c r="A1261">
        <v>1260</v>
      </c>
      <c r="B1261" t="s">
        <v>1267</v>
      </c>
      <c r="C1261">
        <v>9713</v>
      </c>
      <c r="D1261">
        <v>9754</v>
      </c>
      <c r="E1261">
        <v>63</v>
      </c>
      <c r="F1261">
        <v>23159.416621032458</v>
      </c>
      <c r="G1261">
        <v>19.867966494876079</v>
      </c>
      <c r="H1261">
        <v>19650.429252126251</v>
      </c>
      <c r="I1261">
        <v>477</v>
      </c>
      <c r="J1261">
        <v>691</v>
      </c>
    </row>
    <row r="1262" spans="1:10" x14ac:dyDescent="0.25">
      <c r="A1262">
        <v>1261</v>
      </c>
      <c r="B1262" t="s">
        <v>1268</v>
      </c>
      <c r="C1262">
        <v>9714</v>
      </c>
      <c r="D1262">
        <v>9714</v>
      </c>
      <c r="E1262">
        <v>1</v>
      </c>
      <c r="F1262">
        <v>0</v>
      </c>
      <c r="G1262">
        <v>0</v>
      </c>
      <c r="H1262">
        <v>0</v>
      </c>
      <c r="I1262">
        <v>481</v>
      </c>
      <c r="J1262">
        <v>481</v>
      </c>
    </row>
    <row r="1263" spans="1:10" x14ac:dyDescent="0.25">
      <c r="A1263">
        <v>1262</v>
      </c>
      <c r="B1263" t="s">
        <v>1269</v>
      </c>
      <c r="C1263">
        <v>9714</v>
      </c>
      <c r="D1263">
        <v>9710</v>
      </c>
      <c r="E1263">
        <v>2</v>
      </c>
      <c r="F1263">
        <v>2200.9688855689878</v>
      </c>
      <c r="G1263">
        <v>2.200968885568988</v>
      </c>
      <c r="H1263">
        <v>774.84956842247243</v>
      </c>
      <c r="I1263">
        <v>481</v>
      </c>
      <c r="J1263">
        <v>474</v>
      </c>
    </row>
    <row r="1264" spans="1:10" x14ac:dyDescent="0.25">
      <c r="A1264">
        <v>1263</v>
      </c>
      <c r="B1264" t="s">
        <v>1270</v>
      </c>
      <c r="C1264">
        <v>9714</v>
      </c>
      <c r="D1264">
        <v>9711</v>
      </c>
      <c r="E1264">
        <v>3</v>
      </c>
      <c r="F1264">
        <v>2567.12744787168</v>
      </c>
      <c r="G1264">
        <v>2.3803030297109551</v>
      </c>
      <c r="H1264">
        <v>2228.0429764670898</v>
      </c>
      <c r="I1264">
        <v>481</v>
      </c>
      <c r="J1264">
        <v>475</v>
      </c>
    </row>
    <row r="1265" spans="1:10" x14ac:dyDescent="0.25">
      <c r="A1265">
        <v>1264</v>
      </c>
      <c r="B1265" t="s">
        <v>1271</v>
      </c>
      <c r="C1265">
        <v>9714</v>
      </c>
      <c r="D1265">
        <v>9712</v>
      </c>
      <c r="E1265">
        <v>4</v>
      </c>
      <c r="F1265">
        <v>3378.2288628495889</v>
      </c>
      <c r="G1265">
        <v>2.988629090944388</v>
      </c>
      <c r="H1265">
        <v>3020.1694849663559</v>
      </c>
      <c r="I1265">
        <v>481</v>
      </c>
      <c r="J1265">
        <v>476</v>
      </c>
    </row>
    <row r="1266" spans="1:10" x14ac:dyDescent="0.25">
      <c r="A1266">
        <v>1265</v>
      </c>
      <c r="B1266" t="s">
        <v>1272</v>
      </c>
      <c r="C1266">
        <v>9714</v>
      </c>
      <c r="D1266">
        <v>9707</v>
      </c>
      <c r="E1266">
        <v>5</v>
      </c>
      <c r="F1266">
        <v>3612.243029312523</v>
      </c>
      <c r="G1266">
        <v>3.6122430293125212</v>
      </c>
      <c r="H1266">
        <v>2574.1774707080199</v>
      </c>
      <c r="I1266">
        <v>481</v>
      </c>
      <c r="J1266">
        <v>462</v>
      </c>
    </row>
    <row r="1267" spans="1:10" x14ac:dyDescent="0.25">
      <c r="A1267">
        <v>1266</v>
      </c>
      <c r="B1267" t="s">
        <v>1273</v>
      </c>
      <c r="C1267">
        <v>9714</v>
      </c>
      <c r="D1267">
        <v>9708</v>
      </c>
      <c r="E1267">
        <v>6</v>
      </c>
      <c r="F1267">
        <v>4002.59202785562</v>
      </c>
      <c r="G1267">
        <v>3.4542516489789299</v>
      </c>
      <c r="H1267">
        <v>3626.097026222551</v>
      </c>
      <c r="I1267">
        <v>481</v>
      </c>
      <c r="J1267">
        <v>463</v>
      </c>
    </row>
    <row r="1268" spans="1:10" x14ac:dyDescent="0.25">
      <c r="A1268">
        <v>1267</v>
      </c>
      <c r="B1268" t="s">
        <v>1274</v>
      </c>
      <c r="C1268">
        <v>9714</v>
      </c>
      <c r="D1268">
        <v>9713</v>
      </c>
      <c r="E1268">
        <v>7</v>
      </c>
      <c r="F1268">
        <v>4285.5563328320759</v>
      </c>
      <c r="G1268">
        <v>4.2855563328320718</v>
      </c>
      <c r="H1268">
        <v>4214.8262351566746</v>
      </c>
      <c r="I1268">
        <v>481</v>
      </c>
      <c r="J1268">
        <v>477</v>
      </c>
    </row>
    <row r="1269" spans="1:10" x14ac:dyDescent="0.25">
      <c r="A1269">
        <v>1268</v>
      </c>
      <c r="B1269" t="s">
        <v>1275</v>
      </c>
      <c r="C1269">
        <v>9714</v>
      </c>
      <c r="D1269">
        <v>9715</v>
      </c>
      <c r="E1269">
        <v>8</v>
      </c>
      <c r="F1269">
        <v>4385.0925136959213</v>
      </c>
      <c r="G1269">
        <v>4.3850925136959207</v>
      </c>
      <c r="H1269">
        <v>3979.8587709121912</v>
      </c>
      <c r="I1269">
        <v>481</v>
      </c>
      <c r="J1269">
        <v>482</v>
      </c>
    </row>
    <row r="1270" spans="1:10" x14ac:dyDescent="0.25">
      <c r="A1270">
        <v>1269</v>
      </c>
      <c r="B1270" t="s">
        <v>1276</v>
      </c>
      <c r="C1270">
        <v>9714</v>
      </c>
      <c r="D1270">
        <v>9703</v>
      </c>
      <c r="E1270">
        <v>9</v>
      </c>
      <c r="F1270">
        <v>4531.6221311509562</v>
      </c>
      <c r="G1270">
        <v>4.5316221311509572</v>
      </c>
      <c r="H1270">
        <v>3233.678532879745</v>
      </c>
      <c r="I1270">
        <v>481</v>
      </c>
      <c r="J1270">
        <v>449</v>
      </c>
    </row>
    <row r="1271" spans="1:10" x14ac:dyDescent="0.25">
      <c r="A1271">
        <v>1270</v>
      </c>
      <c r="B1271" t="s">
        <v>1277</v>
      </c>
      <c r="C1271">
        <v>9714</v>
      </c>
      <c r="D1271">
        <v>9701</v>
      </c>
      <c r="E1271">
        <v>10</v>
      </c>
      <c r="F1271">
        <v>4690.4386685097443</v>
      </c>
      <c r="G1271">
        <v>4.6683287330631256</v>
      </c>
      <c r="H1271">
        <v>3613.6213784869969</v>
      </c>
      <c r="I1271">
        <v>481</v>
      </c>
      <c r="J1271">
        <v>443</v>
      </c>
    </row>
    <row r="1272" spans="1:10" x14ac:dyDescent="0.25">
      <c r="A1272">
        <v>1271</v>
      </c>
      <c r="B1272" t="s">
        <v>1278</v>
      </c>
      <c r="C1272">
        <v>9714</v>
      </c>
      <c r="D1272">
        <v>9702</v>
      </c>
      <c r="E1272">
        <v>11</v>
      </c>
      <c r="F1272">
        <v>4762.62293971489</v>
      </c>
      <c r="G1272">
        <v>4.7626229397148876</v>
      </c>
      <c r="H1272">
        <v>3110.347408787828</v>
      </c>
      <c r="I1272">
        <v>481</v>
      </c>
      <c r="J1272">
        <v>448</v>
      </c>
    </row>
    <row r="1273" spans="1:10" x14ac:dyDescent="0.25">
      <c r="A1273">
        <v>1272</v>
      </c>
      <c r="B1273" t="s">
        <v>1279</v>
      </c>
      <c r="C1273">
        <v>9714</v>
      </c>
      <c r="D1273">
        <v>9704</v>
      </c>
      <c r="E1273">
        <v>12</v>
      </c>
      <c r="F1273">
        <v>5241.6395002478221</v>
      </c>
      <c r="G1273">
        <v>4.9682054455384179</v>
      </c>
      <c r="H1273">
        <v>3752.8244619645479</v>
      </c>
      <c r="I1273">
        <v>481</v>
      </c>
      <c r="J1273">
        <v>450</v>
      </c>
    </row>
    <row r="1274" spans="1:10" x14ac:dyDescent="0.25">
      <c r="A1274">
        <v>1273</v>
      </c>
      <c r="B1274" t="s">
        <v>1280</v>
      </c>
      <c r="C1274">
        <v>9714</v>
      </c>
      <c r="D1274">
        <v>9706</v>
      </c>
      <c r="E1274">
        <v>13</v>
      </c>
      <c r="F1274">
        <v>5487.6637950752374</v>
      </c>
      <c r="G1274">
        <v>5.4876637950752407</v>
      </c>
      <c r="H1274">
        <v>2672.5607207894241</v>
      </c>
      <c r="I1274">
        <v>481</v>
      </c>
      <c r="J1274">
        <v>461</v>
      </c>
    </row>
    <row r="1275" spans="1:10" x14ac:dyDescent="0.25">
      <c r="A1275">
        <v>1274</v>
      </c>
      <c r="B1275" t="s">
        <v>1281</v>
      </c>
      <c r="C1275">
        <v>9714</v>
      </c>
      <c r="D1275">
        <v>9709</v>
      </c>
      <c r="E1275">
        <v>14</v>
      </c>
      <c r="F1275">
        <v>6685.1269304884954</v>
      </c>
      <c r="G1275">
        <v>6.685126930488499</v>
      </c>
      <c r="H1275">
        <v>2304.128141173248</v>
      </c>
      <c r="I1275">
        <v>481</v>
      </c>
      <c r="J1275">
        <v>473</v>
      </c>
    </row>
    <row r="1276" spans="1:10" x14ac:dyDescent="0.25">
      <c r="A1276">
        <v>1275</v>
      </c>
      <c r="B1276" t="s">
        <v>1282</v>
      </c>
      <c r="C1276">
        <v>9714</v>
      </c>
      <c r="D1276">
        <v>9699</v>
      </c>
      <c r="E1276">
        <v>15</v>
      </c>
      <c r="F1276">
        <v>7926.3559037242831</v>
      </c>
      <c r="G1276">
        <v>7.0952666594740306</v>
      </c>
      <c r="H1276">
        <v>4693.2711285073228</v>
      </c>
      <c r="I1276">
        <v>481</v>
      </c>
      <c r="J1276">
        <v>441</v>
      </c>
    </row>
    <row r="1277" spans="1:10" x14ac:dyDescent="0.25">
      <c r="A1277">
        <v>1276</v>
      </c>
      <c r="B1277" t="s">
        <v>1283</v>
      </c>
      <c r="C1277">
        <v>9714</v>
      </c>
      <c r="D1277">
        <v>9698</v>
      </c>
      <c r="E1277">
        <v>16</v>
      </c>
      <c r="F1277">
        <v>8121.652832936873</v>
      </c>
      <c r="G1277">
        <v>7.2417393563834738</v>
      </c>
      <c r="H1277">
        <v>5302.0795068918706</v>
      </c>
      <c r="I1277">
        <v>481</v>
      </c>
      <c r="J1277">
        <v>440</v>
      </c>
    </row>
    <row r="1278" spans="1:10" x14ac:dyDescent="0.25">
      <c r="A1278">
        <v>1277</v>
      </c>
      <c r="B1278" t="s">
        <v>1284</v>
      </c>
      <c r="C1278">
        <v>9714</v>
      </c>
      <c r="D1278">
        <v>9705</v>
      </c>
      <c r="E1278">
        <v>17</v>
      </c>
      <c r="F1278">
        <v>8167.4082193318982</v>
      </c>
      <c r="G1278">
        <v>7.1718696200631493</v>
      </c>
      <c r="H1278">
        <v>5393.362106406269</v>
      </c>
      <c r="I1278">
        <v>481</v>
      </c>
      <c r="J1278">
        <v>460</v>
      </c>
    </row>
    <row r="1279" spans="1:10" x14ac:dyDescent="0.25">
      <c r="A1279">
        <v>1278</v>
      </c>
      <c r="B1279" t="s">
        <v>1285</v>
      </c>
      <c r="C1279">
        <v>9714</v>
      </c>
      <c r="D1279">
        <v>9694</v>
      </c>
      <c r="E1279">
        <v>18</v>
      </c>
      <c r="F1279">
        <v>8331.9715375369487</v>
      </c>
      <c r="G1279">
        <v>8.3215212499600959</v>
      </c>
      <c r="H1279">
        <v>6229.7672280083489</v>
      </c>
      <c r="I1279">
        <v>481</v>
      </c>
      <c r="J1279">
        <v>0</v>
      </c>
    </row>
    <row r="1280" spans="1:10" x14ac:dyDescent="0.25">
      <c r="A1280">
        <v>1279</v>
      </c>
      <c r="B1280" t="s">
        <v>1286</v>
      </c>
      <c r="C1280">
        <v>9714</v>
      </c>
      <c r="D1280">
        <v>9700</v>
      </c>
      <c r="E1280">
        <v>19</v>
      </c>
      <c r="F1280">
        <v>8454.1428488260317</v>
      </c>
      <c r="G1280">
        <v>7.4911068683003439</v>
      </c>
      <c r="H1280">
        <v>4905.8673776729984</v>
      </c>
      <c r="I1280">
        <v>481</v>
      </c>
      <c r="J1280">
        <v>442</v>
      </c>
    </row>
    <row r="1281" spans="1:10" x14ac:dyDescent="0.25">
      <c r="A1281">
        <v>1280</v>
      </c>
      <c r="B1281" t="s">
        <v>1287</v>
      </c>
      <c r="C1281">
        <v>9714</v>
      </c>
      <c r="D1281">
        <v>9718</v>
      </c>
      <c r="E1281">
        <v>20</v>
      </c>
      <c r="F1281">
        <v>8755.4724862532512</v>
      </c>
      <c r="G1281">
        <v>7.6502130982360637</v>
      </c>
      <c r="H1281">
        <v>7135.4925922028769</v>
      </c>
      <c r="I1281">
        <v>481</v>
      </c>
      <c r="J1281">
        <v>534</v>
      </c>
    </row>
    <row r="1282" spans="1:10" x14ac:dyDescent="0.25">
      <c r="A1282">
        <v>1281</v>
      </c>
      <c r="B1282" t="s">
        <v>1288</v>
      </c>
      <c r="C1282">
        <v>9714</v>
      </c>
      <c r="D1282">
        <v>9695</v>
      </c>
      <c r="E1282">
        <v>21</v>
      </c>
      <c r="F1282">
        <v>8757.773627471106</v>
      </c>
      <c r="G1282">
        <v>7.7188299522841479</v>
      </c>
      <c r="H1282">
        <v>5059.2209277032962</v>
      </c>
      <c r="I1282">
        <v>481</v>
      </c>
      <c r="J1282">
        <v>435</v>
      </c>
    </row>
    <row r="1283" spans="1:10" x14ac:dyDescent="0.25">
      <c r="A1283">
        <v>1282</v>
      </c>
      <c r="B1283" t="s">
        <v>1289</v>
      </c>
      <c r="C1283">
        <v>9714</v>
      </c>
      <c r="D1283">
        <v>9697</v>
      </c>
      <c r="E1283">
        <v>22</v>
      </c>
      <c r="F1283">
        <v>9109.0521020213891</v>
      </c>
      <c r="G1283">
        <v>7.9822888081968628</v>
      </c>
      <c r="H1283">
        <v>6186.505252599366</v>
      </c>
      <c r="I1283">
        <v>481</v>
      </c>
      <c r="J1283">
        <v>439</v>
      </c>
    </row>
    <row r="1284" spans="1:10" x14ac:dyDescent="0.25">
      <c r="A1284">
        <v>1283</v>
      </c>
      <c r="B1284" t="s">
        <v>1290</v>
      </c>
      <c r="C1284">
        <v>9714</v>
      </c>
      <c r="D1284">
        <v>9720</v>
      </c>
      <c r="E1284">
        <v>23</v>
      </c>
      <c r="F1284">
        <v>9609.0621159191287</v>
      </c>
      <c r="G1284">
        <v>8.4116359328895616</v>
      </c>
      <c r="H1284">
        <v>7907.5689131326462</v>
      </c>
      <c r="I1284">
        <v>481</v>
      </c>
      <c r="J1284">
        <v>553</v>
      </c>
    </row>
    <row r="1285" spans="1:10" x14ac:dyDescent="0.25">
      <c r="A1285">
        <v>1284</v>
      </c>
      <c r="B1285" t="s">
        <v>1291</v>
      </c>
      <c r="C1285">
        <v>9714</v>
      </c>
      <c r="D1285">
        <v>9696</v>
      </c>
      <c r="E1285">
        <v>24</v>
      </c>
      <c r="F1285">
        <v>10315.58632893597</v>
      </c>
      <c r="G1285">
        <v>8.9703417758682598</v>
      </c>
      <c r="H1285">
        <v>7222.7659754722181</v>
      </c>
      <c r="I1285">
        <v>481</v>
      </c>
      <c r="J1285">
        <v>438</v>
      </c>
    </row>
    <row r="1286" spans="1:10" x14ac:dyDescent="0.25">
      <c r="A1286">
        <v>1285</v>
      </c>
      <c r="B1286" t="s">
        <v>1292</v>
      </c>
      <c r="C1286">
        <v>9714</v>
      </c>
      <c r="D1286">
        <v>9716</v>
      </c>
      <c r="E1286">
        <v>25</v>
      </c>
      <c r="F1286">
        <v>10339.802329085371</v>
      </c>
      <c r="G1286">
        <v>10.33980232908536</v>
      </c>
      <c r="H1286">
        <v>8371.0506390903556</v>
      </c>
      <c r="I1286">
        <v>481</v>
      </c>
      <c r="J1286">
        <v>520</v>
      </c>
    </row>
    <row r="1287" spans="1:10" x14ac:dyDescent="0.25">
      <c r="A1287">
        <v>1286</v>
      </c>
      <c r="B1287" t="s">
        <v>1293</v>
      </c>
      <c r="C1287">
        <v>9714</v>
      </c>
      <c r="D1287">
        <v>9722</v>
      </c>
      <c r="E1287">
        <v>26</v>
      </c>
      <c r="F1287">
        <v>12229.667532430451</v>
      </c>
      <c r="G1287">
        <v>10.610474117933469</v>
      </c>
      <c r="H1287">
        <v>9628.6101366075582</v>
      </c>
      <c r="I1287">
        <v>481</v>
      </c>
      <c r="J1287">
        <v>584</v>
      </c>
    </row>
    <row r="1288" spans="1:10" x14ac:dyDescent="0.25">
      <c r="A1288">
        <v>1287</v>
      </c>
      <c r="B1288" t="s">
        <v>1294</v>
      </c>
      <c r="C1288">
        <v>9714</v>
      </c>
      <c r="D1288">
        <v>9717</v>
      </c>
      <c r="E1288">
        <v>27</v>
      </c>
      <c r="F1288">
        <v>12541.51614370875</v>
      </c>
      <c r="G1288">
        <v>11.641799400505359</v>
      </c>
      <c r="H1288">
        <v>9976.7552328301772</v>
      </c>
      <c r="I1288">
        <v>481</v>
      </c>
      <c r="J1288">
        <v>521</v>
      </c>
    </row>
    <row r="1289" spans="1:10" x14ac:dyDescent="0.25">
      <c r="A1289">
        <v>1288</v>
      </c>
      <c r="B1289" t="s">
        <v>1295</v>
      </c>
      <c r="C1289">
        <v>9714</v>
      </c>
      <c r="D1289">
        <v>9721</v>
      </c>
      <c r="E1289">
        <v>28</v>
      </c>
      <c r="F1289">
        <v>13010.98863098026</v>
      </c>
      <c r="G1289">
        <v>11.359619350337219</v>
      </c>
      <c r="H1289">
        <v>10219.56305173395</v>
      </c>
      <c r="I1289">
        <v>481</v>
      </c>
      <c r="J1289">
        <v>583</v>
      </c>
    </row>
    <row r="1290" spans="1:10" x14ac:dyDescent="0.25">
      <c r="A1290">
        <v>1289</v>
      </c>
      <c r="B1290" t="s">
        <v>1296</v>
      </c>
      <c r="C1290">
        <v>9714</v>
      </c>
      <c r="D1290">
        <v>9719</v>
      </c>
      <c r="E1290">
        <v>29</v>
      </c>
      <c r="F1290">
        <v>13561.083850926751</v>
      </c>
      <c r="G1290">
        <v>13.29349970634232</v>
      </c>
      <c r="H1290">
        <v>10697.344649665691</v>
      </c>
      <c r="I1290">
        <v>481</v>
      </c>
      <c r="J1290">
        <v>535</v>
      </c>
    </row>
    <row r="1291" spans="1:10" x14ac:dyDescent="0.25">
      <c r="A1291">
        <v>1290</v>
      </c>
      <c r="B1291" t="s">
        <v>1297</v>
      </c>
      <c r="C1291">
        <v>9714</v>
      </c>
      <c r="D1291">
        <v>9723</v>
      </c>
      <c r="E1291">
        <v>30</v>
      </c>
      <c r="F1291">
        <v>13860.851708988201</v>
      </c>
      <c r="G1291">
        <v>12.20948242834516</v>
      </c>
      <c r="H1291">
        <v>10985.066983745401</v>
      </c>
      <c r="I1291">
        <v>481</v>
      </c>
      <c r="J1291">
        <v>597</v>
      </c>
    </row>
    <row r="1292" spans="1:10" x14ac:dyDescent="0.25">
      <c r="A1292">
        <v>1291</v>
      </c>
      <c r="B1292" t="s">
        <v>1298</v>
      </c>
      <c r="C1292">
        <v>9714</v>
      </c>
      <c r="D1292">
        <v>9724</v>
      </c>
      <c r="E1292">
        <v>31</v>
      </c>
      <c r="F1292">
        <v>13872.60423903158</v>
      </c>
      <c r="G1292">
        <v>12.22123495838853</v>
      </c>
      <c r="H1292">
        <v>11039.52823190396</v>
      </c>
      <c r="I1292">
        <v>481</v>
      </c>
      <c r="J1292">
        <v>598</v>
      </c>
    </row>
    <row r="1293" spans="1:10" x14ac:dyDescent="0.25">
      <c r="A1293">
        <v>1292</v>
      </c>
      <c r="B1293" t="s">
        <v>1299</v>
      </c>
      <c r="C1293">
        <v>9714</v>
      </c>
      <c r="D1293">
        <v>9729</v>
      </c>
      <c r="E1293">
        <v>32</v>
      </c>
      <c r="F1293">
        <v>14044.60601763424</v>
      </c>
      <c r="G1293">
        <v>12.39323673699119</v>
      </c>
      <c r="H1293">
        <v>11191.84261280972</v>
      </c>
      <c r="I1293">
        <v>481</v>
      </c>
      <c r="J1293">
        <v>613</v>
      </c>
    </row>
    <row r="1294" spans="1:10" x14ac:dyDescent="0.25">
      <c r="A1294">
        <v>1293</v>
      </c>
      <c r="B1294" t="s">
        <v>1300</v>
      </c>
      <c r="C1294">
        <v>9714</v>
      </c>
      <c r="D1294">
        <v>9728</v>
      </c>
      <c r="E1294">
        <v>33</v>
      </c>
      <c r="F1294">
        <v>14116.338289134141</v>
      </c>
      <c r="G1294">
        <v>12.464969008491099</v>
      </c>
      <c r="H1294">
        <v>11220.555939018701</v>
      </c>
      <c r="I1294">
        <v>481</v>
      </c>
      <c r="J1294">
        <v>612</v>
      </c>
    </row>
    <row r="1295" spans="1:10" x14ac:dyDescent="0.25">
      <c r="A1295">
        <v>1294</v>
      </c>
      <c r="B1295" t="s">
        <v>1301</v>
      </c>
      <c r="C1295">
        <v>9714</v>
      </c>
      <c r="D1295">
        <v>9730</v>
      </c>
      <c r="E1295">
        <v>34</v>
      </c>
      <c r="F1295">
        <v>14532.130265434829</v>
      </c>
      <c r="G1295">
        <v>12.880760984791779</v>
      </c>
      <c r="H1295">
        <v>11069.79634860403</v>
      </c>
      <c r="I1295">
        <v>481</v>
      </c>
      <c r="J1295">
        <v>614</v>
      </c>
    </row>
    <row r="1296" spans="1:10" x14ac:dyDescent="0.25">
      <c r="A1296">
        <v>1295</v>
      </c>
      <c r="B1296" t="s">
        <v>1302</v>
      </c>
      <c r="C1296">
        <v>9714</v>
      </c>
      <c r="D1296">
        <v>9725</v>
      </c>
      <c r="E1296">
        <v>35</v>
      </c>
      <c r="F1296">
        <v>14634.619062657341</v>
      </c>
      <c r="G1296">
        <v>12.98324978201429</v>
      </c>
      <c r="H1296">
        <v>11023.820603187511</v>
      </c>
      <c r="I1296">
        <v>481</v>
      </c>
      <c r="J1296">
        <v>599</v>
      </c>
    </row>
    <row r="1297" spans="1:10" x14ac:dyDescent="0.25">
      <c r="A1297">
        <v>1296</v>
      </c>
      <c r="B1297" t="s">
        <v>1303</v>
      </c>
      <c r="C1297">
        <v>9714</v>
      </c>
      <c r="D1297">
        <v>9726</v>
      </c>
      <c r="E1297">
        <v>36</v>
      </c>
      <c r="F1297">
        <v>14908.027147383389</v>
      </c>
      <c r="G1297">
        <v>13.256657866740341</v>
      </c>
      <c r="H1297">
        <v>11540.312971908719</v>
      </c>
      <c r="I1297">
        <v>481</v>
      </c>
      <c r="J1297">
        <v>610</v>
      </c>
    </row>
    <row r="1298" spans="1:10" x14ac:dyDescent="0.25">
      <c r="A1298">
        <v>1297</v>
      </c>
      <c r="B1298" t="s">
        <v>1304</v>
      </c>
      <c r="C1298">
        <v>9714</v>
      </c>
      <c r="D1298">
        <v>9727</v>
      </c>
      <c r="E1298">
        <v>37</v>
      </c>
      <c r="F1298">
        <v>15411.42772805092</v>
      </c>
      <c r="G1298">
        <v>13.76005844740787</v>
      </c>
      <c r="H1298">
        <v>12120.332036416239</v>
      </c>
      <c r="I1298">
        <v>481</v>
      </c>
      <c r="J1298">
        <v>611</v>
      </c>
    </row>
    <row r="1299" spans="1:10" x14ac:dyDescent="0.25">
      <c r="A1299">
        <v>1298</v>
      </c>
      <c r="B1299" t="s">
        <v>1305</v>
      </c>
      <c r="C1299">
        <v>9714</v>
      </c>
      <c r="D1299">
        <v>9732</v>
      </c>
      <c r="E1299">
        <v>38</v>
      </c>
      <c r="F1299">
        <v>16411.93514912924</v>
      </c>
      <c r="G1299">
        <v>14.7605658684862</v>
      </c>
      <c r="H1299">
        <v>13097.224352965441</v>
      </c>
      <c r="I1299">
        <v>481</v>
      </c>
      <c r="J1299">
        <v>626</v>
      </c>
    </row>
    <row r="1300" spans="1:10" x14ac:dyDescent="0.25">
      <c r="A1300">
        <v>1299</v>
      </c>
      <c r="B1300" t="s">
        <v>1306</v>
      </c>
      <c r="C1300">
        <v>9714</v>
      </c>
      <c r="D1300">
        <v>9741</v>
      </c>
      <c r="E1300">
        <v>39</v>
      </c>
      <c r="F1300">
        <v>16859.337950667388</v>
      </c>
      <c r="G1300">
        <v>16.446597504668549</v>
      </c>
      <c r="H1300">
        <v>14589.620304202541</v>
      </c>
      <c r="I1300">
        <v>481</v>
      </c>
      <c r="J1300">
        <v>646</v>
      </c>
    </row>
    <row r="1301" spans="1:10" x14ac:dyDescent="0.25">
      <c r="A1301">
        <v>1300</v>
      </c>
      <c r="B1301" t="s">
        <v>1307</v>
      </c>
      <c r="C1301">
        <v>9714</v>
      </c>
      <c r="D1301">
        <v>9740</v>
      </c>
      <c r="E1301">
        <v>40</v>
      </c>
      <c r="F1301">
        <v>17161.412444018581</v>
      </c>
      <c r="G1301">
        <v>16.748671998019748</v>
      </c>
      <c r="H1301">
        <v>13399.26501642839</v>
      </c>
      <c r="I1301">
        <v>481</v>
      </c>
      <c r="J1301">
        <v>645</v>
      </c>
    </row>
    <row r="1302" spans="1:10" x14ac:dyDescent="0.25">
      <c r="A1302">
        <v>1301</v>
      </c>
      <c r="B1302" t="s">
        <v>1308</v>
      </c>
      <c r="C1302">
        <v>9714</v>
      </c>
      <c r="D1302">
        <v>9748</v>
      </c>
      <c r="E1302">
        <v>41</v>
      </c>
      <c r="F1302">
        <v>17385.881490176369</v>
      </c>
      <c r="G1302">
        <v>16.97314104417752</v>
      </c>
      <c r="H1302">
        <v>15109.595157830299</v>
      </c>
      <c r="I1302">
        <v>481</v>
      </c>
      <c r="J1302">
        <v>665</v>
      </c>
    </row>
    <row r="1303" spans="1:10" x14ac:dyDescent="0.25">
      <c r="A1303">
        <v>1302</v>
      </c>
      <c r="B1303" t="s">
        <v>1309</v>
      </c>
      <c r="C1303">
        <v>9714</v>
      </c>
      <c r="D1303">
        <v>9737</v>
      </c>
      <c r="E1303">
        <v>42</v>
      </c>
      <c r="F1303">
        <v>17760.02486604092</v>
      </c>
      <c r="G1303">
        <v>16.10865558539788</v>
      </c>
      <c r="H1303">
        <v>13875.39545267603</v>
      </c>
      <c r="I1303">
        <v>481</v>
      </c>
      <c r="J1303">
        <v>642</v>
      </c>
    </row>
    <row r="1304" spans="1:10" x14ac:dyDescent="0.25">
      <c r="A1304">
        <v>1303</v>
      </c>
      <c r="B1304" t="s">
        <v>1310</v>
      </c>
      <c r="C1304">
        <v>9714</v>
      </c>
      <c r="D1304">
        <v>9735</v>
      </c>
      <c r="E1304">
        <v>43</v>
      </c>
      <c r="F1304">
        <v>17798.346045276819</v>
      </c>
      <c r="G1304">
        <v>17.385605599277991</v>
      </c>
      <c r="H1304">
        <v>13459.419914285219</v>
      </c>
      <c r="I1304">
        <v>481</v>
      </c>
      <c r="J1304">
        <v>629</v>
      </c>
    </row>
    <row r="1305" spans="1:10" x14ac:dyDescent="0.25">
      <c r="A1305">
        <v>1304</v>
      </c>
      <c r="B1305" t="s">
        <v>1311</v>
      </c>
      <c r="C1305">
        <v>9714</v>
      </c>
      <c r="D1305">
        <v>9739</v>
      </c>
      <c r="E1305">
        <v>44</v>
      </c>
      <c r="F1305">
        <v>17927.218687019391</v>
      </c>
      <c r="G1305">
        <v>17.514478241020559</v>
      </c>
      <c r="H1305">
        <v>13457.17046309895</v>
      </c>
      <c r="I1305">
        <v>481</v>
      </c>
      <c r="J1305">
        <v>644</v>
      </c>
    </row>
    <row r="1306" spans="1:10" x14ac:dyDescent="0.25">
      <c r="A1306">
        <v>1305</v>
      </c>
      <c r="B1306" t="s">
        <v>1312</v>
      </c>
      <c r="C1306">
        <v>9714</v>
      </c>
      <c r="D1306">
        <v>9747</v>
      </c>
      <c r="E1306">
        <v>45</v>
      </c>
      <c r="F1306">
        <v>18056.091242481401</v>
      </c>
      <c r="G1306">
        <v>17.643350796482569</v>
      </c>
      <c r="H1306">
        <v>13456.155047230541</v>
      </c>
      <c r="I1306">
        <v>481</v>
      </c>
      <c r="J1306">
        <v>664</v>
      </c>
    </row>
    <row r="1307" spans="1:10" x14ac:dyDescent="0.25">
      <c r="A1307">
        <v>1306</v>
      </c>
      <c r="B1307" t="s">
        <v>1313</v>
      </c>
      <c r="C1307">
        <v>9714</v>
      </c>
      <c r="D1307">
        <v>9738</v>
      </c>
      <c r="E1307">
        <v>46</v>
      </c>
      <c r="F1307">
        <v>18300.007703179239</v>
      </c>
      <c r="G1307">
        <v>16.648638422536202</v>
      </c>
      <c r="H1307">
        <v>13512.899196371811</v>
      </c>
      <c r="I1307">
        <v>481</v>
      </c>
      <c r="J1307">
        <v>643</v>
      </c>
    </row>
    <row r="1308" spans="1:10" x14ac:dyDescent="0.25">
      <c r="A1308">
        <v>1307</v>
      </c>
      <c r="B1308" t="s">
        <v>1314</v>
      </c>
      <c r="C1308">
        <v>9714</v>
      </c>
      <c r="D1308">
        <v>9733</v>
      </c>
      <c r="E1308">
        <v>47</v>
      </c>
      <c r="F1308">
        <v>18399.676987807448</v>
      </c>
      <c r="G1308">
        <v>16.748307707164411</v>
      </c>
      <c r="H1308">
        <v>13502.9023612031</v>
      </c>
      <c r="I1308">
        <v>481</v>
      </c>
      <c r="J1308">
        <v>627</v>
      </c>
    </row>
    <row r="1309" spans="1:10" x14ac:dyDescent="0.25">
      <c r="A1309">
        <v>1308</v>
      </c>
      <c r="B1309" t="s">
        <v>1315</v>
      </c>
      <c r="C1309">
        <v>9714</v>
      </c>
      <c r="D1309">
        <v>9744</v>
      </c>
      <c r="E1309">
        <v>48</v>
      </c>
      <c r="F1309">
        <v>18401.87594221883</v>
      </c>
      <c r="G1309">
        <v>16.75050666157578</v>
      </c>
      <c r="H1309">
        <v>15041.36615016724</v>
      </c>
      <c r="I1309">
        <v>481</v>
      </c>
      <c r="J1309">
        <v>661</v>
      </c>
    </row>
    <row r="1310" spans="1:10" x14ac:dyDescent="0.25">
      <c r="A1310">
        <v>1309</v>
      </c>
      <c r="B1310" t="s">
        <v>1316</v>
      </c>
      <c r="C1310">
        <v>9714</v>
      </c>
      <c r="D1310">
        <v>9731</v>
      </c>
      <c r="E1310">
        <v>49</v>
      </c>
      <c r="F1310">
        <v>18518.478262898381</v>
      </c>
      <c r="G1310">
        <v>16.867108982255338</v>
      </c>
      <c r="H1310">
        <v>14161.45595784235</v>
      </c>
      <c r="I1310">
        <v>481</v>
      </c>
      <c r="J1310">
        <v>625</v>
      </c>
    </row>
    <row r="1311" spans="1:10" x14ac:dyDescent="0.25">
      <c r="A1311">
        <v>1310</v>
      </c>
      <c r="B1311" t="s">
        <v>1317</v>
      </c>
      <c r="C1311">
        <v>9714</v>
      </c>
      <c r="D1311">
        <v>9745</v>
      </c>
      <c r="E1311">
        <v>50</v>
      </c>
      <c r="F1311">
        <v>18529.601060534009</v>
      </c>
      <c r="G1311">
        <v>16.87823177989096</v>
      </c>
      <c r="H1311">
        <v>15166.43659992575</v>
      </c>
      <c r="I1311">
        <v>481</v>
      </c>
      <c r="J1311">
        <v>662</v>
      </c>
    </row>
    <row r="1312" spans="1:10" x14ac:dyDescent="0.25">
      <c r="A1312">
        <v>1311</v>
      </c>
      <c r="B1312" t="s">
        <v>1318</v>
      </c>
      <c r="C1312">
        <v>9714</v>
      </c>
      <c r="D1312">
        <v>9736</v>
      </c>
      <c r="E1312">
        <v>51</v>
      </c>
      <c r="F1312">
        <v>18738.30571095792</v>
      </c>
      <c r="G1312">
        <v>17.086936430314879</v>
      </c>
      <c r="H1312">
        <v>14252.758376050129</v>
      </c>
      <c r="I1312">
        <v>481</v>
      </c>
      <c r="J1312">
        <v>641</v>
      </c>
    </row>
    <row r="1313" spans="1:10" x14ac:dyDescent="0.25">
      <c r="A1313">
        <v>1312</v>
      </c>
      <c r="B1313" t="s">
        <v>1319</v>
      </c>
      <c r="C1313">
        <v>9714</v>
      </c>
      <c r="D1313">
        <v>9734</v>
      </c>
      <c r="E1313">
        <v>52</v>
      </c>
      <c r="F1313">
        <v>18804.040342214739</v>
      </c>
      <c r="G1313">
        <v>18.391299896215909</v>
      </c>
      <c r="H1313">
        <v>13443.265940040979</v>
      </c>
      <c r="I1313">
        <v>481</v>
      </c>
      <c r="J1313">
        <v>628</v>
      </c>
    </row>
    <row r="1314" spans="1:10" x14ac:dyDescent="0.25">
      <c r="A1314">
        <v>1313</v>
      </c>
      <c r="B1314" t="s">
        <v>1320</v>
      </c>
      <c r="C1314">
        <v>9714</v>
      </c>
      <c r="D1314">
        <v>9746</v>
      </c>
      <c r="E1314">
        <v>53</v>
      </c>
      <c r="F1314">
        <v>19003.378821934231</v>
      </c>
      <c r="G1314">
        <v>18.590638375935399</v>
      </c>
      <c r="H1314">
        <v>13449.339128314001</v>
      </c>
      <c r="I1314">
        <v>481</v>
      </c>
      <c r="J1314">
        <v>663</v>
      </c>
    </row>
    <row r="1315" spans="1:10" x14ac:dyDescent="0.25">
      <c r="A1315">
        <v>1314</v>
      </c>
      <c r="B1315" t="s">
        <v>1321</v>
      </c>
      <c r="C1315">
        <v>9714</v>
      </c>
      <c r="D1315">
        <v>9751</v>
      </c>
      <c r="E1315">
        <v>54</v>
      </c>
      <c r="F1315">
        <v>19394.242700858031</v>
      </c>
      <c r="G1315">
        <v>17.742873420214991</v>
      </c>
      <c r="H1315">
        <v>16009.867085208611</v>
      </c>
      <c r="I1315">
        <v>481</v>
      </c>
      <c r="J1315">
        <v>680</v>
      </c>
    </row>
    <row r="1316" spans="1:10" x14ac:dyDescent="0.25">
      <c r="A1316">
        <v>1315</v>
      </c>
      <c r="B1316" t="s">
        <v>1322</v>
      </c>
      <c r="C1316">
        <v>9714</v>
      </c>
      <c r="D1316">
        <v>9749</v>
      </c>
      <c r="E1316">
        <v>55</v>
      </c>
      <c r="F1316">
        <v>19922.578545221299</v>
      </c>
      <c r="G1316">
        <v>17.977292984699929</v>
      </c>
      <c r="H1316">
        <v>16746.3318335679</v>
      </c>
      <c r="I1316">
        <v>481</v>
      </c>
      <c r="J1316">
        <v>678</v>
      </c>
    </row>
    <row r="1317" spans="1:10" x14ac:dyDescent="0.25">
      <c r="A1317">
        <v>1316</v>
      </c>
      <c r="B1317" t="s">
        <v>1323</v>
      </c>
      <c r="C1317">
        <v>9714</v>
      </c>
      <c r="D1317">
        <v>9756</v>
      </c>
      <c r="E1317">
        <v>56</v>
      </c>
      <c r="F1317">
        <v>20235.883984375501</v>
      </c>
      <c r="G1317">
        <v>18.584514703732459</v>
      </c>
      <c r="H1317">
        <v>16829.327029140561</v>
      </c>
      <c r="I1317">
        <v>481</v>
      </c>
      <c r="J1317">
        <v>702</v>
      </c>
    </row>
    <row r="1318" spans="1:10" x14ac:dyDescent="0.25">
      <c r="A1318">
        <v>1317</v>
      </c>
      <c r="B1318" t="s">
        <v>1324</v>
      </c>
      <c r="C1318">
        <v>9714</v>
      </c>
      <c r="D1318">
        <v>9752</v>
      </c>
      <c r="E1318">
        <v>57</v>
      </c>
      <c r="F1318">
        <v>20258.00018001983</v>
      </c>
      <c r="G1318">
        <v>18.246885425068889</v>
      </c>
      <c r="H1318">
        <v>16312.670130522351</v>
      </c>
      <c r="I1318">
        <v>481</v>
      </c>
      <c r="J1318">
        <v>681</v>
      </c>
    </row>
    <row r="1319" spans="1:10" x14ac:dyDescent="0.25">
      <c r="A1319">
        <v>1318</v>
      </c>
      <c r="B1319" t="s">
        <v>1325</v>
      </c>
      <c r="C1319">
        <v>9714</v>
      </c>
      <c r="D1319">
        <v>9750</v>
      </c>
      <c r="E1319">
        <v>58</v>
      </c>
      <c r="F1319">
        <v>20357.678829181219</v>
      </c>
      <c r="G1319">
        <v>18.31212025101086</v>
      </c>
      <c r="H1319">
        <v>15824.091590735159</v>
      </c>
      <c r="I1319">
        <v>481</v>
      </c>
      <c r="J1319">
        <v>679</v>
      </c>
    </row>
    <row r="1320" spans="1:10" x14ac:dyDescent="0.25">
      <c r="A1320">
        <v>1319</v>
      </c>
      <c r="B1320" t="s">
        <v>1326</v>
      </c>
      <c r="C1320">
        <v>9714</v>
      </c>
      <c r="D1320">
        <v>9743</v>
      </c>
      <c r="E1320">
        <v>59</v>
      </c>
      <c r="F1320">
        <v>20503.288928159891</v>
      </c>
      <c r="G1320">
        <v>18.394058673952941</v>
      </c>
      <c r="H1320">
        <v>15806.96734888822</v>
      </c>
      <c r="I1320">
        <v>481</v>
      </c>
      <c r="J1320">
        <v>660</v>
      </c>
    </row>
    <row r="1321" spans="1:10" x14ac:dyDescent="0.25">
      <c r="A1321">
        <v>1320</v>
      </c>
      <c r="B1321" t="s">
        <v>1327</v>
      </c>
      <c r="C1321">
        <v>9714</v>
      </c>
      <c r="D1321">
        <v>9755</v>
      </c>
      <c r="E1321">
        <v>60</v>
      </c>
      <c r="F1321">
        <v>20784.59287973159</v>
      </c>
      <c r="G1321">
        <v>18.568268681341081</v>
      </c>
      <c r="H1321">
        <v>16591.75843459514</v>
      </c>
      <c r="I1321">
        <v>481</v>
      </c>
      <c r="J1321">
        <v>692</v>
      </c>
    </row>
    <row r="1322" spans="1:10" x14ac:dyDescent="0.25">
      <c r="A1322">
        <v>1321</v>
      </c>
      <c r="B1322" t="s">
        <v>1328</v>
      </c>
      <c r="C1322">
        <v>9714</v>
      </c>
      <c r="D1322">
        <v>9742</v>
      </c>
      <c r="E1322">
        <v>61</v>
      </c>
      <c r="F1322">
        <v>20858.82277652893</v>
      </c>
      <c r="G1322">
        <v>18.361147648754489</v>
      </c>
      <c r="H1322">
        <v>15816.419174790881</v>
      </c>
      <c r="I1322">
        <v>481</v>
      </c>
      <c r="J1322">
        <v>659</v>
      </c>
    </row>
    <row r="1323" spans="1:10" x14ac:dyDescent="0.25">
      <c r="A1323">
        <v>1322</v>
      </c>
      <c r="B1323" t="s">
        <v>1329</v>
      </c>
      <c r="C1323">
        <v>9714</v>
      </c>
      <c r="D1323">
        <v>9754</v>
      </c>
      <c r="E1323">
        <v>62</v>
      </c>
      <c r="F1323">
        <v>20907.81986953671</v>
      </c>
      <c r="G1323">
        <v>18.718447968677442</v>
      </c>
      <c r="H1323">
        <v>17597.06130934562</v>
      </c>
      <c r="I1323">
        <v>481</v>
      </c>
      <c r="J1323">
        <v>691</v>
      </c>
    </row>
    <row r="1324" spans="1:10" x14ac:dyDescent="0.25">
      <c r="A1324">
        <v>1323</v>
      </c>
      <c r="B1324" t="s">
        <v>1330</v>
      </c>
      <c r="C1324">
        <v>9714</v>
      </c>
      <c r="D1324">
        <v>9753</v>
      </c>
      <c r="E1324">
        <v>63</v>
      </c>
      <c r="F1324">
        <v>21061.262194776751</v>
      </c>
      <c r="G1324">
        <v>18.72884263392304</v>
      </c>
      <c r="H1324">
        <v>16744.188913101611</v>
      </c>
      <c r="I1324">
        <v>481</v>
      </c>
      <c r="J1324">
        <v>682</v>
      </c>
    </row>
    <row r="1325" spans="1:10" x14ac:dyDescent="0.25">
      <c r="A1325">
        <v>1324</v>
      </c>
      <c r="B1325" t="s">
        <v>1331</v>
      </c>
      <c r="C1325">
        <v>9715</v>
      </c>
      <c r="D1325">
        <v>9715</v>
      </c>
      <c r="E1325">
        <v>1</v>
      </c>
      <c r="F1325">
        <v>0</v>
      </c>
      <c r="G1325">
        <v>0</v>
      </c>
      <c r="H1325">
        <v>0</v>
      </c>
      <c r="I1325">
        <v>482</v>
      </c>
      <c r="J1325">
        <v>482</v>
      </c>
    </row>
    <row r="1326" spans="1:10" x14ac:dyDescent="0.25">
      <c r="A1326">
        <v>1325</v>
      </c>
      <c r="B1326" t="s">
        <v>1332</v>
      </c>
      <c r="C1326">
        <v>9715</v>
      </c>
      <c r="D1326">
        <v>9713</v>
      </c>
      <c r="E1326">
        <v>2</v>
      </c>
      <c r="F1326">
        <v>681.57190854013493</v>
      </c>
      <c r="G1326">
        <v>0.68157190854013439</v>
      </c>
      <c r="H1326">
        <v>533.33439596271205</v>
      </c>
      <c r="I1326">
        <v>482</v>
      </c>
      <c r="J1326">
        <v>477</v>
      </c>
    </row>
    <row r="1327" spans="1:10" x14ac:dyDescent="0.25">
      <c r="A1327">
        <v>1326</v>
      </c>
      <c r="B1327" t="s">
        <v>1333</v>
      </c>
      <c r="C1327">
        <v>9715</v>
      </c>
      <c r="D1327">
        <v>9711</v>
      </c>
      <c r="E1327">
        <v>3</v>
      </c>
      <c r="F1327">
        <v>3312.5604111100329</v>
      </c>
      <c r="G1327">
        <v>3.1257359929493078</v>
      </c>
      <c r="H1327">
        <v>2228.193037517497</v>
      </c>
      <c r="I1327">
        <v>482</v>
      </c>
      <c r="J1327">
        <v>475</v>
      </c>
    </row>
    <row r="1328" spans="1:10" x14ac:dyDescent="0.25">
      <c r="A1328">
        <v>1327</v>
      </c>
      <c r="B1328" t="s">
        <v>1334</v>
      </c>
      <c r="C1328">
        <v>9715</v>
      </c>
      <c r="D1328">
        <v>9712</v>
      </c>
      <c r="E1328">
        <v>4</v>
      </c>
      <c r="F1328">
        <v>4123.6618260879422</v>
      </c>
      <c r="G1328">
        <v>3.7340620541827412</v>
      </c>
      <c r="H1328">
        <v>2023.5778775643189</v>
      </c>
      <c r="I1328">
        <v>482</v>
      </c>
      <c r="J1328">
        <v>476</v>
      </c>
    </row>
    <row r="1329" spans="1:10" x14ac:dyDescent="0.25">
      <c r="A1329">
        <v>1328</v>
      </c>
      <c r="B1329" t="s">
        <v>1335</v>
      </c>
      <c r="C1329">
        <v>9715</v>
      </c>
      <c r="D1329">
        <v>9714</v>
      </c>
      <c r="E1329">
        <v>5</v>
      </c>
      <c r="F1329">
        <v>4385.0925136959222</v>
      </c>
      <c r="G1329">
        <v>4.3850925136959207</v>
      </c>
      <c r="H1329">
        <v>3979.8587709121912</v>
      </c>
      <c r="I1329">
        <v>482</v>
      </c>
      <c r="J1329">
        <v>481</v>
      </c>
    </row>
    <row r="1330" spans="1:10" x14ac:dyDescent="0.25">
      <c r="A1330">
        <v>1329</v>
      </c>
      <c r="B1330" t="s">
        <v>1336</v>
      </c>
      <c r="C1330">
        <v>9715</v>
      </c>
      <c r="D1330">
        <v>9708</v>
      </c>
      <c r="E1330">
        <v>6</v>
      </c>
      <c r="F1330">
        <v>4757.0736243251386</v>
      </c>
      <c r="G1330">
        <v>4.2118650916682574</v>
      </c>
      <c r="H1330">
        <v>2150.6905427520878</v>
      </c>
      <c r="I1330">
        <v>482</v>
      </c>
      <c r="J1330">
        <v>463</v>
      </c>
    </row>
    <row r="1331" spans="1:10" x14ac:dyDescent="0.25">
      <c r="A1331">
        <v>1330</v>
      </c>
      <c r="B1331" t="s">
        <v>1337</v>
      </c>
      <c r="C1331">
        <v>9715</v>
      </c>
      <c r="D1331">
        <v>9710</v>
      </c>
      <c r="E1331">
        <v>7</v>
      </c>
      <c r="F1331">
        <v>4757.1212830114564</v>
      </c>
      <c r="G1331">
        <v>4.7571212830114566</v>
      </c>
      <c r="H1331">
        <v>4036.6253421094489</v>
      </c>
      <c r="I1331">
        <v>482</v>
      </c>
      <c r="J1331">
        <v>474</v>
      </c>
    </row>
    <row r="1332" spans="1:10" x14ac:dyDescent="0.25">
      <c r="A1332">
        <v>1331</v>
      </c>
      <c r="B1332" t="s">
        <v>1338</v>
      </c>
      <c r="C1332">
        <v>9715</v>
      </c>
      <c r="D1332">
        <v>9704</v>
      </c>
      <c r="E1332">
        <v>8</v>
      </c>
      <c r="F1332">
        <v>5996.5773066251168</v>
      </c>
      <c r="G1332">
        <v>5.7260826635216544</v>
      </c>
      <c r="H1332">
        <v>3599.7060064723232</v>
      </c>
      <c r="I1332">
        <v>482</v>
      </c>
      <c r="J1332">
        <v>450</v>
      </c>
    </row>
    <row r="1333" spans="1:10" x14ac:dyDescent="0.25">
      <c r="A1333">
        <v>1332</v>
      </c>
      <c r="B1333" t="s">
        <v>1339</v>
      </c>
      <c r="C1333">
        <v>9715</v>
      </c>
      <c r="D1333">
        <v>9707</v>
      </c>
      <c r="E1333">
        <v>9</v>
      </c>
      <c r="F1333">
        <v>6168.3954267549916</v>
      </c>
      <c r="G1333">
        <v>6.168395426754989</v>
      </c>
      <c r="H1333">
        <v>4099.6965622854059</v>
      </c>
      <c r="I1333">
        <v>482</v>
      </c>
      <c r="J1333">
        <v>462</v>
      </c>
    </row>
    <row r="1334" spans="1:10" x14ac:dyDescent="0.25">
      <c r="A1334">
        <v>1333</v>
      </c>
      <c r="B1334" t="s">
        <v>1340</v>
      </c>
      <c r="C1334">
        <v>9715</v>
      </c>
      <c r="D1334">
        <v>9703</v>
      </c>
      <c r="E1334">
        <v>10</v>
      </c>
      <c r="F1334">
        <v>6209.647358896118</v>
      </c>
      <c r="G1334">
        <v>5.9391527157926554</v>
      </c>
      <c r="H1334">
        <v>4298.1324685701629</v>
      </c>
      <c r="I1334">
        <v>482</v>
      </c>
      <c r="J1334">
        <v>449</v>
      </c>
    </row>
    <row r="1335" spans="1:10" x14ac:dyDescent="0.25">
      <c r="A1335">
        <v>1334</v>
      </c>
      <c r="B1335" t="s">
        <v>1341</v>
      </c>
      <c r="C1335">
        <v>9715</v>
      </c>
      <c r="D1335">
        <v>9716</v>
      </c>
      <c r="E1335">
        <v>11</v>
      </c>
      <c r="F1335">
        <v>6450.6881955047666</v>
      </c>
      <c r="G1335">
        <v>6.450688195504763</v>
      </c>
      <c r="H1335">
        <v>6352.9207480973491</v>
      </c>
      <c r="I1335">
        <v>482</v>
      </c>
      <c r="J1335">
        <v>520</v>
      </c>
    </row>
    <row r="1336" spans="1:10" x14ac:dyDescent="0.25">
      <c r="A1336">
        <v>1335</v>
      </c>
      <c r="B1336" t="s">
        <v>1342</v>
      </c>
      <c r="C1336">
        <v>9715</v>
      </c>
      <c r="D1336">
        <v>9701</v>
      </c>
      <c r="E1336">
        <v>12</v>
      </c>
      <c r="F1336">
        <v>7246.5910659522133</v>
      </c>
      <c r="G1336">
        <v>7.2244811305055947</v>
      </c>
      <c r="H1336">
        <v>5816.0933563765166</v>
      </c>
      <c r="I1336">
        <v>482</v>
      </c>
      <c r="J1336">
        <v>443</v>
      </c>
    </row>
    <row r="1337" spans="1:10" x14ac:dyDescent="0.25">
      <c r="A1337">
        <v>1336</v>
      </c>
      <c r="B1337" t="s">
        <v>1343</v>
      </c>
      <c r="C1337">
        <v>9715</v>
      </c>
      <c r="D1337">
        <v>9702</v>
      </c>
      <c r="E1337">
        <v>13</v>
      </c>
      <c r="F1337">
        <v>7318.775337157359</v>
      </c>
      <c r="G1337">
        <v>7.3187753371573558</v>
      </c>
      <c r="H1337">
        <v>5735.3153633054544</v>
      </c>
      <c r="I1337">
        <v>482</v>
      </c>
      <c r="J1337">
        <v>448</v>
      </c>
    </row>
    <row r="1338" spans="1:10" x14ac:dyDescent="0.25">
      <c r="A1338">
        <v>1337</v>
      </c>
      <c r="B1338" t="s">
        <v>1344</v>
      </c>
      <c r="C1338">
        <v>9715</v>
      </c>
      <c r="D1338">
        <v>9706</v>
      </c>
      <c r="E1338">
        <v>14</v>
      </c>
      <c r="F1338">
        <v>8043.8161925177064</v>
      </c>
      <c r="G1338">
        <v>8.0438161925177099</v>
      </c>
      <c r="H1338">
        <v>6185.7330332916226</v>
      </c>
      <c r="I1338">
        <v>482</v>
      </c>
      <c r="J1338">
        <v>461</v>
      </c>
    </row>
    <row r="1339" spans="1:10" x14ac:dyDescent="0.25">
      <c r="A1339">
        <v>1338</v>
      </c>
      <c r="B1339" t="s">
        <v>1345</v>
      </c>
      <c r="C1339">
        <v>9715</v>
      </c>
      <c r="D1339">
        <v>9717</v>
      </c>
      <c r="E1339">
        <v>15</v>
      </c>
      <c r="F1339">
        <v>8457.1326727136402</v>
      </c>
      <c r="G1339">
        <v>7.5574159295102374</v>
      </c>
      <c r="H1339">
        <v>7242.6005577880687</v>
      </c>
      <c r="I1339">
        <v>482</v>
      </c>
      <c r="J1339">
        <v>521</v>
      </c>
    </row>
    <row r="1340" spans="1:10" x14ac:dyDescent="0.25">
      <c r="A1340">
        <v>1339</v>
      </c>
      <c r="B1340" t="s">
        <v>1346</v>
      </c>
      <c r="C1340">
        <v>9715</v>
      </c>
      <c r="D1340">
        <v>9709</v>
      </c>
      <c r="E1340">
        <v>16</v>
      </c>
      <c r="F1340">
        <v>9241.2793279309644</v>
      </c>
      <c r="G1340">
        <v>9.2412793279309664</v>
      </c>
      <c r="H1340">
        <v>6131.322573631207</v>
      </c>
      <c r="I1340">
        <v>482</v>
      </c>
      <c r="J1340">
        <v>473</v>
      </c>
    </row>
    <row r="1341" spans="1:10" x14ac:dyDescent="0.25">
      <c r="A1341">
        <v>1340</v>
      </c>
      <c r="B1341" t="s">
        <v>1347</v>
      </c>
      <c r="C1341">
        <v>9715</v>
      </c>
      <c r="D1341">
        <v>9719</v>
      </c>
      <c r="E1341">
        <v>17</v>
      </c>
      <c r="F1341">
        <v>9967.3585667991829</v>
      </c>
      <c r="G1341">
        <v>8.8759787328447484</v>
      </c>
      <c r="H1341">
        <v>8199.6287957198037</v>
      </c>
      <c r="I1341">
        <v>482</v>
      </c>
      <c r="J1341">
        <v>535</v>
      </c>
    </row>
    <row r="1342" spans="1:10" x14ac:dyDescent="0.25">
      <c r="A1342">
        <v>1341</v>
      </c>
      <c r="B1342" t="s">
        <v>1348</v>
      </c>
      <c r="C1342">
        <v>9715</v>
      </c>
      <c r="D1342">
        <v>9718</v>
      </c>
      <c r="E1342">
        <v>18</v>
      </c>
      <c r="F1342">
        <v>10272.932440250879</v>
      </c>
      <c r="G1342">
        <v>10.18459321771404</v>
      </c>
      <c r="H1342">
        <v>7693.3517627483106</v>
      </c>
      <c r="I1342">
        <v>482</v>
      </c>
      <c r="J1342">
        <v>534</v>
      </c>
    </row>
    <row r="1343" spans="1:10" x14ac:dyDescent="0.25">
      <c r="A1343">
        <v>1342</v>
      </c>
      <c r="B1343" t="s">
        <v>1349</v>
      </c>
      <c r="C1343">
        <v>9715</v>
      </c>
      <c r="D1343">
        <v>9699</v>
      </c>
      <c r="E1343">
        <v>19</v>
      </c>
      <c r="F1343">
        <v>10482.50830116675</v>
      </c>
      <c r="G1343">
        <v>9.6514190569164988</v>
      </c>
      <c r="H1343">
        <v>7683.6690169500534</v>
      </c>
      <c r="I1343">
        <v>482</v>
      </c>
      <c r="J1343">
        <v>441</v>
      </c>
    </row>
    <row r="1344" spans="1:10" x14ac:dyDescent="0.25">
      <c r="A1344">
        <v>1343</v>
      </c>
      <c r="B1344" t="s">
        <v>1350</v>
      </c>
      <c r="C1344">
        <v>9715</v>
      </c>
      <c r="D1344">
        <v>9694</v>
      </c>
      <c r="E1344">
        <v>20</v>
      </c>
      <c r="F1344">
        <v>10507.683027622261</v>
      </c>
      <c r="G1344">
        <v>8.9477898790918839</v>
      </c>
      <c r="H1344">
        <v>8613.7453702590374</v>
      </c>
      <c r="I1344">
        <v>482</v>
      </c>
      <c r="J1344">
        <v>0</v>
      </c>
    </row>
    <row r="1345" spans="1:10" x14ac:dyDescent="0.25">
      <c r="A1345">
        <v>1344</v>
      </c>
      <c r="B1345" t="s">
        <v>1351</v>
      </c>
      <c r="C1345">
        <v>9715</v>
      </c>
      <c r="D1345">
        <v>9698</v>
      </c>
      <c r="E1345">
        <v>21</v>
      </c>
      <c r="F1345">
        <v>10677.805230379339</v>
      </c>
      <c r="G1345">
        <v>9.7978917538259438</v>
      </c>
      <c r="H1345">
        <v>8745.6291049464835</v>
      </c>
      <c r="I1345">
        <v>482</v>
      </c>
      <c r="J1345">
        <v>440</v>
      </c>
    </row>
    <row r="1346" spans="1:10" x14ac:dyDescent="0.25">
      <c r="A1346">
        <v>1345</v>
      </c>
      <c r="B1346" t="s">
        <v>1352</v>
      </c>
      <c r="C1346">
        <v>9715</v>
      </c>
      <c r="D1346">
        <v>9705</v>
      </c>
      <c r="E1346">
        <v>22</v>
      </c>
      <c r="F1346">
        <v>10990.59225403418</v>
      </c>
      <c r="G1346">
        <v>10.533683118920941</v>
      </c>
      <c r="H1346">
        <v>9235.7676968514988</v>
      </c>
      <c r="I1346">
        <v>482</v>
      </c>
      <c r="J1346">
        <v>460</v>
      </c>
    </row>
    <row r="1347" spans="1:10" x14ac:dyDescent="0.25">
      <c r="A1347">
        <v>1346</v>
      </c>
      <c r="B1347" t="s">
        <v>1353</v>
      </c>
      <c r="C1347">
        <v>9715</v>
      </c>
      <c r="D1347">
        <v>9700</v>
      </c>
      <c r="E1347">
        <v>23</v>
      </c>
      <c r="F1347">
        <v>11010.295246268501</v>
      </c>
      <c r="G1347">
        <v>10.047259265742809</v>
      </c>
      <c r="H1347">
        <v>7652.5490877801594</v>
      </c>
      <c r="I1347">
        <v>482</v>
      </c>
      <c r="J1347">
        <v>442</v>
      </c>
    </row>
    <row r="1348" spans="1:10" x14ac:dyDescent="0.25">
      <c r="A1348">
        <v>1347</v>
      </c>
      <c r="B1348" t="s">
        <v>1354</v>
      </c>
      <c r="C1348">
        <v>9715</v>
      </c>
      <c r="D1348">
        <v>9720</v>
      </c>
      <c r="E1348">
        <v>24</v>
      </c>
      <c r="F1348">
        <v>11126.522069916749</v>
      </c>
      <c r="G1348">
        <v>10.94601605236754</v>
      </c>
      <c r="H1348">
        <v>8391.4396098076613</v>
      </c>
      <c r="I1348">
        <v>482</v>
      </c>
      <c r="J1348">
        <v>553</v>
      </c>
    </row>
    <row r="1349" spans="1:10" x14ac:dyDescent="0.25">
      <c r="A1349">
        <v>1348</v>
      </c>
      <c r="B1349" t="s">
        <v>1355</v>
      </c>
      <c r="C1349">
        <v>9715</v>
      </c>
      <c r="D1349">
        <v>9695</v>
      </c>
      <c r="E1349">
        <v>25</v>
      </c>
      <c r="F1349">
        <v>11313.92602491358</v>
      </c>
      <c r="G1349">
        <v>10.274982349726621</v>
      </c>
      <c r="H1349">
        <v>7676.1144220475153</v>
      </c>
      <c r="I1349">
        <v>482</v>
      </c>
      <c r="J1349">
        <v>435</v>
      </c>
    </row>
    <row r="1350" spans="1:10" x14ac:dyDescent="0.25">
      <c r="A1350">
        <v>1349</v>
      </c>
      <c r="B1350" t="s">
        <v>1356</v>
      </c>
      <c r="C1350">
        <v>9715</v>
      </c>
      <c r="D1350">
        <v>9697</v>
      </c>
      <c r="E1350">
        <v>26</v>
      </c>
      <c r="F1350">
        <v>11665.20449946386</v>
      </c>
      <c r="G1350">
        <v>10.53844120563933</v>
      </c>
      <c r="H1350">
        <v>9714.1585016138542</v>
      </c>
      <c r="I1350">
        <v>482</v>
      </c>
      <c r="J1350">
        <v>439</v>
      </c>
    </row>
    <row r="1351" spans="1:10" x14ac:dyDescent="0.25">
      <c r="A1351">
        <v>1350</v>
      </c>
      <c r="B1351" t="s">
        <v>1357</v>
      </c>
      <c r="C1351">
        <v>9715</v>
      </c>
      <c r="D1351">
        <v>9722</v>
      </c>
      <c r="E1351">
        <v>27</v>
      </c>
      <c r="F1351">
        <v>12681.95409094947</v>
      </c>
      <c r="G1351">
        <v>12.56030042592419</v>
      </c>
      <c r="H1351">
        <v>9759.5384214274363</v>
      </c>
      <c r="I1351">
        <v>482</v>
      </c>
      <c r="J1351">
        <v>584</v>
      </c>
    </row>
    <row r="1352" spans="1:10" x14ac:dyDescent="0.25">
      <c r="A1352">
        <v>1351</v>
      </c>
      <c r="B1352" t="s">
        <v>1358</v>
      </c>
      <c r="C1352">
        <v>9715</v>
      </c>
      <c r="D1352">
        <v>9696</v>
      </c>
      <c r="E1352">
        <v>28</v>
      </c>
      <c r="F1352">
        <v>12871.73872637844</v>
      </c>
      <c r="G1352">
        <v>11.526494173310731</v>
      </c>
      <c r="H1352">
        <v>10738.22030766358</v>
      </c>
      <c r="I1352">
        <v>482</v>
      </c>
      <c r="J1352">
        <v>438</v>
      </c>
    </row>
    <row r="1353" spans="1:10" x14ac:dyDescent="0.25">
      <c r="A1353">
        <v>1352</v>
      </c>
      <c r="B1353" t="s">
        <v>1359</v>
      </c>
      <c r="C1353">
        <v>9715</v>
      </c>
      <c r="D1353">
        <v>9721</v>
      </c>
      <c r="E1353">
        <v>29</v>
      </c>
      <c r="F1353">
        <v>14008.25477678903</v>
      </c>
      <c r="G1353">
        <v>14.008254776789039</v>
      </c>
      <c r="H1353">
        <v>10812.55033056637</v>
      </c>
      <c r="I1353">
        <v>482</v>
      </c>
      <c r="J1353">
        <v>583</v>
      </c>
    </row>
    <row r="1354" spans="1:10" x14ac:dyDescent="0.25">
      <c r="A1354">
        <v>1353</v>
      </c>
      <c r="B1354" t="s">
        <v>1360</v>
      </c>
      <c r="C1354">
        <v>9715</v>
      </c>
      <c r="D1354">
        <v>9723</v>
      </c>
      <c r="E1354">
        <v>30</v>
      </c>
      <c r="F1354">
        <v>14858.11785479697</v>
      </c>
      <c r="G1354">
        <v>14.85811785479698</v>
      </c>
      <c r="H1354">
        <v>11772.343569816139</v>
      </c>
      <c r="I1354">
        <v>482</v>
      </c>
      <c r="J1354">
        <v>597</v>
      </c>
    </row>
    <row r="1355" spans="1:10" x14ac:dyDescent="0.25">
      <c r="A1355">
        <v>1354</v>
      </c>
      <c r="B1355" t="s">
        <v>1361</v>
      </c>
      <c r="C1355">
        <v>9715</v>
      </c>
      <c r="D1355">
        <v>9724</v>
      </c>
      <c r="E1355">
        <v>31</v>
      </c>
      <c r="F1355">
        <v>14869.870384840349</v>
      </c>
      <c r="G1355">
        <v>14.86987038484035</v>
      </c>
      <c r="H1355">
        <v>11486.199770851081</v>
      </c>
      <c r="I1355">
        <v>482</v>
      </c>
      <c r="J1355">
        <v>598</v>
      </c>
    </row>
    <row r="1356" spans="1:10" x14ac:dyDescent="0.25">
      <c r="A1356">
        <v>1355</v>
      </c>
      <c r="B1356" t="s">
        <v>1362</v>
      </c>
      <c r="C1356">
        <v>9715</v>
      </c>
      <c r="D1356">
        <v>9729</v>
      </c>
      <c r="E1356">
        <v>32</v>
      </c>
      <c r="F1356">
        <v>15041.872163443009</v>
      </c>
      <c r="G1356">
        <v>15.04187216344301</v>
      </c>
      <c r="H1356">
        <v>11631.85167380737</v>
      </c>
      <c r="I1356">
        <v>482</v>
      </c>
      <c r="J1356">
        <v>613</v>
      </c>
    </row>
    <row r="1357" spans="1:10" x14ac:dyDescent="0.25">
      <c r="A1357">
        <v>1356</v>
      </c>
      <c r="B1357" t="s">
        <v>1363</v>
      </c>
      <c r="C1357">
        <v>9715</v>
      </c>
      <c r="D1357">
        <v>9728</v>
      </c>
      <c r="E1357">
        <v>33</v>
      </c>
      <c r="F1357">
        <v>15113.60443494291</v>
      </c>
      <c r="G1357">
        <v>15.113604434942911</v>
      </c>
      <c r="H1357">
        <v>11982.452825161859</v>
      </c>
      <c r="I1357">
        <v>482</v>
      </c>
      <c r="J1357">
        <v>612</v>
      </c>
    </row>
    <row r="1358" spans="1:10" x14ac:dyDescent="0.25">
      <c r="A1358">
        <v>1357</v>
      </c>
      <c r="B1358" t="s">
        <v>1364</v>
      </c>
      <c r="C1358">
        <v>9715</v>
      </c>
      <c r="D1358">
        <v>9741</v>
      </c>
      <c r="E1358">
        <v>34</v>
      </c>
      <c r="F1358">
        <v>15207.08440557265</v>
      </c>
      <c r="G1358">
        <v>15.207084405572649</v>
      </c>
      <c r="H1358">
        <v>13976.53961625207</v>
      </c>
      <c r="I1358">
        <v>482</v>
      </c>
      <c r="J1358">
        <v>646</v>
      </c>
    </row>
    <row r="1359" spans="1:10" x14ac:dyDescent="0.25">
      <c r="A1359">
        <v>1358</v>
      </c>
      <c r="B1359" t="s">
        <v>1365</v>
      </c>
      <c r="C1359">
        <v>9715</v>
      </c>
      <c r="D1359">
        <v>9740</v>
      </c>
      <c r="E1359">
        <v>35</v>
      </c>
      <c r="F1359">
        <v>15509.158898923841</v>
      </c>
      <c r="G1359">
        <v>15.50915889892384</v>
      </c>
      <c r="H1359">
        <v>13258.94385801058</v>
      </c>
      <c r="I1359">
        <v>482</v>
      </c>
      <c r="J1359">
        <v>645</v>
      </c>
    </row>
    <row r="1360" spans="1:10" x14ac:dyDescent="0.25">
      <c r="A1360">
        <v>1359</v>
      </c>
      <c r="B1360" t="s">
        <v>1366</v>
      </c>
      <c r="C1360">
        <v>9715</v>
      </c>
      <c r="D1360">
        <v>9730</v>
      </c>
      <c r="E1360">
        <v>36</v>
      </c>
      <c r="F1360">
        <v>15529.396411243601</v>
      </c>
      <c r="G1360">
        <v>15.529396411243599</v>
      </c>
      <c r="H1360">
        <v>11338.76133224136</v>
      </c>
      <c r="I1360">
        <v>482</v>
      </c>
      <c r="J1360">
        <v>614</v>
      </c>
    </row>
    <row r="1361" spans="1:10" x14ac:dyDescent="0.25">
      <c r="A1361">
        <v>1360</v>
      </c>
      <c r="B1361" t="s">
        <v>1367</v>
      </c>
      <c r="C1361">
        <v>9715</v>
      </c>
      <c r="D1361">
        <v>9725</v>
      </c>
      <c r="E1361">
        <v>37</v>
      </c>
      <c r="F1361">
        <v>15631.88520846611</v>
      </c>
      <c r="G1361">
        <v>15.631885208466111</v>
      </c>
      <c r="H1361">
        <v>11262.76080567473</v>
      </c>
      <c r="I1361">
        <v>482</v>
      </c>
      <c r="J1361">
        <v>599</v>
      </c>
    </row>
    <row r="1362" spans="1:10" x14ac:dyDescent="0.25">
      <c r="A1362">
        <v>1361</v>
      </c>
      <c r="B1362" t="s">
        <v>1368</v>
      </c>
      <c r="C1362">
        <v>9715</v>
      </c>
      <c r="D1362">
        <v>9748</v>
      </c>
      <c r="E1362">
        <v>38</v>
      </c>
      <c r="F1362">
        <v>15733.62794508162</v>
      </c>
      <c r="G1362">
        <v>15.73362794508162</v>
      </c>
      <c r="H1362">
        <v>14496.82160967689</v>
      </c>
      <c r="I1362">
        <v>482</v>
      </c>
      <c r="J1362">
        <v>665</v>
      </c>
    </row>
    <row r="1363" spans="1:10" x14ac:dyDescent="0.25">
      <c r="A1363">
        <v>1362</v>
      </c>
      <c r="B1363" t="s">
        <v>1369</v>
      </c>
      <c r="C1363">
        <v>9715</v>
      </c>
      <c r="D1363">
        <v>9735</v>
      </c>
      <c r="E1363">
        <v>39</v>
      </c>
      <c r="F1363">
        <v>16146.09250018208</v>
      </c>
      <c r="G1363">
        <v>16.146092500182078</v>
      </c>
      <c r="H1363">
        <v>13500.98592688298</v>
      </c>
      <c r="I1363">
        <v>482</v>
      </c>
      <c r="J1363">
        <v>629</v>
      </c>
    </row>
    <row r="1364" spans="1:10" x14ac:dyDescent="0.25">
      <c r="A1364">
        <v>1363</v>
      </c>
      <c r="B1364" t="s">
        <v>1370</v>
      </c>
      <c r="C1364">
        <v>9715</v>
      </c>
      <c r="D1364">
        <v>9739</v>
      </c>
      <c r="E1364">
        <v>40</v>
      </c>
      <c r="F1364">
        <v>16274.965141924649</v>
      </c>
      <c r="G1364">
        <v>16.27496514192465</v>
      </c>
      <c r="H1364">
        <v>13536.43303497478</v>
      </c>
      <c r="I1364">
        <v>482</v>
      </c>
      <c r="J1364">
        <v>644</v>
      </c>
    </row>
    <row r="1365" spans="1:10" x14ac:dyDescent="0.25">
      <c r="A1365">
        <v>1364</v>
      </c>
      <c r="B1365" t="s">
        <v>1371</v>
      </c>
      <c r="C1365">
        <v>9715</v>
      </c>
      <c r="D1365">
        <v>9747</v>
      </c>
      <c r="E1365">
        <v>41</v>
      </c>
      <c r="F1365">
        <v>16403.837697386662</v>
      </c>
      <c r="G1365">
        <v>16.40383769738666</v>
      </c>
      <c r="H1365">
        <v>13573.011315700571</v>
      </c>
      <c r="I1365">
        <v>482</v>
      </c>
      <c r="J1365">
        <v>664</v>
      </c>
    </row>
    <row r="1366" spans="1:10" x14ac:dyDescent="0.25">
      <c r="A1366">
        <v>1365</v>
      </c>
      <c r="B1366" t="s">
        <v>1372</v>
      </c>
      <c r="C1366">
        <v>9715</v>
      </c>
      <c r="D1366">
        <v>9726</v>
      </c>
      <c r="E1366">
        <v>42</v>
      </c>
      <c r="F1366">
        <v>16458.66142390055</v>
      </c>
      <c r="G1366">
        <v>15.782562848037641</v>
      </c>
      <c r="H1366">
        <v>13119.96172193802</v>
      </c>
      <c r="I1366">
        <v>482</v>
      </c>
      <c r="J1366">
        <v>610</v>
      </c>
    </row>
    <row r="1367" spans="1:10" x14ac:dyDescent="0.25">
      <c r="A1367">
        <v>1366</v>
      </c>
      <c r="B1367" t="s">
        <v>1373</v>
      </c>
      <c r="C1367">
        <v>9715</v>
      </c>
      <c r="D1367">
        <v>9727</v>
      </c>
      <c r="E1367">
        <v>43</v>
      </c>
      <c r="F1367">
        <v>16617.835517567</v>
      </c>
      <c r="G1367">
        <v>16.617835517566999</v>
      </c>
      <c r="H1367">
        <v>13267.152186535541</v>
      </c>
      <c r="I1367">
        <v>482</v>
      </c>
      <c r="J1367">
        <v>611</v>
      </c>
    </row>
    <row r="1368" spans="1:10" x14ac:dyDescent="0.25">
      <c r="A1368">
        <v>1367</v>
      </c>
      <c r="B1368" t="s">
        <v>1374</v>
      </c>
      <c r="C1368">
        <v>9715</v>
      </c>
      <c r="D1368">
        <v>9734</v>
      </c>
      <c r="E1368">
        <v>44</v>
      </c>
      <c r="F1368">
        <v>17151.786797119999</v>
      </c>
      <c r="G1368">
        <v>17.15178679712</v>
      </c>
      <c r="H1368">
        <v>13777.18705507913</v>
      </c>
      <c r="I1368">
        <v>482</v>
      </c>
      <c r="J1368">
        <v>628</v>
      </c>
    </row>
    <row r="1369" spans="1:10" x14ac:dyDescent="0.25">
      <c r="A1369">
        <v>1368</v>
      </c>
      <c r="B1369" t="s">
        <v>1375</v>
      </c>
      <c r="C1369">
        <v>9715</v>
      </c>
      <c r="D1369">
        <v>9746</v>
      </c>
      <c r="E1369">
        <v>45</v>
      </c>
      <c r="F1369">
        <v>17351.125276839492</v>
      </c>
      <c r="G1369">
        <v>17.35112527683949</v>
      </c>
      <c r="H1369">
        <v>13840.339451045449</v>
      </c>
      <c r="I1369">
        <v>482</v>
      </c>
      <c r="J1369">
        <v>663</v>
      </c>
    </row>
    <row r="1370" spans="1:10" x14ac:dyDescent="0.25">
      <c r="A1370">
        <v>1369</v>
      </c>
      <c r="B1370" t="s">
        <v>1376</v>
      </c>
      <c r="C1370">
        <v>9715</v>
      </c>
      <c r="D1370">
        <v>9732</v>
      </c>
      <c r="E1370">
        <v>46</v>
      </c>
      <c r="F1370">
        <v>17618.342938645321</v>
      </c>
      <c r="G1370">
        <v>17.618342938645331</v>
      </c>
      <c r="H1370">
        <v>14140.35973034744</v>
      </c>
      <c r="I1370">
        <v>482</v>
      </c>
      <c r="J1370">
        <v>626</v>
      </c>
    </row>
    <row r="1371" spans="1:10" x14ac:dyDescent="0.25">
      <c r="A1371">
        <v>1370</v>
      </c>
      <c r="B1371" t="s">
        <v>1377</v>
      </c>
      <c r="C1371">
        <v>9715</v>
      </c>
      <c r="D1371">
        <v>9733</v>
      </c>
      <c r="E1371">
        <v>47</v>
      </c>
      <c r="F1371">
        <v>18146.807383984509</v>
      </c>
      <c r="G1371">
        <v>18.146807383984509</v>
      </c>
      <c r="H1371">
        <v>14117.66779332154</v>
      </c>
      <c r="I1371">
        <v>482</v>
      </c>
      <c r="J1371">
        <v>627</v>
      </c>
    </row>
    <row r="1372" spans="1:10" x14ac:dyDescent="0.25">
      <c r="A1372">
        <v>1371</v>
      </c>
      <c r="B1372" t="s">
        <v>1378</v>
      </c>
      <c r="C1372">
        <v>9715</v>
      </c>
      <c r="D1372">
        <v>9738</v>
      </c>
      <c r="E1372">
        <v>48</v>
      </c>
      <c r="F1372">
        <v>18246.476668612719</v>
      </c>
      <c r="G1372">
        <v>18.246476668612711</v>
      </c>
      <c r="H1372">
        <v>14155.17613412595</v>
      </c>
      <c r="I1372">
        <v>482</v>
      </c>
      <c r="J1372">
        <v>643</v>
      </c>
    </row>
    <row r="1373" spans="1:10" x14ac:dyDescent="0.25">
      <c r="A1373">
        <v>1372</v>
      </c>
      <c r="B1373" t="s">
        <v>1379</v>
      </c>
      <c r="C1373">
        <v>9715</v>
      </c>
      <c r="D1373">
        <v>9737</v>
      </c>
      <c r="E1373">
        <v>49</v>
      </c>
      <c r="F1373">
        <v>18966.432655557001</v>
      </c>
      <c r="G1373">
        <v>18.966432655557011</v>
      </c>
      <c r="H1373">
        <v>15043.482555467899</v>
      </c>
      <c r="I1373">
        <v>482</v>
      </c>
      <c r="J1373">
        <v>642</v>
      </c>
    </row>
    <row r="1374" spans="1:10" x14ac:dyDescent="0.25">
      <c r="A1374">
        <v>1373</v>
      </c>
      <c r="B1374" t="s">
        <v>1380</v>
      </c>
      <c r="C1374">
        <v>9715</v>
      </c>
      <c r="D1374">
        <v>9744</v>
      </c>
      <c r="E1374">
        <v>50</v>
      </c>
      <c r="F1374">
        <v>19608.283731734911</v>
      </c>
      <c r="G1374">
        <v>19.608283731734911</v>
      </c>
      <c r="H1374">
        <v>15903.557107684999</v>
      </c>
      <c r="I1374">
        <v>482</v>
      </c>
      <c r="J1374">
        <v>661</v>
      </c>
    </row>
    <row r="1375" spans="1:10" x14ac:dyDescent="0.25">
      <c r="A1375">
        <v>1374</v>
      </c>
      <c r="B1375" t="s">
        <v>1381</v>
      </c>
      <c r="C1375">
        <v>9715</v>
      </c>
      <c r="D1375">
        <v>9731</v>
      </c>
      <c r="E1375">
        <v>51</v>
      </c>
      <c r="F1375">
        <v>19724.886052414458</v>
      </c>
      <c r="G1375">
        <v>19.724886052414469</v>
      </c>
      <c r="H1375">
        <v>15499.84676155233</v>
      </c>
      <c r="I1375">
        <v>482</v>
      </c>
      <c r="J1375">
        <v>625</v>
      </c>
    </row>
    <row r="1376" spans="1:10" x14ac:dyDescent="0.25">
      <c r="A1376">
        <v>1375</v>
      </c>
      <c r="B1376" t="s">
        <v>1382</v>
      </c>
      <c r="C1376">
        <v>9715</v>
      </c>
      <c r="D1376">
        <v>9745</v>
      </c>
      <c r="E1376">
        <v>52</v>
      </c>
      <c r="F1376">
        <v>19736.00885005009</v>
      </c>
      <c r="G1376">
        <v>19.736008850050091</v>
      </c>
      <c r="H1376">
        <v>16018.275721174001</v>
      </c>
      <c r="I1376">
        <v>482</v>
      </c>
      <c r="J1376">
        <v>662</v>
      </c>
    </row>
    <row r="1377" spans="1:10" x14ac:dyDescent="0.25">
      <c r="A1377">
        <v>1376</v>
      </c>
      <c r="B1377" t="s">
        <v>1383</v>
      </c>
      <c r="C1377">
        <v>9715</v>
      </c>
      <c r="D1377">
        <v>9736</v>
      </c>
      <c r="E1377">
        <v>53</v>
      </c>
      <c r="F1377">
        <v>19944.713500474001</v>
      </c>
      <c r="G1377">
        <v>19.944713500474009</v>
      </c>
      <c r="H1377">
        <v>15638.145385121859</v>
      </c>
      <c r="I1377">
        <v>482</v>
      </c>
      <c r="J1377">
        <v>641</v>
      </c>
    </row>
    <row r="1378" spans="1:10" x14ac:dyDescent="0.25">
      <c r="A1378">
        <v>1377</v>
      </c>
      <c r="B1378" t="s">
        <v>1384</v>
      </c>
      <c r="C1378">
        <v>9715</v>
      </c>
      <c r="D1378">
        <v>9751</v>
      </c>
      <c r="E1378">
        <v>54</v>
      </c>
      <c r="F1378">
        <v>20600.650490374112</v>
      </c>
      <c r="G1378">
        <v>20.600650490374122</v>
      </c>
      <c r="H1378">
        <v>16791.030371648802</v>
      </c>
      <c r="I1378">
        <v>482</v>
      </c>
      <c r="J1378">
        <v>680</v>
      </c>
    </row>
    <row r="1379" spans="1:10" x14ac:dyDescent="0.25">
      <c r="A1379">
        <v>1378</v>
      </c>
      <c r="B1379" t="s">
        <v>1385</v>
      </c>
      <c r="C1379">
        <v>9715</v>
      </c>
      <c r="D1379">
        <v>9756</v>
      </c>
      <c r="E1379">
        <v>55</v>
      </c>
      <c r="F1379">
        <v>21442.291773891578</v>
      </c>
      <c r="G1379">
        <v>21.44229177389159</v>
      </c>
      <c r="H1379">
        <v>17543.911621874169</v>
      </c>
      <c r="I1379">
        <v>482</v>
      </c>
      <c r="J1379">
        <v>702</v>
      </c>
    </row>
    <row r="1380" spans="1:10" x14ac:dyDescent="0.25">
      <c r="A1380">
        <v>1379</v>
      </c>
      <c r="B1380" t="s">
        <v>1386</v>
      </c>
      <c r="C1380">
        <v>9715</v>
      </c>
      <c r="D1380">
        <v>9752</v>
      </c>
      <c r="E1380">
        <v>56</v>
      </c>
      <c r="F1380">
        <v>21464.407969535911</v>
      </c>
      <c r="G1380">
        <v>21.10466249522802</v>
      </c>
      <c r="H1380">
        <v>16890.645726900551</v>
      </c>
      <c r="I1380">
        <v>482</v>
      </c>
      <c r="J1380">
        <v>681</v>
      </c>
    </row>
    <row r="1381" spans="1:10" x14ac:dyDescent="0.25">
      <c r="A1381">
        <v>1380</v>
      </c>
      <c r="B1381" t="s">
        <v>1387</v>
      </c>
      <c r="C1381">
        <v>9715</v>
      </c>
      <c r="D1381">
        <v>9749</v>
      </c>
      <c r="E1381">
        <v>57</v>
      </c>
      <c r="F1381">
        <v>21528.656003195851</v>
      </c>
      <c r="G1381">
        <v>18.48129221737738</v>
      </c>
      <c r="H1381">
        <v>18382.473577324501</v>
      </c>
      <c r="I1381">
        <v>482</v>
      </c>
      <c r="J1381">
        <v>678</v>
      </c>
    </row>
    <row r="1382" spans="1:10" x14ac:dyDescent="0.25">
      <c r="A1382">
        <v>1381</v>
      </c>
      <c r="B1382" t="s">
        <v>1388</v>
      </c>
      <c r="C1382">
        <v>9715</v>
      </c>
      <c r="D1382">
        <v>9750</v>
      </c>
      <c r="E1382">
        <v>58</v>
      </c>
      <c r="F1382">
        <v>21564.0866186973</v>
      </c>
      <c r="G1382">
        <v>21.169897321169991</v>
      </c>
      <c r="H1382">
        <v>16840.252434680329</v>
      </c>
      <c r="I1382">
        <v>482</v>
      </c>
      <c r="J1382">
        <v>679</v>
      </c>
    </row>
    <row r="1383" spans="1:10" x14ac:dyDescent="0.25">
      <c r="A1383">
        <v>1382</v>
      </c>
      <c r="B1383" t="s">
        <v>1389</v>
      </c>
      <c r="C1383">
        <v>9715</v>
      </c>
      <c r="D1383">
        <v>9743</v>
      </c>
      <c r="E1383">
        <v>59</v>
      </c>
      <c r="F1383">
        <v>21709.696717675972</v>
      </c>
      <c r="G1383">
        <v>21.251835744112071</v>
      </c>
      <c r="H1383">
        <v>16861.836536509389</v>
      </c>
      <c r="I1383">
        <v>482</v>
      </c>
      <c r="J1383">
        <v>660</v>
      </c>
    </row>
    <row r="1384" spans="1:10" x14ac:dyDescent="0.25">
      <c r="A1384">
        <v>1383</v>
      </c>
      <c r="B1384" t="s">
        <v>1390</v>
      </c>
      <c r="C1384">
        <v>9715</v>
      </c>
      <c r="D1384">
        <v>9755</v>
      </c>
      <c r="E1384">
        <v>60</v>
      </c>
      <c r="F1384">
        <v>21991.000669247671</v>
      </c>
      <c r="G1384">
        <v>21.426045751500212</v>
      </c>
      <c r="H1384">
        <v>17058.475735495689</v>
      </c>
      <c r="I1384">
        <v>482</v>
      </c>
      <c r="J1384">
        <v>692</v>
      </c>
    </row>
    <row r="1385" spans="1:10" x14ac:dyDescent="0.25">
      <c r="A1385">
        <v>1384</v>
      </c>
      <c r="B1385" t="s">
        <v>1391</v>
      </c>
      <c r="C1385">
        <v>9715</v>
      </c>
      <c r="D1385">
        <v>9753</v>
      </c>
      <c r="E1385">
        <v>61</v>
      </c>
      <c r="F1385">
        <v>22267.669984292828</v>
      </c>
      <c r="G1385">
        <v>21.586619704082171</v>
      </c>
      <c r="H1385">
        <v>17151.893844555871</v>
      </c>
      <c r="I1385">
        <v>482</v>
      </c>
      <c r="J1385">
        <v>682</v>
      </c>
    </row>
    <row r="1386" spans="1:10" x14ac:dyDescent="0.25">
      <c r="A1386">
        <v>1385</v>
      </c>
      <c r="B1386" t="s">
        <v>1392</v>
      </c>
      <c r="C1386">
        <v>9715</v>
      </c>
      <c r="D1386">
        <v>9742</v>
      </c>
      <c r="E1386">
        <v>62</v>
      </c>
      <c r="F1386">
        <v>22464.90023450349</v>
      </c>
      <c r="G1386">
        <v>18.86514688143194</v>
      </c>
      <c r="H1386">
        <v>17104.4628963248</v>
      </c>
      <c r="I1386">
        <v>482</v>
      </c>
      <c r="J1386">
        <v>659</v>
      </c>
    </row>
    <row r="1387" spans="1:10" x14ac:dyDescent="0.25">
      <c r="A1387">
        <v>1386</v>
      </c>
      <c r="B1387" t="s">
        <v>1393</v>
      </c>
      <c r="C1387">
        <v>9715</v>
      </c>
      <c r="D1387">
        <v>9754</v>
      </c>
      <c r="E1387">
        <v>63</v>
      </c>
      <c r="F1387">
        <v>22513.897327511258</v>
      </c>
      <c r="G1387">
        <v>19.222447201354889</v>
      </c>
      <c r="H1387">
        <v>19119.382030390971</v>
      </c>
      <c r="I1387">
        <v>482</v>
      </c>
      <c r="J1387">
        <v>691</v>
      </c>
    </row>
    <row r="1388" spans="1:10" x14ac:dyDescent="0.25">
      <c r="A1388">
        <v>1387</v>
      </c>
      <c r="B1388" t="s">
        <v>1394</v>
      </c>
      <c r="C1388">
        <v>9716</v>
      </c>
      <c r="D1388">
        <v>9716</v>
      </c>
      <c r="E1388">
        <v>1</v>
      </c>
      <c r="F1388">
        <v>0</v>
      </c>
      <c r="G1388">
        <v>0</v>
      </c>
      <c r="H1388">
        <v>0</v>
      </c>
      <c r="I1388">
        <v>520</v>
      </c>
      <c r="J1388">
        <v>520</v>
      </c>
    </row>
    <row r="1389" spans="1:10" x14ac:dyDescent="0.25">
      <c r="A1389">
        <v>1388</v>
      </c>
      <c r="B1389" t="s">
        <v>1395</v>
      </c>
      <c r="C1389">
        <v>9716</v>
      </c>
      <c r="D1389">
        <v>9717</v>
      </c>
      <c r="E1389">
        <v>2</v>
      </c>
      <c r="F1389">
        <v>2774.4230643566498</v>
      </c>
      <c r="G1389">
        <v>2.7236505949521548</v>
      </c>
      <c r="H1389">
        <v>2181.7849179115178</v>
      </c>
      <c r="I1389">
        <v>520</v>
      </c>
      <c r="J1389">
        <v>521</v>
      </c>
    </row>
    <row r="1390" spans="1:10" x14ac:dyDescent="0.25">
      <c r="A1390">
        <v>1389</v>
      </c>
      <c r="B1390" t="s">
        <v>1396</v>
      </c>
      <c r="C1390">
        <v>9716</v>
      </c>
      <c r="D1390">
        <v>9719</v>
      </c>
      <c r="E1390">
        <v>3</v>
      </c>
      <c r="F1390">
        <v>3522.9775131576889</v>
      </c>
      <c r="G1390">
        <v>3.2572503790500469</v>
      </c>
      <c r="H1390">
        <v>2448.6374775255172</v>
      </c>
      <c r="I1390">
        <v>520</v>
      </c>
      <c r="J1390">
        <v>535</v>
      </c>
    </row>
    <row r="1391" spans="1:10" x14ac:dyDescent="0.25">
      <c r="A1391">
        <v>1390</v>
      </c>
      <c r="B1391" t="s">
        <v>1397</v>
      </c>
      <c r="C1391">
        <v>9716</v>
      </c>
      <c r="D1391">
        <v>9718</v>
      </c>
      <c r="E1391">
        <v>4</v>
      </c>
      <c r="F1391">
        <v>6210.7380822569075</v>
      </c>
      <c r="G1391">
        <v>6.2107380822569054</v>
      </c>
      <c r="H1391">
        <v>4868.5944988187639</v>
      </c>
      <c r="I1391">
        <v>520</v>
      </c>
      <c r="J1391">
        <v>534</v>
      </c>
    </row>
    <row r="1392" spans="1:10" x14ac:dyDescent="0.25">
      <c r="A1392">
        <v>1391</v>
      </c>
      <c r="B1392" t="s">
        <v>1398</v>
      </c>
      <c r="C1392">
        <v>9716</v>
      </c>
      <c r="D1392">
        <v>9720</v>
      </c>
      <c r="E1392">
        <v>5</v>
      </c>
      <c r="F1392">
        <v>6409.848379757439</v>
      </c>
      <c r="G1392">
        <v>6.3142412657363316</v>
      </c>
      <c r="H1392">
        <v>5032.5530044732941</v>
      </c>
      <c r="I1392">
        <v>520</v>
      </c>
      <c r="J1392">
        <v>553</v>
      </c>
    </row>
    <row r="1393" spans="1:10" x14ac:dyDescent="0.25">
      <c r="A1393">
        <v>1392</v>
      </c>
      <c r="B1393" t="s">
        <v>1399</v>
      </c>
      <c r="C1393">
        <v>9716</v>
      </c>
      <c r="D1393">
        <v>9715</v>
      </c>
      <c r="E1393">
        <v>6</v>
      </c>
      <c r="F1393">
        <v>6450.6881955047666</v>
      </c>
      <c r="G1393">
        <v>6.4506881955047648</v>
      </c>
      <c r="H1393">
        <v>6352.9207480973491</v>
      </c>
      <c r="I1393">
        <v>520</v>
      </c>
      <c r="J1393">
        <v>482</v>
      </c>
    </row>
    <row r="1394" spans="1:10" x14ac:dyDescent="0.25">
      <c r="A1394">
        <v>1393</v>
      </c>
      <c r="B1394" t="s">
        <v>1400</v>
      </c>
      <c r="C1394">
        <v>9716</v>
      </c>
      <c r="D1394">
        <v>9722</v>
      </c>
      <c r="E1394">
        <v>7</v>
      </c>
      <c r="F1394">
        <v>6733.1615416205632</v>
      </c>
      <c r="G1394">
        <v>6.442894659992664</v>
      </c>
      <c r="H1394">
        <v>5272.5054360294998</v>
      </c>
      <c r="I1394">
        <v>520</v>
      </c>
      <c r="J1394">
        <v>584</v>
      </c>
    </row>
    <row r="1395" spans="1:10" x14ac:dyDescent="0.25">
      <c r="A1395">
        <v>1394</v>
      </c>
      <c r="B1395" t="s">
        <v>1401</v>
      </c>
      <c r="C1395">
        <v>9716</v>
      </c>
      <c r="D1395">
        <v>9713</v>
      </c>
      <c r="E1395">
        <v>8</v>
      </c>
      <c r="F1395">
        <v>6934.1784743269673</v>
      </c>
      <c r="G1395">
        <v>6.9341784743269654</v>
      </c>
      <c r="H1395">
        <v>6777.5395543109717</v>
      </c>
      <c r="I1395">
        <v>520</v>
      </c>
      <c r="J1395">
        <v>477</v>
      </c>
    </row>
    <row r="1396" spans="1:10" x14ac:dyDescent="0.25">
      <c r="A1396">
        <v>1395</v>
      </c>
      <c r="B1396" t="s">
        <v>1402</v>
      </c>
      <c r="C1396">
        <v>9716</v>
      </c>
      <c r="D1396">
        <v>9721</v>
      </c>
      <c r="E1396">
        <v>9</v>
      </c>
      <c r="F1396">
        <v>9086.3408789061214</v>
      </c>
      <c r="G1396">
        <v>9.0863408789061211</v>
      </c>
      <c r="H1396">
        <v>6701.821216372974</v>
      </c>
      <c r="I1396">
        <v>520</v>
      </c>
      <c r="J1396">
        <v>583</v>
      </c>
    </row>
    <row r="1397" spans="1:10" x14ac:dyDescent="0.25">
      <c r="A1397">
        <v>1396</v>
      </c>
      <c r="B1397" t="s">
        <v>1403</v>
      </c>
      <c r="C1397">
        <v>9716</v>
      </c>
      <c r="D1397">
        <v>9741</v>
      </c>
      <c r="E1397">
        <v>10</v>
      </c>
      <c r="F1397">
        <v>9258.2918562437371</v>
      </c>
      <c r="G1397">
        <v>9.0896786396411198</v>
      </c>
      <c r="H1397">
        <v>8013.8609460002745</v>
      </c>
      <c r="I1397">
        <v>520</v>
      </c>
      <c r="J1397">
        <v>646</v>
      </c>
    </row>
    <row r="1398" spans="1:10" x14ac:dyDescent="0.25">
      <c r="A1398">
        <v>1397</v>
      </c>
      <c r="B1398" t="s">
        <v>1404</v>
      </c>
      <c r="C1398">
        <v>9716</v>
      </c>
      <c r="D1398">
        <v>9711</v>
      </c>
      <c r="E1398">
        <v>11</v>
      </c>
      <c r="F1398">
        <v>9462.5395639139933</v>
      </c>
      <c r="G1398">
        <v>9.2757151457532707</v>
      </c>
      <c r="H1398">
        <v>8031.7688627080151</v>
      </c>
      <c r="I1398">
        <v>520</v>
      </c>
      <c r="J1398">
        <v>475</v>
      </c>
    </row>
    <row r="1399" spans="1:10" x14ac:dyDescent="0.25">
      <c r="A1399">
        <v>1398</v>
      </c>
      <c r="B1399" t="s">
        <v>1405</v>
      </c>
      <c r="C1399">
        <v>9716</v>
      </c>
      <c r="D1399">
        <v>9740</v>
      </c>
      <c r="E1399">
        <v>12</v>
      </c>
      <c r="F1399">
        <v>9560.3663495949331</v>
      </c>
      <c r="G1399">
        <v>9.3917531329923172</v>
      </c>
      <c r="H1399">
        <v>7779.9005208534254</v>
      </c>
      <c r="I1399">
        <v>520</v>
      </c>
      <c r="J1399">
        <v>645</v>
      </c>
    </row>
    <row r="1400" spans="1:10" x14ac:dyDescent="0.25">
      <c r="A1400">
        <v>1399</v>
      </c>
      <c r="B1400" t="s">
        <v>1406</v>
      </c>
      <c r="C1400">
        <v>9716</v>
      </c>
      <c r="D1400">
        <v>9748</v>
      </c>
      <c r="E1400">
        <v>13</v>
      </c>
      <c r="F1400">
        <v>9784.8353957527088</v>
      </c>
      <c r="G1400">
        <v>9.6162221791500908</v>
      </c>
      <c r="H1400">
        <v>8509.9845755727401</v>
      </c>
      <c r="I1400">
        <v>520</v>
      </c>
      <c r="J1400">
        <v>665</v>
      </c>
    </row>
    <row r="1401" spans="1:10" x14ac:dyDescent="0.25">
      <c r="A1401">
        <v>1400</v>
      </c>
      <c r="B1401" t="s">
        <v>1407</v>
      </c>
      <c r="C1401">
        <v>9716</v>
      </c>
      <c r="D1401">
        <v>9723</v>
      </c>
      <c r="E1401">
        <v>14</v>
      </c>
      <c r="F1401">
        <v>9936.2039569140634</v>
      </c>
      <c r="G1401">
        <v>9.9362039569140652</v>
      </c>
      <c r="H1401">
        <v>7717.1133704755312</v>
      </c>
      <c r="I1401">
        <v>520</v>
      </c>
      <c r="J1401">
        <v>597</v>
      </c>
    </row>
    <row r="1402" spans="1:10" x14ac:dyDescent="0.25">
      <c r="A1402">
        <v>1401</v>
      </c>
      <c r="B1402" t="s">
        <v>1408</v>
      </c>
      <c r="C1402">
        <v>9716</v>
      </c>
      <c r="D1402">
        <v>9724</v>
      </c>
      <c r="E1402">
        <v>15</v>
      </c>
      <c r="F1402">
        <v>9947.9564869574351</v>
      </c>
      <c r="G1402">
        <v>9.9479564869574357</v>
      </c>
      <c r="H1402">
        <v>7003.3313073044301</v>
      </c>
      <c r="I1402">
        <v>520</v>
      </c>
      <c r="J1402">
        <v>598</v>
      </c>
    </row>
    <row r="1403" spans="1:10" x14ac:dyDescent="0.25">
      <c r="A1403">
        <v>1402</v>
      </c>
      <c r="B1403" t="s">
        <v>1409</v>
      </c>
      <c r="C1403">
        <v>9716</v>
      </c>
      <c r="D1403">
        <v>9694</v>
      </c>
      <c r="E1403">
        <v>16</v>
      </c>
      <c r="F1403">
        <v>10073.32998624824</v>
      </c>
      <c r="G1403">
        <v>10.073329986248231</v>
      </c>
      <c r="H1403">
        <v>8187.8686437936922</v>
      </c>
      <c r="I1403">
        <v>520</v>
      </c>
      <c r="J1403">
        <v>0</v>
      </c>
    </row>
    <row r="1404" spans="1:10" x14ac:dyDescent="0.25">
      <c r="A1404">
        <v>1403</v>
      </c>
      <c r="B1404" t="s">
        <v>1410</v>
      </c>
      <c r="C1404">
        <v>9716</v>
      </c>
      <c r="D1404">
        <v>9729</v>
      </c>
      <c r="E1404">
        <v>17</v>
      </c>
      <c r="F1404">
        <v>10119.958265560101</v>
      </c>
      <c r="G1404">
        <v>10.11995826556009</v>
      </c>
      <c r="H1404">
        <v>7109.3209749366652</v>
      </c>
      <c r="I1404">
        <v>520</v>
      </c>
      <c r="J1404">
        <v>613</v>
      </c>
    </row>
    <row r="1405" spans="1:10" x14ac:dyDescent="0.25">
      <c r="A1405">
        <v>1404</v>
      </c>
      <c r="B1405" t="s">
        <v>1411</v>
      </c>
      <c r="C1405">
        <v>9716</v>
      </c>
      <c r="D1405">
        <v>9728</v>
      </c>
      <c r="E1405">
        <v>18</v>
      </c>
      <c r="F1405">
        <v>10191.69053706</v>
      </c>
      <c r="G1405">
        <v>10.191690537059999</v>
      </c>
      <c r="H1405">
        <v>7845.6748682539874</v>
      </c>
      <c r="I1405">
        <v>520</v>
      </c>
      <c r="J1405">
        <v>612</v>
      </c>
    </row>
    <row r="1406" spans="1:10" x14ac:dyDescent="0.25">
      <c r="A1406">
        <v>1405</v>
      </c>
      <c r="B1406" t="s">
        <v>1412</v>
      </c>
      <c r="C1406">
        <v>9716</v>
      </c>
      <c r="D1406">
        <v>9735</v>
      </c>
      <c r="E1406">
        <v>19</v>
      </c>
      <c r="F1406">
        <v>10197.29995085317</v>
      </c>
      <c r="G1406">
        <v>10.028686734250551</v>
      </c>
      <c r="H1406">
        <v>8196.044652443401</v>
      </c>
      <c r="I1406">
        <v>520</v>
      </c>
      <c r="J1406">
        <v>629</v>
      </c>
    </row>
    <row r="1407" spans="1:10" x14ac:dyDescent="0.25">
      <c r="A1407">
        <v>1406</v>
      </c>
      <c r="B1407" t="s">
        <v>1413</v>
      </c>
      <c r="C1407">
        <v>9716</v>
      </c>
      <c r="D1407">
        <v>9712</v>
      </c>
      <c r="E1407">
        <v>20</v>
      </c>
      <c r="F1407">
        <v>10273.640978891901</v>
      </c>
      <c r="G1407">
        <v>9.884041206986705</v>
      </c>
      <c r="H1407">
        <v>8216.8059715812251</v>
      </c>
      <c r="I1407">
        <v>520</v>
      </c>
      <c r="J1407">
        <v>476</v>
      </c>
    </row>
    <row r="1408" spans="1:10" x14ac:dyDescent="0.25">
      <c r="A1408">
        <v>1407</v>
      </c>
      <c r="B1408" t="s">
        <v>1414</v>
      </c>
      <c r="C1408">
        <v>9716</v>
      </c>
      <c r="D1408">
        <v>9739</v>
      </c>
      <c r="E1408">
        <v>21</v>
      </c>
      <c r="F1408">
        <v>10326.17259259574</v>
      </c>
      <c r="G1408">
        <v>10.15755937599312</v>
      </c>
      <c r="H1408">
        <v>8270.3248211398804</v>
      </c>
      <c r="I1408">
        <v>520</v>
      </c>
      <c r="J1408">
        <v>644</v>
      </c>
    </row>
    <row r="1409" spans="1:10" x14ac:dyDescent="0.25">
      <c r="A1409">
        <v>1408</v>
      </c>
      <c r="B1409" t="s">
        <v>1415</v>
      </c>
      <c r="C1409">
        <v>9716</v>
      </c>
      <c r="D1409">
        <v>9714</v>
      </c>
      <c r="E1409">
        <v>22</v>
      </c>
      <c r="F1409">
        <v>10339.802329085371</v>
      </c>
      <c r="G1409">
        <v>10.339802329085369</v>
      </c>
      <c r="H1409">
        <v>8371.0506390903556</v>
      </c>
      <c r="I1409">
        <v>520</v>
      </c>
      <c r="J1409">
        <v>481</v>
      </c>
    </row>
    <row r="1410" spans="1:10" x14ac:dyDescent="0.25">
      <c r="A1410">
        <v>1409</v>
      </c>
      <c r="B1410" t="s">
        <v>1416</v>
      </c>
      <c r="C1410">
        <v>9716</v>
      </c>
      <c r="D1410">
        <v>9747</v>
      </c>
      <c r="E1410">
        <v>23</v>
      </c>
      <c r="F1410">
        <v>10455.04514805775</v>
      </c>
      <c r="G1410">
        <v>10.28643193145513</v>
      </c>
      <c r="H1410">
        <v>8345.9339992930472</v>
      </c>
      <c r="I1410">
        <v>520</v>
      </c>
      <c r="J1410">
        <v>664</v>
      </c>
    </row>
    <row r="1411" spans="1:10" x14ac:dyDescent="0.25">
      <c r="A1411">
        <v>1410</v>
      </c>
      <c r="B1411" t="s">
        <v>1417</v>
      </c>
      <c r="C1411">
        <v>9716</v>
      </c>
      <c r="D1411">
        <v>9730</v>
      </c>
      <c r="E1411">
        <v>24</v>
      </c>
      <c r="F1411">
        <v>10607.48251336069</v>
      </c>
      <c r="G1411">
        <v>10.60748251336069</v>
      </c>
      <c r="H1411">
        <v>6640.3132623618594</v>
      </c>
      <c r="I1411">
        <v>520</v>
      </c>
      <c r="J1411">
        <v>614</v>
      </c>
    </row>
    <row r="1412" spans="1:10" x14ac:dyDescent="0.25">
      <c r="A1412">
        <v>1411</v>
      </c>
      <c r="B1412" t="s">
        <v>1418</v>
      </c>
      <c r="C1412">
        <v>9716</v>
      </c>
      <c r="D1412">
        <v>9725</v>
      </c>
      <c r="E1412">
        <v>25</v>
      </c>
      <c r="F1412">
        <v>10709.9713105832</v>
      </c>
      <c r="G1412">
        <v>10.7099713105832</v>
      </c>
      <c r="H1412">
        <v>6539.0735090439848</v>
      </c>
      <c r="I1412">
        <v>520</v>
      </c>
      <c r="J1412">
        <v>599</v>
      </c>
    </row>
    <row r="1413" spans="1:10" x14ac:dyDescent="0.25">
      <c r="A1413">
        <v>1412</v>
      </c>
      <c r="B1413" t="s">
        <v>1419</v>
      </c>
      <c r="C1413">
        <v>9716</v>
      </c>
      <c r="D1413">
        <v>9708</v>
      </c>
      <c r="E1413">
        <v>26</v>
      </c>
      <c r="F1413">
        <v>10907.0527771291</v>
      </c>
      <c r="G1413">
        <v>10.36184424447222</v>
      </c>
      <c r="H1413">
        <v>8482.1239298337896</v>
      </c>
      <c r="I1413">
        <v>520</v>
      </c>
      <c r="J1413">
        <v>463</v>
      </c>
    </row>
    <row r="1414" spans="1:10" x14ac:dyDescent="0.25">
      <c r="A1414">
        <v>1413</v>
      </c>
      <c r="B1414" t="s">
        <v>1420</v>
      </c>
      <c r="C1414">
        <v>9716</v>
      </c>
      <c r="D1414">
        <v>9710</v>
      </c>
      <c r="E1414">
        <v>27</v>
      </c>
      <c r="F1414">
        <v>10907.10043581542</v>
      </c>
      <c r="G1414">
        <v>10.907100435815421</v>
      </c>
      <c r="H1414">
        <v>8940.3857828035416</v>
      </c>
      <c r="I1414">
        <v>520</v>
      </c>
      <c r="J1414">
        <v>474</v>
      </c>
    </row>
    <row r="1415" spans="1:10" x14ac:dyDescent="0.25">
      <c r="A1415">
        <v>1414</v>
      </c>
      <c r="B1415" t="s">
        <v>1421</v>
      </c>
      <c r="C1415">
        <v>9716</v>
      </c>
      <c r="D1415">
        <v>9734</v>
      </c>
      <c r="E1415">
        <v>28</v>
      </c>
      <c r="F1415">
        <v>11202.99424779109</v>
      </c>
      <c r="G1415">
        <v>11.03438103118847</v>
      </c>
      <c r="H1415">
        <v>8784.3589162446224</v>
      </c>
      <c r="I1415">
        <v>520</v>
      </c>
      <c r="J1415">
        <v>628</v>
      </c>
    </row>
    <row r="1416" spans="1:10" x14ac:dyDescent="0.25">
      <c r="A1416">
        <v>1415</v>
      </c>
      <c r="B1416" t="s">
        <v>1422</v>
      </c>
      <c r="C1416">
        <v>9716</v>
      </c>
      <c r="D1416">
        <v>9746</v>
      </c>
      <c r="E1416">
        <v>29</v>
      </c>
      <c r="F1416">
        <v>11402.33272751058</v>
      </c>
      <c r="G1416">
        <v>11.23371951090796</v>
      </c>
      <c r="H1416">
        <v>8910.2097410958049</v>
      </c>
      <c r="I1416">
        <v>520</v>
      </c>
      <c r="J1416">
        <v>663</v>
      </c>
    </row>
    <row r="1417" spans="1:10" x14ac:dyDescent="0.25">
      <c r="A1417">
        <v>1416</v>
      </c>
      <c r="B1417" t="s">
        <v>1423</v>
      </c>
      <c r="C1417">
        <v>9716</v>
      </c>
      <c r="D1417">
        <v>9727</v>
      </c>
      <c r="E1417">
        <v>30</v>
      </c>
      <c r="F1417">
        <v>11697.45119159324</v>
      </c>
      <c r="G1417">
        <v>11.697451191593251</v>
      </c>
      <c r="H1417">
        <v>9454.5364017374941</v>
      </c>
      <c r="I1417">
        <v>520</v>
      </c>
      <c r="J1417">
        <v>611</v>
      </c>
    </row>
    <row r="1418" spans="1:10" x14ac:dyDescent="0.25">
      <c r="A1418">
        <v>1417</v>
      </c>
      <c r="B1418" t="s">
        <v>1424</v>
      </c>
      <c r="C1418">
        <v>9716</v>
      </c>
      <c r="D1418">
        <v>9726</v>
      </c>
      <c r="E1418">
        <v>31</v>
      </c>
      <c r="F1418">
        <v>11755.67547293091</v>
      </c>
      <c r="G1418">
        <v>11.755675472930911</v>
      </c>
      <c r="H1418">
        <v>10001.479740762859</v>
      </c>
      <c r="I1418">
        <v>520</v>
      </c>
      <c r="J1418">
        <v>610</v>
      </c>
    </row>
    <row r="1419" spans="1:10" x14ac:dyDescent="0.25">
      <c r="A1419">
        <v>1418</v>
      </c>
      <c r="B1419" t="s">
        <v>1425</v>
      </c>
      <c r="C1419">
        <v>9716</v>
      </c>
      <c r="D1419">
        <v>9704</v>
      </c>
      <c r="E1419">
        <v>32</v>
      </c>
      <c r="F1419">
        <v>12146.556459429081</v>
      </c>
      <c r="G1419">
        <v>11.87606181632562</v>
      </c>
      <c r="H1419">
        <v>9874.3163199732226</v>
      </c>
      <c r="I1419">
        <v>520</v>
      </c>
      <c r="J1419">
        <v>450</v>
      </c>
    </row>
    <row r="1420" spans="1:10" x14ac:dyDescent="0.25">
      <c r="A1420">
        <v>1419</v>
      </c>
      <c r="B1420" t="s">
        <v>1426</v>
      </c>
      <c r="C1420">
        <v>9716</v>
      </c>
      <c r="D1420">
        <v>9733</v>
      </c>
      <c r="E1420">
        <v>33</v>
      </c>
      <c r="F1420">
        <v>12198.0148346556</v>
      </c>
      <c r="G1420">
        <v>12.029401618052979</v>
      </c>
      <c r="H1420">
        <v>9437.8168744586874</v>
      </c>
      <c r="I1420">
        <v>520</v>
      </c>
      <c r="J1420">
        <v>627</v>
      </c>
    </row>
    <row r="1421" spans="1:10" x14ac:dyDescent="0.25">
      <c r="A1421">
        <v>1420</v>
      </c>
      <c r="B1421" t="s">
        <v>1427</v>
      </c>
      <c r="C1421">
        <v>9716</v>
      </c>
      <c r="D1421">
        <v>9738</v>
      </c>
      <c r="E1421">
        <v>34</v>
      </c>
      <c r="F1421">
        <v>12297.684119283809</v>
      </c>
      <c r="G1421">
        <v>12.129070902681191</v>
      </c>
      <c r="H1421">
        <v>9506.5365490363693</v>
      </c>
      <c r="I1421">
        <v>520</v>
      </c>
      <c r="J1421">
        <v>643</v>
      </c>
    </row>
    <row r="1422" spans="1:10" x14ac:dyDescent="0.25">
      <c r="A1422">
        <v>1421</v>
      </c>
      <c r="B1422" t="s">
        <v>1428</v>
      </c>
      <c r="C1422">
        <v>9716</v>
      </c>
      <c r="D1422">
        <v>9707</v>
      </c>
      <c r="E1422">
        <v>35</v>
      </c>
      <c r="F1422">
        <v>12318.374579558949</v>
      </c>
      <c r="G1422">
        <v>12.318374579558951</v>
      </c>
      <c r="H1422">
        <v>9939.4705299715679</v>
      </c>
      <c r="I1422">
        <v>520</v>
      </c>
      <c r="J1422">
        <v>462</v>
      </c>
    </row>
    <row r="1423" spans="1:10" x14ac:dyDescent="0.25">
      <c r="A1423">
        <v>1422</v>
      </c>
      <c r="B1423" t="s">
        <v>1429</v>
      </c>
      <c r="C1423">
        <v>9716</v>
      </c>
      <c r="D1423">
        <v>9703</v>
      </c>
      <c r="E1423">
        <v>36</v>
      </c>
      <c r="F1423">
        <v>12359.62651170008</v>
      </c>
      <c r="G1423">
        <v>12.08913186859662</v>
      </c>
      <c r="H1423">
        <v>10340.40502795801</v>
      </c>
      <c r="I1423">
        <v>520</v>
      </c>
      <c r="J1423">
        <v>449</v>
      </c>
    </row>
    <row r="1424" spans="1:10" x14ac:dyDescent="0.25">
      <c r="A1424">
        <v>1423</v>
      </c>
      <c r="B1424" t="s">
        <v>1430</v>
      </c>
      <c r="C1424">
        <v>9716</v>
      </c>
      <c r="D1424">
        <v>9732</v>
      </c>
      <c r="E1424">
        <v>37</v>
      </c>
      <c r="F1424">
        <v>12697.958612671569</v>
      </c>
      <c r="G1424">
        <v>12.697958612671581</v>
      </c>
      <c r="H1424">
        <v>10041.7407288795</v>
      </c>
      <c r="I1424">
        <v>520</v>
      </c>
      <c r="J1424">
        <v>626</v>
      </c>
    </row>
    <row r="1425" spans="1:10" x14ac:dyDescent="0.25">
      <c r="A1425">
        <v>1424</v>
      </c>
      <c r="B1425" t="s">
        <v>1431</v>
      </c>
      <c r="C1425">
        <v>9716</v>
      </c>
      <c r="D1425">
        <v>9701</v>
      </c>
      <c r="E1425">
        <v>38</v>
      </c>
      <c r="F1425">
        <v>13396.570218756169</v>
      </c>
      <c r="G1425">
        <v>13.37446028330956</v>
      </c>
      <c r="H1425">
        <v>11563.729215265579</v>
      </c>
      <c r="I1425">
        <v>520</v>
      </c>
      <c r="J1425">
        <v>443</v>
      </c>
    </row>
    <row r="1426" spans="1:10" x14ac:dyDescent="0.25">
      <c r="A1426">
        <v>1425</v>
      </c>
      <c r="B1426" t="s">
        <v>1432</v>
      </c>
      <c r="C1426">
        <v>9716</v>
      </c>
      <c r="D1426">
        <v>9702</v>
      </c>
      <c r="E1426">
        <v>39</v>
      </c>
      <c r="F1426">
        <v>13468.75448996132</v>
      </c>
      <c r="G1426">
        <v>13.46875448996132</v>
      </c>
      <c r="H1426">
        <v>11253.29021887714</v>
      </c>
      <c r="I1426">
        <v>520</v>
      </c>
      <c r="J1426">
        <v>448</v>
      </c>
    </row>
    <row r="1427" spans="1:10" x14ac:dyDescent="0.25">
      <c r="A1427">
        <v>1426</v>
      </c>
      <c r="B1427" t="s">
        <v>1433</v>
      </c>
      <c r="C1427">
        <v>9716</v>
      </c>
      <c r="D1427">
        <v>9737</v>
      </c>
      <c r="E1427">
        <v>40</v>
      </c>
      <c r="F1427">
        <v>14046.048329583249</v>
      </c>
      <c r="G1427">
        <v>14.04604832958325</v>
      </c>
      <c r="H1427">
        <v>11005.44453773934</v>
      </c>
      <c r="I1427">
        <v>520</v>
      </c>
      <c r="J1427">
        <v>642</v>
      </c>
    </row>
    <row r="1428" spans="1:10" x14ac:dyDescent="0.25">
      <c r="A1428">
        <v>1427</v>
      </c>
      <c r="B1428" t="s">
        <v>1434</v>
      </c>
      <c r="C1428">
        <v>9716</v>
      </c>
      <c r="D1428">
        <v>9706</v>
      </c>
      <c r="E1428">
        <v>41</v>
      </c>
      <c r="F1428">
        <v>14193.795345321671</v>
      </c>
      <c r="G1428">
        <v>14.19379534532167</v>
      </c>
      <c r="H1428">
        <v>11041.21458840141</v>
      </c>
      <c r="I1428">
        <v>520</v>
      </c>
      <c r="J1428">
        <v>461</v>
      </c>
    </row>
    <row r="1429" spans="1:10" x14ac:dyDescent="0.25">
      <c r="A1429">
        <v>1428</v>
      </c>
      <c r="B1429" t="s">
        <v>1435</v>
      </c>
      <c r="C1429">
        <v>9716</v>
      </c>
      <c r="D1429">
        <v>9744</v>
      </c>
      <c r="E1429">
        <v>42</v>
      </c>
      <c r="F1429">
        <v>14687.899405761151</v>
      </c>
      <c r="G1429">
        <v>14.68789940576116</v>
      </c>
      <c r="H1429">
        <v>11352.72334885358</v>
      </c>
      <c r="I1429">
        <v>520</v>
      </c>
      <c r="J1429">
        <v>661</v>
      </c>
    </row>
    <row r="1430" spans="1:10" x14ac:dyDescent="0.25">
      <c r="A1430">
        <v>1429</v>
      </c>
      <c r="B1430" t="s">
        <v>1436</v>
      </c>
      <c r="C1430">
        <v>9716</v>
      </c>
      <c r="D1430">
        <v>9731</v>
      </c>
      <c r="E1430">
        <v>43</v>
      </c>
      <c r="F1430">
        <v>14804.501726440711</v>
      </c>
      <c r="G1430">
        <v>14.804501726440719</v>
      </c>
      <c r="H1430">
        <v>11654.38846859992</v>
      </c>
      <c r="I1430">
        <v>520</v>
      </c>
      <c r="J1430">
        <v>625</v>
      </c>
    </row>
    <row r="1431" spans="1:10" x14ac:dyDescent="0.25">
      <c r="A1431">
        <v>1430</v>
      </c>
      <c r="B1431" t="s">
        <v>1437</v>
      </c>
      <c r="C1431">
        <v>9716</v>
      </c>
      <c r="D1431">
        <v>9745</v>
      </c>
      <c r="E1431">
        <v>44</v>
      </c>
      <c r="F1431">
        <v>14815.62452407634</v>
      </c>
      <c r="G1431">
        <v>14.815624524076339</v>
      </c>
      <c r="H1431">
        <v>11443.12695447545</v>
      </c>
      <c r="I1431">
        <v>520</v>
      </c>
      <c r="J1431">
        <v>662</v>
      </c>
    </row>
    <row r="1432" spans="1:10" x14ac:dyDescent="0.25">
      <c r="A1432">
        <v>1431</v>
      </c>
      <c r="B1432" t="s">
        <v>1438</v>
      </c>
      <c r="C1432">
        <v>9716</v>
      </c>
      <c r="D1432">
        <v>9709</v>
      </c>
      <c r="E1432">
        <v>45</v>
      </c>
      <c r="F1432">
        <v>14971.320606527261</v>
      </c>
      <c r="G1432">
        <v>13.973234686763639</v>
      </c>
      <c r="H1432">
        <v>10559.1289303105</v>
      </c>
      <c r="I1432">
        <v>520</v>
      </c>
      <c r="J1432">
        <v>473</v>
      </c>
    </row>
    <row r="1433" spans="1:10" x14ac:dyDescent="0.25">
      <c r="A1433">
        <v>1432</v>
      </c>
      <c r="B1433" t="s">
        <v>1439</v>
      </c>
      <c r="C1433">
        <v>9716</v>
      </c>
      <c r="D1433">
        <v>9736</v>
      </c>
      <c r="E1433">
        <v>46</v>
      </c>
      <c r="F1433">
        <v>15024.32917450025</v>
      </c>
      <c r="G1433">
        <v>15.024329174500259</v>
      </c>
      <c r="H1433">
        <v>11845.94478599873</v>
      </c>
      <c r="I1433">
        <v>520</v>
      </c>
      <c r="J1433">
        <v>641</v>
      </c>
    </row>
    <row r="1434" spans="1:10" x14ac:dyDescent="0.25">
      <c r="A1434">
        <v>1433</v>
      </c>
      <c r="B1434" t="s">
        <v>1440</v>
      </c>
      <c r="C1434">
        <v>9716</v>
      </c>
      <c r="D1434">
        <v>9705</v>
      </c>
      <c r="E1434">
        <v>47</v>
      </c>
      <c r="F1434">
        <v>15637.74035611724</v>
      </c>
      <c r="G1434">
        <v>14.63965443635362</v>
      </c>
      <c r="H1434">
        <v>13402.402532810191</v>
      </c>
      <c r="I1434">
        <v>520</v>
      </c>
      <c r="J1434">
        <v>460</v>
      </c>
    </row>
    <row r="1435" spans="1:10" x14ac:dyDescent="0.25">
      <c r="A1435">
        <v>1434</v>
      </c>
      <c r="B1435" t="s">
        <v>1441</v>
      </c>
      <c r="C1435">
        <v>9716</v>
      </c>
      <c r="D1435">
        <v>9751</v>
      </c>
      <c r="E1435">
        <v>48</v>
      </c>
      <c r="F1435">
        <v>15680.26616440036</v>
      </c>
      <c r="G1435">
        <v>15.68026616440036</v>
      </c>
      <c r="H1435">
        <v>12059.25948016365</v>
      </c>
      <c r="I1435">
        <v>520</v>
      </c>
      <c r="J1435">
        <v>680</v>
      </c>
    </row>
    <row r="1436" spans="1:10" x14ac:dyDescent="0.25">
      <c r="A1436">
        <v>1435</v>
      </c>
      <c r="B1436" t="s">
        <v>1442</v>
      </c>
      <c r="C1436">
        <v>9716</v>
      </c>
      <c r="D1436">
        <v>9699</v>
      </c>
      <c r="E1436">
        <v>49</v>
      </c>
      <c r="F1436">
        <v>15956.182434133631</v>
      </c>
      <c r="G1436">
        <v>14.349966336328171</v>
      </c>
      <c r="H1436">
        <v>13030.41327298601</v>
      </c>
      <c r="I1436">
        <v>520</v>
      </c>
      <c r="J1436">
        <v>441</v>
      </c>
    </row>
    <row r="1437" spans="1:10" x14ac:dyDescent="0.25">
      <c r="A1437">
        <v>1436</v>
      </c>
      <c r="B1437" t="s">
        <v>1443</v>
      </c>
      <c r="C1437">
        <v>9716</v>
      </c>
      <c r="D1437">
        <v>9698</v>
      </c>
      <c r="E1437">
        <v>50</v>
      </c>
      <c r="F1437">
        <v>16151.47936334622</v>
      </c>
      <c r="G1437">
        <v>14.496439033237611</v>
      </c>
      <c r="H1437">
        <v>13646.76482353364</v>
      </c>
      <c r="I1437">
        <v>520</v>
      </c>
      <c r="J1437">
        <v>440</v>
      </c>
    </row>
    <row r="1438" spans="1:10" x14ac:dyDescent="0.25">
      <c r="A1438">
        <v>1437</v>
      </c>
      <c r="B1438" t="s">
        <v>1444</v>
      </c>
      <c r="C1438">
        <v>9716</v>
      </c>
      <c r="D1438">
        <v>9700</v>
      </c>
      <c r="E1438">
        <v>51</v>
      </c>
      <c r="F1438">
        <v>16483.969379235379</v>
      </c>
      <c r="G1438">
        <v>14.74580654515448</v>
      </c>
      <c r="H1438">
        <v>13176.72968573328</v>
      </c>
      <c r="I1438">
        <v>520</v>
      </c>
      <c r="J1438">
        <v>442</v>
      </c>
    </row>
    <row r="1439" spans="1:10" x14ac:dyDescent="0.25">
      <c r="A1439">
        <v>1438</v>
      </c>
      <c r="B1439" t="s">
        <v>1445</v>
      </c>
      <c r="C1439">
        <v>9716</v>
      </c>
      <c r="D1439">
        <v>9756</v>
      </c>
      <c r="E1439">
        <v>52</v>
      </c>
      <c r="F1439">
        <v>16521.907447917831</v>
      </c>
      <c r="G1439">
        <v>16.52190744791783</v>
      </c>
      <c r="H1439">
        <v>12675.10545745492</v>
      </c>
      <c r="I1439">
        <v>520</v>
      </c>
      <c r="J1439">
        <v>702</v>
      </c>
    </row>
    <row r="1440" spans="1:10" x14ac:dyDescent="0.25">
      <c r="A1440">
        <v>1439</v>
      </c>
      <c r="B1440" t="s">
        <v>1446</v>
      </c>
      <c r="C1440">
        <v>9716</v>
      </c>
      <c r="D1440">
        <v>9752</v>
      </c>
      <c r="E1440">
        <v>53</v>
      </c>
      <c r="F1440">
        <v>16544.023643562148</v>
      </c>
      <c r="G1440">
        <v>16.18427816925427</v>
      </c>
      <c r="H1440">
        <v>11906.00530781318</v>
      </c>
      <c r="I1440">
        <v>520</v>
      </c>
      <c r="J1440">
        <v>681</v>
      </c>
    </row>
    <row r="1441" spans="1:10" x14ac:dyDescent="0.25">
      <c r="A1441">
        <v>1440</v>
      </c>
      <c r="B1441" t="s">
        <v>1447</v>
      </c>
      <c r="C1441">
        <v>9716</v>
      </c>
      <c r="D1441">
        <v>9750</v>
      </c>
      <c r="E1441">
        <v>54</v>
      </c>
      <c r="F1441">
        <v>16643.702292723548</v>
      </c>
      <c r="G1441">
        <v>16.249512995196241</v>
      </c>
      <c r="H1441">
        <v>12406.96527544413</v>
      </c>
      <c r="I1441">
        <v>520</v>
      </c>
      <c r="J1441">
        <v>679</v>
      </c>
    </row>
    <row r="1442" spans="1:10" x14ac:dyDescent="0.25">
      <c r="A1442">
        <v>1441</v>
      </c>
      <c r="B1442" t="s">
        <v>1448</v>
      </c>
      <c r="C1442">
        <v>9716</v>
      </c>
      <c r="D1442">
        <v>9695</v>
      </c>
      <c r="E1442">
        <v>55</v>
      </c>
      <c r="F1442">
        <v>16787.60015788045</v>
      </c>
      <c r="G1442">
        <v>14.973529629138291</v>
      </c>
      <c r="H1442">
        <v>13285.302502486849</v>
      </c>
      <c r="I1442">
        <v>520</v>
      </c>
      <c r="J1442">
        <v>435</v>
      </c>
    </row>
    <row r="1443" spans="1:10" x14ac:dyDescent="0.25">
      <c r="A1443">
        <v>1442</v>
      </c>
      <c r="B1443" t="s">
        <v>1449</v>
      </c>
      <c r="C1443">
        <v>9716</v>
      </c>
      <c r="D1443">
        <v>9743</v>
      </c>
      <c r="E1443">
        <v>56</v>
      </c>
      <c r="F1443">
        <v>16789.312391702209</v>
      </c>
      <c r="G1443">
        <v>16.331451418138311</v>
      </c>
      <c r="H1443">
        <v>12478.330384582559</v>
      </c>
      <c r="I1443">
        <v>520</v>
      </c>
      <c r="J1443">
        <v>660</v>
      </c>
    </row>
    <row r="1444" spans="1:10" x14ac:dyDescent="0.25">
      <c r="A1444">
        <v>1443</v>
      </c>
      <c r="B1444" t="s">
        <v>1450</v>
      </c>
      <c r="C1444">
        <v>9716</v>
      </c>
      <c r="D1444">
        <v>9755</v>
      </c>
      <c r="E1444">
        <v>57</v>
      </c>
      <c r="F1444">
        <v>17070.616343273909</v>
      </c>
      <c r="G1444">
        <v>16.505661425526458</v>
      </c>
      <c r="H1444">
        <v>11935.144938543661</v>
      </c>
      <c r="I1444">
        <v>520</v>
      </c>
      <c r="J1444">
        <v>692</v>
      </c>
    </row>
    <row r="1445" spans="1:10" x14ac:dyDescent="0.25">
      <c r="A1445">
        <v>1444</v>
      </c>
      <c r="B1445" t="s">
        <v>1451</v>
      </c>
      <c r="C1445">
        <v>9716</v>
      </c>
      <c r="D1445">
        <v>9697</v>
      </c>
      <c r="E1445">
        <v>58</v>
      </c>
      <c r="F1445">
        <v>17110.455624163751</v>
      </c>
      <c r="G1445">
        <v>15.22208549740005</v>
      </c>
      <c r="H1445">
        <v>14483.49009304536</v>
      </c>
      <c r="I1445">
        <v>520</v>
      </c>
      <c r="J1445">
        <v>439</v>
      </c>
    </row>
    <row r="1446" spans="1:10" x14ac:dyDescent="0.25">
      <c r="A1446">
        <v>1445</v>
      </c>
      <c r="B1446" t="s">
        <v>1452</v>
      </c>
      <c r="C1446">
        <v>9716</v>
      </c>
      <c r="D1446">
        <v>9753</v>
      </c>
      <c r="E1446">
        <v>59</v>
      </c>
      <c r="F1446">
        <v>17347.28565831907</v>
      </c>
      <c r="G1446">
        <v>16.666235378108421</v>
      </c>
      <c r="H1446">
        <v>11957.367122762131</v>
      </c>
      <c r="I1446">
        <v>520</v>
      </c>
      <c r="J1446">
        <v>682</v>
      </c>
    </row>
    <row r="1447" spans="1:10" x14ac:dyDescent="0.25">
      <c r="A1447">
        <v>1446</v>
      </c>
      <c r="B1447" t="s">
        <v>1453</v>
      </c>
      <c r="C1447">
        <v>9716</v>
      </c>
      <c r="D1447">
        <v>9749</v>
      </c>
      <c r="E1447">
        <v>60</v>
      </c>
      <c r="F1447">
        <v>17792.20204514197</v>
      </c>
      <c r="G1447">
        <v>14.74483825932349</v>
      </c>
      <c r="H1447">
        <v>14697.50502193081</v>
      </c>
      <c r="I1447">
        <v>520</v>
      </c>
      <c r="J1447">
        <v>678</v>
      </c>
    </row>
    <row r="1448" spans="1:10" x14ac:dyDescent="0.25">
      <c r="A1448">
        <v>1447</v>
      </c>
      <c r="B1448" t="s">
        <v>1454</v>
      </c>
      <c r="C1448">
        <v>9716</v>
      </c>
      <c r="D1448">
        <v>9742</v>
      </c>
      <c r="E1448">
        <v>61</v>
      </c>
      <c r="F1448">
        <v>17802.378830506379</v>
      </c>
      <c r="G1448">
        <v>16.939291281420811</v>
      </c>
      <c r="H1448">
        <v>13020.63850565453</v>
      </c>
      <c r="I1448">
        <v>520</v>
      </c>
      <c r="J1448">
        <v>659</v>
      </c>
    </row>
    <row r="1449" spans="1:10" x14ac:dyDescent="0.25">
      <c r="A1449">
        <v>1448</v>
      </c>
      <c r="B1449" t="s">
        <v>1455</v>
      </c>
      <c r="C1449">
        <v>9716</v>
      </c>
      <c r="D1449">
        <v>9696</v>
      </c>
      <c r="E1449">
        <v>62</v>
      </c>
      <c r="F1449">
        <v>18062.291046262071</v>
      </c>
      <c r="G1449">
        <v>17.06420512649844</v>
      </c>
      <c r="H1449">
        <v>15505.557237645449</v>
      </c>
      <c r="I1449">
        <v>520</v>
      </c>
      <c r="J1449">
        <v>438</v>
      </c>
    </row>
    <row r="1450" spans="1:10" x14ac:dyDescent="0.25">
      <c r="A1450">
        <v>1449</v>
      </c>
      <c r="B1450" t="s">
        <v>1456</v>
      </c>
      <c r="C1450">
        <v>9716</v>
      </c>
      <c r="D1450">
        <v>9754</v>
      </c>
      <c r="E1450">
        <v>63</v>
      </c>
      <c r="F1450">
        <v>18777.443369457389</v>
      </c>
      <c r="G1450">
        <v>15.485993243300999</v>
      </c>
      <c r="H1450">
        <v>15208.743942324531</v>
      </c>
      <c r="I1450">
        <v>520</v>
      </c>
      <c r="J1450">
        <v>691</v>
      </c>
    </row>
    <row r="1451" spans="1:10" x14ac:dyDescent="0.25">
      <c r="A1451">
        <v>1450</v>
      </c>
      <c r="B1451" t="s">
        <v>1457</v>
      </c>
      <c r="C1451">
        <v>9717</v>
      </c>
      <c r="D1451">
        <v>9717</v>
      </c>
      <c r="E1451">
        <v>1</v>
      </c>
      <c r="F1451">
        <v>0</v>
      </c>
      <c r="G1451">
        <v>0</v>
      </c>
      <c r="H1451">
        <v>0</v>
      </c>
      <c r="I1451">
        <v>521</v>
      </c>
      <c r="J1451">
        <v>521</v>
      </c>
    </row>
    <row r="1452" spans="1:10" x14ac:dyDescent="0.25">
      <c r="A1452">
        <v>1451</v>
      </c>
      <c r="B1452" t="s">
        <v>1458</v>
      </c>
      <c r="C1452">
        <v>9717</v>
      </c>
      <c r="D1452">
        <v>9719</v>
      </c>
      <c r="E1452">
        <v>2</v>
      </c>
      <c r="F1452">
        <v>1537.6067700650931</v>
      </c>
      <c r="G1452">
        <v>1.265855582875125</v>
      </c>
      <c r="H1452">
        <v>1104.2733140672351</v>
      </c>
      <c r="I1452">
        <v>521</v>
      </c>
      <c r="J1452">
        <v>535</v>
      </c>
    </row>
    <row r="1453" spans="1:10" x14ac:dyDescent="0.25">
      <c r="A1453">
        <v>1452</v>
      </c>
      <c r="B1453" t="s">
        <v>1459</v>
      </c>
      <c r="C1453">
        <v>9717</v>
      </c>
      <c r="D1453">
        <v>9716</v>
      </c>
      <c r="E1453">
        <v>3</v>
      </c>
      <c r="F1453">
        <v>2774.4230643566498</v>
      </c>
      <c r="G1453">
        <v>2.7236505949521539</v>
      </c>
      <c r="H1453">
        <v>2181.7849179115178</v>
      </c>
      <c r="I1453">
        <v>521</v>
      </c>
      <c r="J1453">
        <v>520</v>
      </c>
    </row>
    <row r="1454" spans="1:10" x14ac:dyDescent="0.25">
      <c r="A1454">
        <v>1453</v>
      </c>
      <c r="B1454" t="s">
        <v>1460</v>
      </c>
      <c r="C1454">
        <v>9717</v>
      </c>
      <c r="D1454">
        <v>9722</v>
      </c>
      <c r="E1454">
        <v>4</v>
      </c>
      <c r="F1454">
        <v>8321.5238794904089</v>
      </c>
      <c r="G1454">
        <v>7.7926485544621373</v>
      </c>
      <c r="H1454">
        <v>7098.565869265889</v>
      </c>
      <c r="I1454">
        <v>521</v>
      </c>
      <c r="J1454">
        <v>584</v>
      </c>
    </row>
    <row r="1455" spans="1:10" x14ac:dyDescent="0.25">
      <c r="A1455">
        <v>1454</v>
      </c>
      <c r="B1455" t="s">
        <v>1461</v>
      </c>
      <c r="C1455">
        <v>9717</v>
      </c>
      <c r="D1455">
        <v>9715</v>
      </c>
      <c r="E1455">
        <v>5</v>
      </c>
      <c r="F1455">
        <v>8457.1326727136457</v>
      </c>
      <c r="G1455">
        <v>7.5574159295102374</v>
      </c>
      <c r="H1455">
        <v>7242.6005577880687</v>
      </c>
      <c r="I1455">
        <v>521</v>
      </c>
      <c r="J1455">
        <v>482</v>
      </c>
    </row>
    <row r="1456" spans="1:10" x14ac:dyDescent="0.25">
      <c r="A1456">
        <v>1455</v>
      </c>
      <c r="B1456" t="s">
        <v>1462</v>
      </c>
      <c r="C1456">
        <v>9717</v>
      </c>
      <c r="D1456">
        <v>9713</v>
      </c>
      <c r="E1456">
        <v>6</v>
      </c>
      <c r="F1456">
        <v>8491.795835937799</v>
      </c>
      <c r="G1456">
        <v>6.6273410961769228</v>
      </c>
      <c r="H1456">
        <v>7557.0705331218251</v>
      </c>
      <c r="I1456">
        <v>521</v>
      </c>
      <c r="J1456">
        <v>477</v>
      </c>
    </row>
    <row r="1457" spans="1:10" x14ac:dyDescent="0.25">
      <c r="A1457">
        <v>1456</v>
      </c>
      <c r="B1457" t="s">
        <v>1463</v>
      </c>
      <c r="C1457">
        <v>9717</v>
      </c>
      <c r="D1457">
        <v>9718</v>
      </c>
      <c r="E1457">
        <v>7</v>
      </c>
      <c r="F1457">
        <v>8554.3758280211059</v>
      </c>
      <c r="G1457">
        <v>7.1533971345649121</v>
      </c>
      <c r="H1457">
        <v>7023.524266392008</v>
      </c>
      <c r="I1457">
        <v>521</v>
      </c>
      <c r="J1457">
        <v>534</v>
      </c>
    </row>
    <row r="1458" spans="1:10" x14ac:dyDescent="0.25">
      <c r="A1458">
        <v>1457</v>
      </c>
      <c r="B1458" t="s">
        <v>1464</v>
      </c>
      <c r="C1458">
        <v>9717</v>
      </c>
      <c r="D1458">
        <v>9720</v>
      </c>
      <c r="E1458">
        <v>8</v>
      </c>
      <c r="F1458">
        <v>8606.2465932101659</v>
      </c>
      <c r="G1458">
        <v>7.3691502813240204</v>
      </c>
      <c r="H1458">
        <v>7125.7298197501541</v>
      </c>
      <c r="I1458">
        <v>521</v>
      </c>
      <c r="J1458">
        <v>553</v>
      </c>
    </row>
    <row r="1459" spans="1:10" x14ac:dyDescent="0.25">
      <c r="A1459">
        <v>1458</v>
      </c>
      <c r="B1459" t="s">
        <v>1465</v>
      </c>
      <c r="C1459">
        <v>9717</v>
      </c>
      <c r="D1459">
        <v>9741</v>
      </c>
      <c r="E1459">
        <v>9</v>
      </c>
      <c r="F1459">
        <v>10846.654194113589</v>
      </c>
      <c r="G1459">
        <v>10.43943253411059</v>
      </c>
      <c r="H1459">
        <v>8718.9152619266351</v>
      </c>
      <c r="I1459">
        <v>521</v>
      </c>
      <c r="J1459">
        <v>646</v>
      </c>
    </row>
    <row r="1460" spans="1:10" x14ac:dyDescent="0.25">
      <c r="A1460">
        <v>1459</v>
      </c>
      <c r="B1460" t="s">
        <v>1466</v>
      </c>
      <c r="C1460">
        <v>9717</v>
      </c>
      <c r="D1460">
        <v>9740</v>
      </c>
      <c r="E1460">
        <v>10</v>
      </c>
      <c r="F1460">
        <v>11148.72868746478</v>
      </c>
      <c r="G1460">
        <v>10.74150702746179</v>
      </c>
      <c r="H1460">
        <v>8935.245842095168</v>
      </c>
      <c r="I1460">
        <v>521</v>
      </c>
      <c r="J1460">
        <v>645</v>
      </c>
    </row>
    <row r="1461" spans="1:10" x14ac:dyDescent="0.25">
      <c r="A1461">
        <v>1460</v>
      </c>
      <c r="B1461" t="s">
        <v>1467</v>
      </c>
      <c r="C1461">
        <v>9717</v>
      </c>
      <c r="D1461">
        <v>9708</v>
      </c>
      <c r="E1461">
        <v>11</v>
      </c>
      <c r="F1461">
        <v>11174.426585913219</v>
      </c>
      <c r="G1461">
        <v>8.4798105640057919</v>
      </c>
      <c r="H1461">
        <v>9379.0431414337963</v>
      </c>
      <c r="I1461">
        <v>521</v>
      </c>
      <c r="J1461">
        <v>463</v>
      </c>
    </row>
    <row r="1462" spans="1:10" x14ac:dyDescent="0.25">
      <c r="A1462">
        <v>1461</v>
      </c>
      <c r="B1462" t="s">
        <v>1468</v>
      </c>
      <c r="C1462">
        <v>9717</v>
      </c>
      <c r="D1462">
        <v>9721</v>
      </c>
      <c r="E1462">
        <v>12</v>
      </c>
      <c r="F1462">
        <v>11282.739092358839</v>
      </c>
      <c r="G1462">
        <v>10.141249894493811</v>
      </c>
      <c r="H1462">
        <v>8542.964895091678</v>
      </c>
      <c r="I1462">
        <v>521</v>
      </c>
      <c r="J1462">
        <v>583</v>
      </c>
    </row>
    <row r="1463" spans="1:10" x14ac:dyDescent="0.25">
      <c r="A1463">
        <v>1462</v>
      </c>
      <c r="B1463" t="s">
        <v>1469</v>
      </c>
      <c r="C1463">
        <v>9717</v>
      </c>
      <c r="D1463">
        <v>9748</v>
      </c>
      <c r="E1463">
        <v>13</v>
      </c>
      <c r="F1463">
        <v>11373.197733622559</v>
      </c>
      <c r="G1463">
        <v>10.96597607361957</v>
      </c>
      <c r="H1463">
        <v>9159.4617312573791</v>
      </c>
      <c r="I1463">
        <v>521</v>
      </c>
      <c r="J1463">
        <v>665</v>
      </c>
    </row>
    <row r="1464" spans="1:10" x14ac:dyDescent="0.25">
      <c r="A1464">
        <v>1463</v>
      </c>
      <c r="B1464" t="s">
        <v>1470</v>
      </c>
      <c r="C1464">
        <v>9717</v>
      </c>
      <c r="D1464">
        <v>9711</v>
      </c>
      <c r="E1464">
        <v>14</v>
      </c>
      <c r="F1464">
        <v>11468.984041122871</v>
      </c>
      <c r="G1464">
        <v>10.38244287975874</v>
      </c>
      <c r="H1464">
        <v>9232.748735739322</v>
      </c>
      <c r="I1464">
        <v>521</v>
      </c>
      <c r="J1464">
        <v>475</v>
      </c>
    </row>
    <row r="1465" spans="1:10" x14ac:dyDescent="0.25">
      <c r="A1465">
        <v>1464</v>
      </c>
      <c r="B1465" t="s">
        <v>1471</v>
      </c>
      <c r="C1465">
        <v>9717</v>
      </c>
      <c r="D1465">
        <v>9735</v>
      </c>
      <c r="E1465">
        <v>15</v>
      </c>
      <c r="F1465">
        <v>11785.662288723021</v>
      </c>
      <c r="G1465">
        <v>11.378440628720019</v>
      </c>
      <c r="H1465">
        <v>9442.3992755019517</v>
      </c>
      <c r="I1465">
        <v>521</v>
      </c>
      <c r="J1465">
        <v>629</v>
      </c>
    </row>
    <row r="1466" spans="1:10" x14ac:dyDescent="0.25">
      <c r="A1466">
        <v>1465</v>
      </c>
      <c r="B1466" t="s">
        <v>1472</v>
      </c>
      <c r="C1466">
        <v>9717</v>
      </c>
      <c r="D1466">
        <v>9712</v>
      </c>
      <c r="E1466">
        <v>16</v>
      </c>
      <c r="F1466">
        <v>11791.38525864298</v>
      </c>
      <c r="G1466">
        <v>8.9397444262037506</v>
      </c>
      <c r="H1466">
        <v>9245.1266598483635</v>
      </c>
      <c r="I1466">
        <v>521</v>
      </c>
      <c r="J1466">
        <v>476</v>
      </c>
    </row>
    <row r="1467" spans="1:10" x14ac:dyDescent="0.25">
      <c r="A1467">
        <v>1466</v>
      </c>
      <c r="B1467" t="s">
        <v>1473</v>
      </c>
      <c r="C1467">
        <v>9717</v>
      </c>
      <c r="D1467">
        <v>9739</v>
      </c>
      <c r="E1467">
        <v>17</v>
      </c>
      <c r="F1467">
        <v>11914.534930465579</v>
      </c>
      <c r="G1467">
        <v>11.507313270462589</v>
      </c>
      <c r="H1467">
        <v>9536.3122690422169</v>
      </c>
      <c r="I1467">
        <v>521</v>
      </c>
      <c r="J1467">
        <v>644</v>
      </c>
    </row>
    <row r="1468" spans="1:10" x14ac:dyDescent="0.25">
      <c r="A1468">
        <v>1467</v>
      </c>
      <c r="B1468" t="s">
        <v>1474</v>
      </c>
      <c r="C1468">
        <v>9717</v>
      </c>
      <c r="D1468">
        <v>9704</v>
      </c>
      <c r="E1468">
        <v>18</v>
      </c>
      <c r="F1468">
        <v>12030.521739240039</v>
      </c>
      <c r="G1468">
        <v>9.2446138129780788</v>
      </c>
      <c r="H1468">
        <v>10840.961661946871</v>
      </c>
      <c r="I1468">
        <v>521</v>
      </c>
      <c r="J1468">
        <v>450</v>
      </c>
    </row>
    <row r="1469" spans="1:10" x14ac:dyDescent="0.25">
      <c r="A1469">
        <v>1468</v>
      </c>
      <c r="B1469" t="s">
        <v>1475</v>
      </c>
      <c r="C1469">
        <v>9717</v>
      </c>
      <c r="D1469">
        <v>9747</v>
      </c>
      <c r="E1469">
        <v>19</v>
      </c>
      <c r="F1469">
        <v>12043.407485927601</v>
      </c>
      <c r="G1469">
        <v>11.63618582592461</v>
      </c>
      <c r="H1469">
        <v>9631.0339970636724</v>
      </c>
      <c r="I1469">
        <v>521</v>
      </c>
      <c r="J1469">
        <v>664</v>
      </c>
    </row>
    <row r="1470" spans="1:10" x14ac:dyDescent="0.25">
      <c r="A1470">
        <v>1469</v>
      </c>
      <c r="B1470" t="s">
        <v>1476</v>
      </c>
      <c r="C1470">
        <v>9717</v>
      </c>
      <c r="D1470">
        <v>9723</v>
      </c>
      <c r="E1470">
        <v>20</v>
      </c>
      <c r="F1470">
        <v>12132.602170366779</v>
      </c>
      <c r="G1470">
        <v>10.99111297250175</v>
      </c>
      <c r="H1470">
        <v>9520.5294279613099</v>
      </c>
      <c r="I1470">
        <v>521</v>
      </c>
      <c r="J1470">
        <v>597</v>
      </c>
    </row>
    <row r="1471" spans="1:10" x14ac:dyDescent="0.25">
      <c r="A1471">
        <v>1470</v>
      </c>
      <c r="B1471" t="s">
        <v>1477</v>
      </c>
      <c r="C1471">
        <v>9717</v>
      </c>
      <c r="D1471">
        <v>9724</v>
      </c>
      <c r="E1471">
        <v>21</v>
      </c>
      <c r="F1471">
        <v>12144.35470041016</v>
      </c>
      <c r="G1471">
        <v>11.00286550254512</v>
      </c>
      <c r="H1471">
        <v>8707.9829272151801</v>
      </c>
      <c r="I1471">
        <v>521</v>
      </c>
      <c r="J1471">
        <v>598</v>
      </c>
    </row>
    <row r="1472" spans="1:10" x14ac:dyDescent="0.25">
      <c r="A1472">
        <v>1471</v>
      </c>
      <c r="B1472" t="s">
        <v>1478</v>
      </c>
      <c r="C1472">
        <v>9717</v>
      </c>
      <c r="D1472">
        <v>9729</v>
      </c>
      <c r="E1472">
        <v>22</v>
      </c>
      <c r="F1472">
        <v>12316.35647901282</v>
      </c>
      <c r="G1472">
        <v>11.17486728114778</v>
      </c>
      <c r="H1472">
        <v>8793.2430622954744</v>
      </c>
      <c r="I1472">
        <v>521</v>
      </c>
      <c r="J1472">
        <v>613</v>
      </c>
    </row>
    <row r="1473" spans="1:10" x14ac:dyDescent="0.25">
      <c r="A1473">
        <v>1472</v>
      </c>
      <c r="B1473" t="s">
        <v>1479</v>
      </c>
      <c r="C1473">
        <v>9717</v>
      </c>
      <c r="D1473">
        <v>9728</v>
      </c>
      <c r="E1473">
        <v>23</v>
      </c>
      <c r="F1473">
        <v>12388.088750512719</v>
      </c>
      <c r="G1473">
        <v>11.246599552647689</v>
      </c>
      <c r="H1473">
        <v>9618.7951199609397</v>
      </c>
      <c r="I1473">
        <v>521</v>
      </c>
      <c r="J1473">
        <v>612</v>
      </c>
    </row>
    <row r="1474" spans="1:10" x14ac:dyDescent="0.25">
      <c r="A1474">
        <v>1473</v>
      </c>
      <c r="B1474" t="s">
        <v>1480</v>
      </c>
      <c r="C1474">
        <v>9717</v>
      </c>
      <c r="D1474">
        <v>9714</v>
      </c>
      <c r="E1474">
        <v>24</v>
      </c>
      <c r="F1474">
        <v>12541.516143708761</v>
      </c>
      <c r="G1474">
        <v>11.641799400505359</v>
      </c>
      <c r="H1474">
        <v>9976.7552328301772</v>
      </c>
      <c r="I1474">
        <v>521</v>
      </c>
      <c r="J1474">
        <v>481</v>
      </c>
    </row>
    <row r="1475" spans="1:10" x14ac:dyDescent="0.25">
      <c r="A1475">
        <v>1474</v>
      </c>
      <c r="B1475" t="s">
        <v>1481</v>
      </c>
      <c r="C1475">
        <v>9717</v>
      </c>
      <c r="D1475">
        <v>9694</v>
      </c>
      <c r="E1475">
        <v>25</v>
      </c>
      <c r="F1475">
        <v>12546.44335060804</v>
      </c>
      <c r="G1475">
        <v>12.495670881203541</v>
      </c>
      <c r="H1475">
        <v>10366.85072946344</v>
      </c>
      <c r="I1475">
        <v>521</v>
      </c>
      <c r="J1475">
        <v>0</v>
      </c>
    </row>
    <row r="1476" spans="1:10" x14ac:dyDescent="0.25">
      <c r="A1476">
        <v>1475</v>
      </c>
      <c r="B1476" t="s">
        <v>1482</v>
      </c>
      <c r="C1476">
        <v>9717</v>
      </c>
      <c r="D1476">
        <v>9734</v>
      </c>
      <c r="E1476">
        <v>26</v>
      </c>
      <c r="F1476">
        <v>12791.35658566094</v>
      </c>
      <c r="G1476">
        <v>12.38413492565795</v>
      </c>
      <c r="H1476">
        <v>10174.518281244489</v>
      </c>
      <c r="I1476">
        <v>521</v>
      </c>
      <c r="J1476">
        <v>628</v>
      </c>
    </row>
    <row r="1477" spans="1:10" x14ac:dyDescent="0.25">
      <c r="A1477">
        <v>1476</v>
      </c>
      <c r="B1477" t="s">
        <v>1483</v>
      </c>
      <c r="C1477">
        <v>9717</v>
      </c>
      <c r="D1477">
        <v>9730</v>
      </c>
      <c r="E1477">
        <v>27</v>
      </c>
      <c r="F1477">
        <v>12803.88072681341</v>
      </c>
      <c r="G1477">
        <v>11.66239152894838</v>
      </c>
      <c r="H1477">
        <v>8286.3628454809987</v>
      </c>
      <c r="I1477">
        <v>521</v>
      </c>
      <c r="J1477">
        <v>614</v>
      </c>
    </row>
    <row r="1478" spans="1:10" x14ac:dyDescent="0.25">
      <c r="A1478">
        <v>1477</v>
      </c>
      <c r="B1478" t="s">
        <v>1484</v>
      </c>
      <c r="C1478">
        <v>9717</v>
      </c>
      <c r="D1478">
        <v>9725</v>
      </c>
      <c r="E1478">
        <v>28</v>
      </c>
      <c r="F1478">
        <v>12906.369524035919</v>
      </c>
      <c r="G1478">
        <v>11.76488032617088</v>
      </c>
      <c r="H1478">
        <v>8181.8229464547603</v>
      </c>
      <c r="I1478">
        <v>521</v>
      </c>
      <c r="J1478">
        <v>599</v>
      </c>
    </row>
    <row r="1479" spans="1:10" x14ac:dyDescent="0.25">
      <c r="A1479">
        <v>1478</v>
      </c>
      <c r="B1479" t="s">
        <v>1485</v>
      </c>
      <c r="C1479">
        <v>9717</v>
      </c>
      <c r="D1479">
        <v>9710</v>
      </c>
      <c r="E1479">
        <v>29</v>
      </c>
      <c r="F1479">
        <v>12913.544913024291</v>
      </c>
      <c r="G1479">
        <v>12.01382816982089</v>
      </c>
      <c r="H1479">
        <v>10453.595027486481</v>
      </c>
      <c r="I1479">
        <v>521</v>
      </c>
      <c r="J1479">
        <v>474</v>
      </c>
    </row>
    <row r="1480" spans="1:10" x14ac:dyDescent="0.25">
      <c r="A1480">
        <v>1479</v>
      </c>
      <c r="B1480" t="s">
        <v>1486</v>
      </c>
      <c r="C1480">
        <v>9717</v>
      </c>
      <c r="D1480">
        <v>9746</v>
      </c>
      <c r="E1480">
        <v>30</v>
      </c>
      <c r="F1480">
        <v>12990.695065380431</v>
      </c>
      <c r="G1480">
        <v>12.58347340537744</v>
      </c>
      <c r="H1480">
        <v>10325.454630427659</v>
      </c>
      <c r="I1480">
        <v>521</v>
      </c>
      <c r="J1480">
        <v>663</v>
      </c>
    </row>
    <row r="1481" spans="1:10" x14ac:dyDescent="0.25">
      <c r="A1481">
        <v>1480</v>
      </c>
      <c r="B1481" t="s">
        <v>1487</v>
      </c>
      <c r="C1481">
        <v>9717</v>
      </c>
      <c r="D1481">
        <v>9703</v>
      </c>
      <c r="E1481">
        <v>31</v>
      </c>
      <c r="F1481">
        <v>13459.33196512858</v>
      </c>
      <c r="G1481">
        <v>10.57419049971509</v>
      </c>
      <c r="H1481">
        <v>11487.41473342135</v>
      </c>
      <c r="I1481">
        <v>521</v>
      </c>
      <c r="J1481">
        <v>449</v>
      </c>
    </row>
    <row r="1482" spans="1:10" x14ac:dyDescent="0.25">
      <c r="A1482">
        <v>1481</v>
      </c>
      <c r="B1482" t="s">
        <v>1488</v>
      </c>
      <c r="C1482">
        <v>9717</v>
      </c>
      <c r="D1482">
        <v>9707</v>
      </c>
      <c r="E1482">
        <v>32</v>
      </c>
      <c r="F1482">
        <v>13656.474267257199</v>
      </c>
      <c r="G1482">
        <v>10.7713328018437</v>
      </c>
      <c r="H1482">
        <v>11182.256919823531</v>
      </c>
      <c r="I1482">
        <v>521</v>
      </c>
      <c r="J1482">
        <v>462</v>
      </c>
    </row>
    <row r="1483" spans="1:10" x14ac:dyDescent="0.25">
      <c r="A1483">
        <v>1482</v>
      </c>
      <c r="B1483" t="s">
        <v>1489</v>
      </c>
      <c r="C1483">
        <v>9717</v>
      </c>
      <c r="D1483">
        <v>9733</v>
      </c>
      <c r="E1483">
        <v>33</v>
      </c>
      <c r="F1483">
        <v>13786.377172525439</v>
      </c>
      <c r="G1483">
        <v>13.37915551252245</v>
      </c>
      <c r="H1483">
        <v>10943.37923341128</v>
      </c>
      <c r="I1483">
        <v>521</v>
      </c>
      <c r="J1483">
        <v>627</v>
      </c>
    </row>
    <row r="1484" spans="1:10" x14ac:dyDescent="0.25">
      <c r="A1484">
        <v>1483</v>
      </c>
      <c r="B1484" t="s">
        <v>1490</v>
      </c>
      <c r="C1484">
        <v>9717</v>
      </c>
      <c r="D1484">
        <v>9738</v>
      </c>
      <c r="E1484">
        <v>34</v>
      </c>
      <c r="F1484">
        <v>13886.04645715365</v>
      </c>
      <c r="G1484">
        <v>13.47882479715066</v>
      </c>
      <c r="H1484">
        <v>11022.388877457321</v>
      </c>
      <c r="I1484">
        <v>521</v>
      </c>
      <c r="J1484">
        <v>643</v>
      </c>
    </row>
    <row r="1485" spans="1:10" x14ac:dyDescent="0.25">
      <c r="A1485">
        <v>1484</v>
      </c>
      <c r="B1485" t="s">
        <v>1491</v>
      </c>
      <c r="C1485">
        <v>9717</v>
      </c>
      <c r="D1485">
        <v>9727</v>
      </c>
      <c r="E1485">
        <v>35</v>
      </c>
      <c r="F1485">
        <v>13893.849405045959</v>
      </c>
      <c r="G1485">
        <v>12.75236020718093</v>
      </c>
      <c r="H1485">
        <v>11254.289489168361</v>
      </c>
      <c r="I1485">
        <v>521</v>
      </c>
      <c r="J1485">
        <v>611</v>
      </c>
    </row>
    <row r="1486" spans="1:10" x14ac:dyDescent="0.25">
      <c r="A1486">
        <v>1485</v>
      </c>
      <c r="B1486" t="s">
        <v>1492</v>
      </c>
      <c r="C1486">
        <v>9717</v>
      </c>
      <c r="D1486">
        <v>9726</v>
      </c>
      <c r="E1486">
        <v>36</v>
      </c>
      <c r="F1486">
        <v>13952.07368638363</v>
      </c>
      <c r="G1486">
        <v>12.8105844885186</v>
      </c>
      <c r="H1486">
        <v>11943.919418574391</v>
      </c>
      <c r="I1486">
        <v>521</v>
      </c>
      <c r="J1486">
        <v>610</v>
      </c>
    </row>
    <row r="1487" spans="1:10" x14ac:dyDescent="0.25">
      <c r="A1487">
        <v>1486</v>
      </c>
      <c r="B1487" t="s">
        <v>1493</v>
      </c>
      <c r="C1487">
        <v>9717</v>
      </c>
      <c r="D1487">
        <v>9732</v>
      </c>
      <c r="E1487">
        <v>37</v>
      </c>
      <c r="F1487">
        <v>14894.356826124291</v>
      </c>
      <c r="G1487">
        <v>13.75286762825926</v>
      </c>
      <c r="H1487">
        <v>11737.396501959491</v>
      </c>
      <c r="I1487">
        <v>521</v>
      </c>
      <c r="J1487">
        <v>626</v>
      </c>
    </row>
    <row r="1488" spans="1:10" x14ac:dyDescent="0.25">
      <c r="A1488">
        <v>1487</v>
      </c>
      <c r="B1488" t="s">
        <v>1494</v>
      </c>
      <c r="C1488">
        <v>9717</v>
      </c>
      <c r="D1488">
        <v>9701</v>
      </c>
      <c r="E1488">
        <v>38</v>
      </c>
      <c r="F1488">
        <v>15194.35233960712</v>
      </c>
      <c r="G1488">
        <v>11.395764254705339</v>
      </c>
      <c r="H1488">
        <v>12873.435853856839</v>
      </c>
      <c r="I1488">
        <v>521</v>
      </c>
      <c r="J1488">
        <v>443</v>
      </c>
    </row>
    <row r="1489" spans="1:10" x14ac:dyDescent="0.25">
      <c r="A1489">
        <v>1488</v>
      </c>
      <c r="B1489" t="s">
        <v>1495</v>
      </c>
      <c r="C1489">
        <v>9717</v>
      </c>
      <c r="D1489">
        <v>9702</v>
      </c>
      <c r="E1489">
        <v>39</v>
      </c>
      <c r="F1489">
        <v>15475.19896717019</v>
      </c>
      <c r="G1489">
        <v>14.575482223966789</v>
      </c>
      <c r="H1489">
        <v>12649.577015439951</v>
      </c>
      <c r="I1489">
        <v>521</v>
      </c>
      <c r="J1489">
        <v>448</v>
      </c>
    </row>
    <row r="1490" spans="1:10" x14ac:dyDescent="0.25">
      <c r="A1490">
        <v>1489</v>
      </c>
      <c r="B1490" t="s">
        <v>1496</v>
      </c>
      <c r="C1490">
        <v>9717</v>
      </c>
      <c r="D1490">
        <v>9737</v>
      </c>
      <c r="E1490">
        <v>40</v>
      </c>
      <c r="F1490">
        <v>15908.020843602289</v>
      </c>
      <c r="G1490">
        <v>15.500799183599289</v>
      </c>
      <c r="H1490">
        <v>12689.46505774401</v>
      </c>
      <c r="I1490">
        <v>521</v>
      </c>
      <c r="J1490">
        <v>642</v>
      </c>
    </row>
    <row r="1491" spans="1:10" x14ac:dyDescent="0.25">
      <c r="A1491">
        <v>1490</v>
      </c>
      <c r="B1491" t="s">
        <v>1497</v>
      </c>
      <c r="C1491">
        <v>9717</v>
      </c>
      <c r="D1491">
        <v>9706</v>
      </c>
      <c r="E1491">
        <v>41</v>
      </c>
      <c r="F1491">
        <v>16200.239822530541</v>
      </c>
      <c r="G1491">
        <v>15.300523079327141</v>
      </c>
      <c r="H1491">
        <v>12635.826141678899</v>
      </c>
      <c r="I1491">
        <v>521</v>
      </c>
      <c r="J1491">
        <v>461</v>
      </c>
    </row>
    <row r="1492" spans="1:10" x14ac:dyDescent="0.25">
      <c r="A1492">
        <v>1491</v>
      </c>
      <c r="B1492" t="s">
        <v>1498</v>
      </c>
      <c r="C1492">
        <v>9717</v>
      </c>
      <c r="D1492">
        <v>9744</v>
      </c>
      <c r="E1492">
        <v>42</v>
      </c>
      <c r="F1492">
        <v>16549.871919780191</v>
      </c>
      <c r="G1492">
        <v>16.142650259777199</v>
      </c>
      <c r="H1492">
        <v>12843.381999493529</v>
      </c>
      <c r="I1492">
        <v>521</v>
      </c>
      <c r="J1492">
        <v>661</v>
      </c>
    </row>
    <row r="1493" spans="1:10" x14ac:dyDescent="0.25">
      <c r="A1493">
        <v>1492</v>
      </c>
      <c r="B1493" t="s">
        <v>1499</v>
      </c>
      <c r="C1493">
        <v>9717</v>
      </c>
      <c r="D1493">
        <v>9731</v>
      </c>
      <c r="E1493">
        <v>43</v>
      </c>
      <c r="F1493">
        <v>16666.474240459749</v>
      </c>
      <c r="G1493">
        <v>16.25925258045676</v>
      </c>
      <c r="H1493">
        <v>13378.287823407351</v>
      </c>
      <c r="I1493">
        <v>521</v>
      </c>
      <c r="J1493">
        <v>625</v>
      </c>
    </row>
    <row r="1494" spans="1:10" x14ac:dyDescent="0.25">
      <c r="A1494">
        <v>1493</v>
      </c>
      <c r="B1494" t="s">
        <v>1500</v>
      </c>
      <c r="C1494">
        <v>9717</v>
      </c>
      <c r="D1494">
        <v>9745</v>
      </c>
      <c r="E1494">
        <v>44</v>
      </c>
      <c r="F1494">
        <v>16677.59703809538</v>
      </c>
      <c r="G1494">
        <v>16.270375378092378</v>
      </c>
      <c r="H1494">
        <v>12921.117746631729</v>
      </c>
      <c r="I1494">
        <v>521</v>
      </c>
      <c r="J1494">
        <v>662</v>
      </c>
    </row>
    <row r="1495" spans="1:10" x14ac:dyDescent="0.25">
      <c r="A1495">
        <v>1494</v>
      </c>
      <c r="B1495" t="s">
        <v>1501</v>
      </c>
      <c r="C1495">
        <v>9717</v>
      </c>
      <c r="D1495">
        <v>9736</v>
      </c>
      <c r="E1495">
        <v>45</v>
      </c>
      <c r="F1495">
        <v>16886.301688519288</v>
      </c>
      <c r="G1495">
        <v>16.4790800285163</v>
      </c>
      <c r="H1495">
        <v>13580.160020226051</v>
      </c>
      <c r="I1495">
        <v>521</v>
      </c>
      <c r="J1495">
        <v>641</v>
      </c>
    </row>
    <row r="1496" spans="1:10" x14ac:dyDescent="0.25">
      <c r="A1496">
        <v>1495</v>
      </c>
      <c r="B1496" t="s">
        <v>1502</v>
      </c>
      <c r="C1496">
        <v>9717</v>
      </c>
      <c r="D1496">
        <v>9709</v>
      </c>
      <c r="E1496">
        <v>46</v>
      </c>
      <c r="F1496">
        <v>17397.702957943799</v>
      </c>
      <c r="G1496">
        <v>16.497986214740401</v>
      </c>
      <c r="H1496">
        <v>12244.420650886441</v>
      </c>
      <c r="I1496">
        <v>521</v>
      </c>
      <c r="J1496">
        <v>473</v>
      </c>
    </row>
    <row r="1497" spans="1:10" x14ac:dyDescent="0.25">
      <c r="A1497">
        <v>1496</v>
      </c>
      <c r="B1497" t="s">
        <v>1503</v>
      </c>
      <c r="C1497">
        <v>9717</v>
      </c>
      <c r="D1497">
        <v>9751</v>
      </c>
      <c r="E1497">
        <v>47</v>
      </c>
      <c r="F1497">
        <v>17542.238678419399</v>
      </c>
      <c r="G1497">
        <v>17.135017018416409</v>
      </c>
      <c r="H1497">
        <v>13452.05240151932</v>
      </c>
      <c r="I1497">
        <v>521</v>
      </c>
      <c r="J1497">
        <v>680</v>
      </c>
    </row>
    <row r="1498" spans="1:10" x14ac:dyDescent="0.25">
      <c r="A1498">
        <v>1497</v>
      </c>
      <c r="B1498" t="s">
        <v>1504</v>
      </c>
      <c r="C1498">
        <v>9717</v>
      </c>
      <c r="D1498">
        <v>9705</v>
      </c>
      <c r="E1498">
        <v>48</v>
      </c>
      <c r="F1498">
        <v>18110.85372047704</v>
      </c>
      <c r="G1498">
        <v>17.061995331308928</v>
      </c>
      <c r="H1498">
        <v>15203.13061791198</v>
      </c>
      <c r="I1498">
        <v>521</v>
      </c>
      <c r="J1498">
        <v>460</v>
      </c>
    </row>
    <row r="1499" spans="1:10" x14ac:dyDescent="0.25">
      <c r="A1499">
        <v>1498</v>
      </c>
      <c r="B1499" t="s">
        <v>1505</v>
      </c>
      <c r="C1499">
        <v>9717</v>
      </c>
      <c r="D1499">
        <v>9756</v>
      </c>
      <c r="E1499">
        <v>49</v>
      </c>
      <c r="F1499">
        <v>18383.879961936869</v>
      </c>
      <c r="G1499">
        <v>17.97665830193387</v>
      </c>
      <c r="H1499">
        <v>13987.347719216479</v>
      </c>
      <c r="I1499">
        <v>521</v>
      </c>
      <c r="J1499">
        <v>702</v>
      </c>
    </row>
    <row r="1500" spans="1:10" x14ac:dyDescent="0.25">
      <c r="A1500">
        <v>1499</v>
      </c>
      <c r="B1500" t="s">
        <v>1506</v>
      </c>
      <c r="C1500">
        <v>9717</v>
      </c>
      <c r="D1500">
        <v>9752</v>
      </c>
      <c r="E1500">
        <v>50</v>
      </c>
      <c r="F1500">
        <v>18405.99615758119</v>
      </c>
      <c r="G1500">
        <v>17.639029023270311</v>
      </c>
      <c r="H1500">
        <v>13182.346132539091</v>
      </c>
      <c r="I1500">
        <v>521</v>
      </c>
      <c r="J1500">
        <v>681</v>
      </c>
    </row>
    <row r="1501" spans="1:10" x14ac:dyDescent="0.25">
      <c r="A1501">
        <v>1500</v>
      </c>
      <c r="B1501" t="s">
        <v>1507</v>
      </c>
      <c r="C1501">
        <v>9717</v>
      </c>
      <c r="D1501">
        <v>9699</v>
      </c>
      <c r="E1501">
        <v>51</v>
      </c>
      <c r="F1501">
        <v>18429.295798493429</v>
      </c>
      <c r="G1501">
        <v>16.772307231283481</v>
      </c>
      <c r="H1501">
        <v>14515.089361914839</v>
      </c>
      <c r="I1501">
        <v>521</v>
      </c>
      <c r="J1501">
        <v>441</v>
      </c>
    </row>
    <row r="1502" spans="1:10" x14ac:dyDescent="0.25">
      <c r="A1502">
        <v>1501</v>
      </c>
      <c r="B1502" t="s">
        <v>1508</v>
      </c>
      <c r="C1502">
        <v>9717</v>
      </c>
      <c r="D1502">
        <v>9750</v>
      </c>
      <c r="E1502">
        <v>52</v>
      </c>
      <c r="F1502">
        <v>18505.674806742591</v>
      </c>
      <c r="G1502">
        <v>17.704263849212278</v>
      </c>
      <c r="H1502">
        <v>13914.068275169489</v>
      </c>
      <c r="I1502">
        <v>521</v>
      </c>
      <c r="J1502">
        <v>679</v>
      </c>
    </row>
    <row r="1503" spans="1:10" x14ac:dyDescent="0.25">
      <c r="A1503">
        <v>1502</v>
      </c>
      <c r="B1503" t="s">
        <v>1509</v>
      </c>
      <c r="C1503">
        <v>9717</v>
      </c>
      <c r="D1503">
        <v>9698</v>
      </c>
      <c r="E1503">
        <v>53</v>
      </c>
      <c r="F1503">
        <v>18624.592727706029</v>
      </c>
      <c r="G1503">
        <v>16.918779928192919</v>
      </c>
      <c r="H1503">
        <v>15276.79442559605</v>
      </c>
      <c r="I1503">
        <v>521</v>
      </c>
      <c r="J1503">
        <v>440</v>
      </c>
    </row>
    <row r="1504" spans="1:10" x14ac:dyDescent="0.25">
      <c r="A1504">
        <v>1503</v>
      </c>
      <c r="B1504" t="s">
        <v>1510</v>
      </c>
      <c r="C1504">
        <v>9717</v>
      </c>
      <c r="D1504">
        <v>9743</v>
      </c>
      <c r="E1504">
        <v>54</v>
      </c>
      <c r="F1504">
        <v>18651.284905721259</v>
      </c>
      <c r="G1504">
        <v>17.786202272154359</v>
      </c>
      <c r="H1504">
        <v>14002.54035535914</v>
      </c>
      <c r="I1504">
        <v>521</v>
      </c>
      <c r="J1504">
        <v>660</v>
      </c>
    </row>
    <row r="1505" spans="1:10" x14ac:dyDescent="0.25">
      <c r="A1505">
        <v>1504</v>
      </c>
      <c r="B1505" t="s">
        <v>1511</v>
      </c>
      <c r="C1505">
        <v>9717</v>
      </c>
      <c r="D1505">
        <v>9755</v>
      </c>
      <c r="E1505">
        <v>55</v>
      </c>
      <c r="F1505">
        <v>18932.588857292951</v>
      </c>
      <c r="G1505">
        <v>17.960412279542499</v>
      </c>
      <c r="H1505">
        <v>13136.62349805884</v>
      </c>
      <c r="I1505">
        <v>521</v>
      </c>
      <c r="J1505">
        <v>692</v>
      </c>
    </row>
    <row r="1506" spans="1:10" x14ac:dyDescent="0.25">
      <c r="A1506">
        <v>1505</v>
      </c>
      <c r="B1506" t="s">
        <v>1512</v>
      </c>
      <c r="C1506">
        <v>9717</v>
      </c>
      <c r="D1506">
        <v>9700</v>
      </c>
      <c r="E1506">
        <v>56</v>
      </c>
      <c r="F1506">
        <v>18957.08274359518</v>
      </c>
      <c r="G1506">
        <v>17.168147440109792</v>
      </c>
      <c r="H1506">
        <v>14598.712020683461</v>
      </c>
      <c r="I1506">
        <v>521</v>
      </c>
      <c r="J1506">
        <v>442</v>
      </c>
    </row>
    <row r="1507" spans="1:10" x14ac:dyDescent="0.25">
      <c r="A1507">
        <v>1506</v>
      </c>
      <c r="B1507" t="s">
        <v>1513</v>
      </c>
      <c r="C1507">
        <v>9717</v>
      </c>
      <c r="D1507">
        <v>9753</v>
      </c>
      <c r="E1507">
        <v>57</v>
      </c>
      <c r="F1507">
        <v>19209.258172338119</v>
      </c>
      <c r="G1507">
        <v>18.120986232124459</v>
      </c>
      <c r="H1507">
        <v>13117.73143253657</v>
      </c>
      <c r="I1507">
        <v>521</v>
      </c>
      <c r="J1507">
        <v>682</v>
      </c>
    </row>
    <row r="1508" spans="1:10" x14ac:dyDescent="0.25">
      <c r="A1508">
        <v>1507</v>
      </c>
      <c r="B1508" t="s">
        <v>1514</v>
      </c>
      <c r="C1508">
        <v>9717</v>
      </c>
      <c r="D1508">
        <v>9695</v>
      </c>
      <c r="E1508">
        <v>58</v>
      </c>
      <c r="F1508">
        <v>19260.71352224025</v>
      </c>
      <c r="G1508">
        <v>17.395870524093599</v>
      </c>
      <c r="H1508">
        <v>14674.630522948</v>
      </c>
      <c r="I1508">
        <v>521</v>
      </c>
      <c r="J1508">
        <v>435</v>
      </c>
    </row>
    <row r="1509" spans="1:10" x14ac:dyDescent="0.25">
      <c r="A1509">
        <v>1508</v>
      </c>
      <c r="B1509" t="s">
        <v>1515</v>
      </c>
      <c r="C1509">
        <v>9717</v>
      </c>
      <c r="D1509">
        <v>9697</v>
      </c>
      <c r="E1509">
        <v>59</v>
      </c>
      <c r="F1509">
        <v>19583.568988523559</v>
      </c>
      <c r="G1509">
        <v>17.644426392355371</v>
      </c>
      <c r="H1509">
        <v>16159.83737367723</v>
      </c>
      <c r="I1509">
        <v>521</v>
      </c>
      <c r="J1509">
        <v>439</v>
      </c>
    </row>
    <row r="1510" spans="1:10" x14ac:dyDescent="0.25">
      <c r="A1510">
        <v>1509</v>
      </c>
      <c r="B1510" t="s">
        <v>1516</v>
      </c>
      <c r="C1510">
        <v>9717</v>
      </c>
      <c r="D1510">
        <v>9742</v>
      </c>
      <c r="E1510">
        <v>60</v>
      </c>
      <c r="F1510">
        <v>19664.351344525421</v>
      </c>
      <c r="G1510">
        <v>18.394042135436859</v>
      </c>
      <c r="H1510">
        <v>14637.128729206141</v>
      </c>
      <c r="I1510">
        <v>521</v>
      </c>
      <c r="J1510">
        <v>659</v>
      </c>
    </row>
    <row r="1511" spans="1:10" x14ac:dyDescent="0.25">
      <c r="A1511">
        <v>1510</v>
      </c>
      <c r="B1511" t="s">
        <v>1517</v>
      </c>
      <c r="C1511">
        <v>9717</v>
      </c>
      <c r="D1511">
        <v>9749</v>
      </c>
      <c r="E1511">
        <v>61</v>
      </c>
      <c r="F1511">
        <v>20001.842157709791</v>
      </c>
      <c r="G1511">
        <v>17.25831947614029</v>
      </c>
      <c r="H1511">
        <v>16401.440977271901</v>
      </c>
      <c r="I1511">
        <v>521</v>
      </c>
      <c r="J1511">
        <v>678</v>
      </c>
    </row>
    <row r="1512" spans="1:10" x14ac:dyDescent="0.25">
      <c r="A1512">
        <v>1511</v>
      </c>
      <c r="B1512" t="s">
        <v>1518</v>
      </c>
      <c r="C1512">
        <v>9717</v>
      </c>
      <c r="D1512">
        <v>9696</v>
      </c>
      <c r="E1512">
        <v>62</v>
      </c>
      <c r="F1512">
        <v>20535.404410621872</v>
      </c>
      <c r="G1512">
        <v>19.486546021453751</v>
      </c>
      <c r="H1512">
        <v>17193.93080055837</v>
      </c>
      <c r="I1512">
        <v>521</v>
      </c>
      <c r="J1512">
        <v>438</v>
      </c>
    </row>
    <row r="1513" spans="1:10" x14ac:dyDescent="0.25">
      <c r="A1513">
        <v>1512</v>
      </c>
      <c r="B1513" t="s">
        <v>1519</v>
      </c>
      <c r="C1513">
        <v>9717</v>
      </c>
      <c r="D1513">
        <v>9754</v>
      </c>
      <c r="E1513">
        <v>63</v>
      </c>
      <c r="F1513">
        <v>20987.083482025191</v>
      </c>
      <c r="G1513">
        <v>17.999474460117799</v>
      </c>
      <c r="H1513">
        <v>16836.62208965364</v>
      </c>
      <c r="I1513">
        <v>521</v>
      </c>
      <c r="J1513">
        <v>691</v>
      </c>
    </row>
    <row r="1514" spans="1:10" x14ac:dyDescent="0.25">
      <c r="A1514">
        <v>1513</v>
      </c>
      <c r="B1514" t="s">
        <v>1520</v>
      </c>
      <c r="C1514">
        <v>9718</v>
      </c>
      <c r="D1514">
        <v>9718</v>
      </c>
      <c r="E1514">
        <v>1</v>
      </c>
      <c r="F1514">
        <v>0</v>
      </c>
      <c r="G1514">
        <v>0</v>
      </c>
      <c r="H1514">
        <v>0</v>
      </c>
      <c r="I1514">
        <v>534</v>
      </c>
      <c r="J1514">
        <v>534</v>
      </c>
    </row>
    <row r="1515" spans="1:10" x14ac:dyDescent="0.25">
      <c r="A1515">
        <v>1514</v>
      </c>
      <c r="B1515" t="s">
        <v>1521</v>
      </c>
      <c r="C1515">
        <v>9718</v>
      </c>
      <c r="D1515">
        <v>9720</v>
      </c>
      <c r="E1515">
        <v>2</v>
      </c>
      <c r="F1515">
        <v>1110.0520293250131</v>
      </c>
      <c r="G1515">
        <v>1.094281819645232</v>
      </c>
      <c r="H1515">
        <v>773.83291473901215</v>
      </c>
      <c r="I1515">
        <v>534</v>
      </c>
      <c r="J1515">
        <v>553</v>
      </c>
    </row>
    <row r="1516" spans="1:10" x14ac:dyDescent="0.25">
      <c r="A1516">
        <v>1515</v>
      </c>
      <c r="B1516" t="s">
        <v>1522</v>
      </c>
      <c r="C1516">
        <v>9718</v>
      </c>
      <c r="D1516">
        <v>9722</v>
      </c>
      <c r="E1516">
        <v>3</v>
      </c>
      <c r="F1516">
        <v>3730.6574458363289</v>
      </c>
      <c r="G1516">
        <v>3.293120004689138</v>
      </c>
      <c r="H1516">
        <v>2515.9525143145929</v>
      </c>
      <c r="I1516">
        <v>534</v>
      </c>
      <c r="J1516">
        <v>584</v>
      </c>
    </row>
    <row r="1517" spans="1:10" x14ac:dyDescent="0.25">
      <c r="A1517">
        <v>1516</v>
      </c>
      <c r="B1517" t="s">
        <v>1523</v>
      </c>
      <c r="C1517">
        <v>9718</v>
      </c>
      <c r="D1517">
        <v>9694</v>
      </c>
      <c r="E1517">
        <v>4</v>
      </c>
      <c r="F1517">
        <v>4303.0507145761958</v>
      </c>
      <c r="G1517">
        <v>3.546852385645431</v>
      </c>
      <c r="H1517">
        <v>3662.924853109786</v>
      </c>
      <c r="I1517">
        <v>534</v>
      </c>
      <c r="J1517">
        <v>0</v>
      </c>
    </row>
    <row r="1518" spans="1:10" x14ac:dyDescent="0.25">
      <c r="A1518">
        <v>1517</v>
      </c>
      <c r="B1518" t="s">
        <v>1524</v>
      </c>
      <c r="C1518">
        <v>9718</v>
      </c>
      <c r="D1518">
        <v>9721</v>
      </c>
      <c r="E1518">
        <v>5</v>
      </c>
      <c r="F1518">
        <v>4536.9558533453446</v>
      </c>
      <c r="G1518">
        <v>4.4290896768028007</v>
      </c>
      <c r="H1518">
        <v>3182.9471895617762</v>
      </c>
      <c r="I1518">
        <v>534</v>
      </c>
      <c r="J1518">
        <v>583</v>
      </c>
    </row>
    <row r="1519" spans="1:10" x14ac:dyDescent="0.25">
      <c r="A1519">
        <v>1518</v>
      </c>
      <c r="B1519" t="s">
        <v>1525</v>
      </c>
      <c r="C1519">
        <v>9718</v>
      </c>
      <c r="D1519">
        <v>9723</v>
      </c>
      <c r="E1519">
        <v>6</v>
      </c>
      <c r="F1519">
        <v>5386.8189313532876</v>
      </c>
      <c r="G1519">
        <v>5.2789527548107467</v>
      </c>
      <c r="H1519">
        <v>4093.4979508339661</v>
      </c>
      <c r="I1519">
        <v>534</v>
      </c>
      <c r="J1519">
        <v>597</v>
      </c>
    </row>
    <row r="1520" spans="1:10" x14ac:dyDescent="0.25">
      <c r="A1520">
        <v>1519</v>
      </c>
      <c r="B1520" t="s">
        <v>1526</v>
      </c>
      <c r="C1520">
        <v>9718</v>
      </c>
      <c r="D1520">
        <v>9724</v>
      </c>
      <c r="E1520">
        <v>7</v>
      </c>
      <c r="F1520">
        <v>5398.5714613966584</v>
      </c>
      <c r="G1520">
        <v>5.2907052848541154</v>
      </c>
      <c r="H1520">
        <v>3950.156893395153</v>
      </c>
      <c r="I1520">
        <v>534</v>
      </c>
      <c r="J1520">
        <v>598</v>
      </c>
    </row>
    <row r="1521" spans="1:10" x14ac:dyDescent="0.25">
      <c r="A1521">
        <v>1520</v>
      </c>
      <c r="B1521" t="s">
        <v>1527</v>
      </c>
      <c r="C1521">
        <v>9718</v>
      </c>
      <c r="D1521">
        <v>9729</v>
      </c>
      <c r="E1521">
        <v>8</v>
      </c>
      <c r="F1521">
        <v>5570.5732399993212</v>
      </c>
      <c r="G1521">
        <v>5.462707063456774</v>
      </c>
      <c r="H1521">
        <v>4102.2741423661846</v>
      </c>
      <c r="I1521">
        <v>534</v>
      </c>
      <c r="J1521">
        <v>613</v>
      </c>
    </row>
    <row r="1522" spans="1:10" x14ac:dyDescent="0.25">
      <c r="A1522">
        <v>1521</v>
      </c>
      <c r="B1522" t="s">
        <v>1528</v>
      </c>
      <c r="C1522">
        <v>9718</v>
      </c>
      <c r="D1522">
        <v>9728</v>
      </c>
      <c r="E1522">
        <v>9</v>
      </c>
      <c r="F1522">
        <v>5642.3055114992203</v>
      </c>
      <c r="G1522">
        <v>5.5344393349566818</v>
      </c>
      <c r="H1522">
        <v>4311.3963582204478</v>
      </c>
      <c r="I1522">
        <v>534</v>
      </c>
      <c r="J1522">
        <v>612</v>
      </c>
    </row>
    <row r="1523" spans="1:10" x14ac:dyDescent="0.25">
      <c r="A1523">
        <v>1522</v>
      </c>
      <c r="B1523" t="s">
        <v>1529</v>
      </c>
      <c r="C1523">
        <v>9718</v>
      </c>
      <c r="D1523">
        <v>9730</v>
      </c>
      <c r="E1523">
        <v>10</v>
      </c>
      <c r="F1523">
        <v>6058.0974877999133</v>
      </c>
      <c r="G1523">
        <v>5.9502313112573688</v>
      </c>
      <c r="H1523">
        <v>3939.174205540894</v>
      </c>
      <c r="I1523">
        <v>534</v>
      </c>
      <c r="J1523">
        <v>614</v>
      </c>
    </row>
    <row r="1524" spans="1:10" x14ac:dyDescent="0.25">
      <c r="A1524">
        <v>1523</v>
      </c>
      <c r="B1524" t="s">
        <v>1530</v>
      </c>
      <c r="C1524">
        <v>9718</v>
      </c>
      <c r="D1524">
        <v>9725</v>
      </c>
      <c r="E1524">
        <v>11</v>
      </c>
      <c r="F1524">
        <v>6160.5862850224194</v>
      </c>
      <c r="G1524">
        <v>6.0527201084798756</v>
      </c>
      <c r="H1524">
        <v>3890.1744517446382</v>
      </c>
      <c r="I1524">
        <v>534</v>
      </c>
      <c r="J1524">
        <v>599</v>
      </c>
    </row>
    <row r="1525" spans="1:10" x14ac:dyDescent="0.25">
      <c r="A1525">
        <v>1524</v>
      </c>
      <c r="B1525" t="s">
        <v>1531</v>
      </c>
      <c r="C1525">
        <v>9718</v>
      </c>
      <c r="D1525">
        <v>9716</v>
      </c>
      <c r="E1525">
        <v>12</v>
      </c>
      <c r="F1525">
        <v>6210.7380822569075</v>
      </c>
      <c r="G1525">
        <v>6.2107380822569063</v>
      </c>
      <c r="H1525">
        <v>4868.5944988187639</v>
      </c>
      <c r="I1525">
        <v>534</v>
      </c>
      <c r="J1525">
        <v>520</v>
      </c>
    </row>
    <row r="1526" spans="1:10" x14ac:dyDescent="0.25">
      <c r="A1526">
        <v>1525</v>
      </c>
      <c r="B1526" t="s">
        <v>1532</v>
      </c>
      <c r="C1526">
        <v>9718</v>
      </c>
      <c r="D1526">
        <v>9726</v>
      </c>
      <c r="E1526">
        <v>13</v>
      </c>
      <c r="F1526">
        <v>6863.350683323416</v>
      </c>
      <c r="G1526">
        <v>6.4954538259800376</v>
      </c>
      <c r="H1526">
        <v>5625.3447747675373</v>
      </c>
      <c r="I1526">
        <v>534</v>
      </c>
      <c r="J1526">
        <v>610</v>
      </c>
    </row>
    <row r="1527" spans="1:10" x14ac:dyDescent="0.25">
      <c r="A1527">
        <v>1526</v>
      </c>
      <c r="B1527" t="s">
        <v>1533</v>
      </c>
      <c r="C1527">
        <v>9718</v>
      </c>
      <c r="D1527">
        <v>9727</v>
      </c>
      <c r="E1527">
        <v>14</v>
      </c>
      <c r="F1527">
        <v>7146.5365941233067</v>
      </c>
      <c r="G1527">
        <v>7.0386704175807626</v>
      </c>
      <c r="H1527">
        <v>5585.0196279894144</v>
      </c>
      <c r="I1527">
        <v>534</v>
      </c>
      <c r="J1527">
        <v>611</v>
      </c>
    </row>
    <row r="1528" spans="1:10" x14ac:dyDescent="0.25">
      <c r="A1528">
        <v>1527</v>
      </c>
      <c r="B1528" t="s">
        <v>1534</v>
      </c>
      <c r="C1528">
        <v>9718</v>
      </c>
      <c r="D1528">
        <v>9719</v>
      </c>
      <c r="E1528">
        <v>15</v>
      </c>
      <c r="F1528">
        <v>7564.799554666125</v>
      </c>
      <c r="G1528">
        <v>6.2064642719906207</v>
      </c>
      <c r="H1528">
        <v>6970.0701740550739</v>
      </c>
      <c r="I1528">
        <v>534</v>
      </c>
      <c r="J1528">
        <v>535</v>
      </c>
    </row>
    <row r="1529" spans="1:10" x14ac:dyDescent="0.25">
      <c r="A1529">
        <v>1528</v>
      </c>
      <c r="B1529" t="s">
        <v>1535</v>
      </c>
      <c r="C1529">
        <v>9718</v>
      </c>
      <c r="D1529">
        <v>9732</v>
      </c>
      <c r="E1529">
        <v>16</v>
      </c>
      <c r="F1529">
        <v>8147.0440152016354</v>
      </c>
      <c r="G1529">
        <v>8.0391778386590929</v>
      </c>
      <c r="H1529">
        <v>6447.0113424606816</v>
      </c>
      <c r="I1529">
        <v>534</v>
      </c>
      <c r="J1529">
        <v>626</v>
      </c>
    </row>
    <row r="1530" spans="1:10" x14ac:dyDescent="0.25">
      <c r="A1530">
        <v>1529</v>
      </c>
      <c r="B1530" t="s">
        <v>1536</v>
      </c>
      <c r="C1530">
        <v>9718</v>
      </c>
      <c r="D1530">
        <v>9717</v>
      </c>
      <c r="E1530">
        <v>17</v>
      </c>
      <c r="F1530">
        <v>8554.3758280211041</v>
      </c>
      <c r="G1530">
        <v>7.153397134564913</v>
      </c>
      <c r="H1530">
        <v>7023.524266392008</v>
      </c>
      <c r="I1530">
        <v>534</v>
      </c>
      <c r="J1530">
        <v>521</v>
      </c>
    </row>
    <row r="1531" spans="1:10" x14ac:dyDescent="0.25">
      <c r="A1531">
        <v>1530</v>
      </c>
      <c r="B1531" t="s">
        <v>1537</v>
      </c>
      <c r="C1531">
        <v>9718</v>
      </c>
      <c r="D1531">
        <v>9714</v>
      </c>
      <c r="E1531">
        <v>18</v>
      </c>
      <c r="F1531">
        <v>8755.4724862532512</v>
      </c>
      <c r="G1531">
        <v>7.6502130982360637</v>
      </c>
      <c r="H1531">
        <v>7135.4925922028769</v>
      </c>
      <c r="I1531">
        <v>534</v>
      </c>
      <c r="J1531">
        <v>481</v>
      </c>
    </row>
    <row r="1532" spans="1:10" x14ac:dyDescent="0.25">
      <c r="A1532">
        <v>1531</v>
      </c>
      <c r="B1532" t="s">
        <v>1538</v>
      </c>
      <c r="C1532">
        <v>9718</v>
      </c>
      <c r="D1532">
        <v>9741</v>
      </c>
      <c r="E1532">
        <v>19</v>
      </c>
      <c r="F1532">
        <v>8924.1153030597252</v>
      </c>
      <c r="G1532">
        <v>8.0709283288405693</v>
      </c>
      <c r="H1532">
        <v>7625.4184927124616</v>
      </c>
      <c r="I1532">
        <v>534</v>
      </c>
      <c r="J1532">
        <v>646</v>
      </c>
    </row>
    <row r="1533" spans="1:10" x14ac:dyDescent="0.25">
      <c r="A1533">
        <v>1532</v>
      </c>
      <c r="B1533" t="s">
        <v>1539</v>
      </c>
      <c r="C1533">
        <v>9718</v>
      </c>
      <c r="D1533">
        <v>9740</v>
      </c>
      <c r="E1533">
        <v>20</v>
      </c>
      <c r="F1533">
        <v>9226.189796410923</v>
      </c>
      <c r="G1533">
        <v>8.3730028221917649</v>
      </c>
      <c r="H1533">
        <v>6283.5920593191422</v>
      </c>
      <c r="I1533">
        <v>534</v>
      </c>
      <c r="J1533">
        <v>645</v>
      </c>
    </row>
    <row r="1534" spans="1:10" x14ac:dyDescent="0.25">
      <c r="A1534">
        <v>1533</v>
      </c>
      <c r="B1534" t="s">
        <v>1540</v>
      </c>
      <c r="C1534">
        <v>9718</v>
      </c>
      <c r="D1534">
        <v>9748</v>
      </c>
      <c r="E1534">
        <v>21</v>
      </c>
      <c r="F1534">
        <v>9450.6588425686969</v>
      </c>
      <c r="G1534">
        <v>8.5974718683495404</v>
      </c>
      <c r="H1534">
        <v>8130.1530628174269</v>
      </c>
      <c r="I1534">
        <v>534</v>
      </c>
      <c r="J1534">
        <v>665</v>
      </c>
    </row>
    <row r="1535" spans="1:10" x14ac:dyDescent="0.25">
      <c r="A1535">
        <v>1534</v>
      </c>
      <c r="B1535" t="s">
        <v>1541</v>
      </c>
      <c r="C1535">
        <v>9718</v>
      </c>
      <c r="D1535">
        <v>9737</v>
      </c>
      <c r="E1535">
        <v>22</v>
      </c>
      <c r="F1535">
        <v>9495.1337321133087</v>
      </c>
      <c r="G1535">
        <v>9.3872675555707676</v>
      </c>
      <c r="H1535">
        <v>7354.1378599440259</v>
      </c>
      <c r="I1535">
        <v>534</v>
      </c>
      <c r="J1535">
        <v>642</v>
      </c>
    </row>
    <row r="1536" spans="1:10" x14ac:dyDescent="0.25">
      <c r="A1536">
        <v>1535</v>
      </c>
      <c r="B1536" t="s">
        <v>1542</v>
      </c>
      <c r="C1536">
        <v>9718</v>
      </c>
      <c r="D1536">
        <v>9735</v>
      </c>
      <c r="E1536">
        <v>23</v>
      </c>
      <c r="F1536">
        <v>9863.1233976691583</v>
      </c>
      <c r="G1536">
        <v>9.0099364234500001</v>
      </c>
      <c r="H1536">
        <v>6324.061092146233</v>
      </c>
      <c r="I1536">
        <v>534</v>
      </c>
      <c r="J1536">
        <v>629</v>
      </c>
    </row>
    <row r="1537" spans="1:10" x14ac:dyDescent="0.25">
      <c r="A1537">
        <v>1536</v>
      </c>
      <c r="B1537" t="s">
        <v>1543</v>
      </c>
      <c r="C1537">
        <v>9718</v>
      </c>
      <c r="D1537">
        <v>9739</v>
      </c>
      <c r="E1537">
        <v>24</v>
      </c>
      <c r="F1537">
        <v>9991.9960394117279</v>
      </c>
      <c r="G1537">
        <v>9.1388090651925697</v>
      </c>
      <c r="H1537">
        <v>6321.8974500147051</v>
      </c>
      <c r="I1537">
        <v>534</v>
      </c>
      <c r="J1537">
        <v>644</v>
      </c>
    </row>
    <row r="1538" spans="1:10" x14ac:dyDescent="0.25">
      <c r="A1538">
        <v>1537</v>
      </c>
      <c r="B1538" t="s">
        <v>1544</v>
      </c>
      <c r="C1538">
        <v>9718</v>
      </c>
      <c r="D1538">
        <v>9738</v>
      </c>
      <c r="E1538">
        <v>25</v>
      </c>
      <c r="F1538">
        <v>10035.11656925163</v>
      </c>
      <c r="G1538">
        <v>9.9272503927090909</v>
      </c>
      <c r="H1538">
        <v>6548.4765995015741</v>
      </c>
      <c r="I1538">
        <v>534</v>
      </c>
      <c r="J1538">
        <v>643</v>
      </c>
    </row>
    <row r="1539" spans="1:10" x14ac:dyDescent="0.25">
      <c r="A1539">
        <v>1538</v>
      </c>
      <c r="B1539" t="s">
        <v>1545</v>
      </c>
      <c r="C1539">
        <v>9718</v>
      </c>
      <c r="D1539">
        <v>9747</v>
      </c>
      <c r="E1539">
        <v>26</v>
      </c>
      <c r="F1539">
        <v>10120.86859487374</v>
      </c>
      <c r="G1539">
        <v>9.2676816206545816</v>
      </c>
      <c r="H1539">
        <v>6322.3606158694074</v>
      </c>
      <c r="I1539">
        <v>534</v>
      </c>
      <c r="J1539">
        <v>664</v>
      </c>
    </row>
    <row r="1540" spans="1:10" x14ac:dyDescent="0.25">
      <c r="A1540">
        <v>1539</v>
      </c>
      <c r="B1540" t="s">
        <v>1546</v>
      </c>
      <c r="C1540">
        <v>9718</v>
      </c>
      <c r="D1540">
        <v>9733</v>
      </c>
      <c r="E1540">
        <v>27</v>
      </c>
      <c r="F1540">
        <v>10134.785853879839</v>
      </c>
      <c r="G1540">
        <v>10.0269196773373</v>
      </c>
      <c r="H1540">
        <v>6522.6541501816773</v>
      </c>
      <c r="I1540">
        <v>534</v>
      </c>
      <c r="J1540">
        <v>627</v>
      </c>
    </row>
    <row r="1541" spans="1:10" x14ac:dyDescent="0.25">
      <c r="A1541">
        <v>1540</v>
      </c>
      <c r="B1541" t="s">
        <v>1547</v>
      </c>
      <c r="C1541">
        <v>9718</v>
      </c>
      <c r="D1541">
        <v>9744</v>
      </c>
      <c r="E1541">
        <v>28</v>
      </c>
      <c r="F1541">
        <v>10136.984808291219</v>
      </c>
      <c r="G1541">
        <v>10.02911863174867</v>
      </c>
      <c r="H1541">
        <v>8238.9273381091261</v>
      </c>
      <c r="I1541">
        <v>534</v>
      </c>
      <c r="J1541">
        <v>661</v>
      </c>
    </row>
    <row r="1542" spans="1:10" x14ac:dyDescent="0.25">
      <c r="A1542">
        <v>1541</v>
      </c>
      <c r="B1542" t="s">
        <v>1548</v>
      </c>
      <c r="C1542">
        <v>9718</v>
      </c>
      <c r="D1542">
        <v>9731</v>
      </c>
      <c r="E1542">
        <v>29</v>
      </c>
      <c r="F1542">
        <v>10253.58712897077</v>
      </c>
      <c r="G1542">
        <v>10.145720952428229</v>
      </c>
      <c r="H1542">
        <v>7836.0146955353057</v>
      </c>
      <c r="I1542">
        <v>534</v>
      </c>
      <c r="J1542">
        <v>625</v>
      </c>
    </row>
    <row r="1543" spans="1:10" x14ac:dyDescent="0.25">
      <c r="A1543">
        <v>1542</v>
      </c>
      <c r="B1543" t="s">
        <v>1549</v>
      </c>
      <c r="C1543">
        <v>9718</v>
      </c>
      <c r="D1543">
        <v>9745</v>
      </c>
      <c r="E1543">
        <v>30</v>
      </c>
      <c r="F1543">
        <v>10264.7099266064</v>
      </c>
      <c r="G1543">
        <v>10.15684375006386</v>
      </c>
      <c r="H1543">
        <v>8356.7697061864892</v>
      </c>
      <c r="I1543">
        <v>534</v>
      </c>
      <c r="J1543">
        <v>662</v>
      </c>
    </row>
    <row r="1544" spans="1:10" x14ac:dyDescent="0.25">
      <c r="A1544">
        <v>1543</v>
      </c>
      <c r="B1544" t="s">
        <v>1550</v>
      </c>
      <c r="C1544">
        <v>9718</v>
      </c>
      <c r="D1544">
        <v>9715</v>
      </c>
      <c r="E1544">
        <v>31</v>
      </c>
      <c r="F1544">
        <v>10272.932440250879</v>
      </c>
      <c r="G1544">
        <v>10.18459321771404</v>
      </c>
      <c r="H1544">
        <v>7693.3517627483106</v>
      </c>
      <c r="I1544">
        <v>534</v>
      </c>
      <c r="J1544">
        <v>482</v>
      </c>
    </row>
    <row r="1545" spans="1:10" x14ac:dyDescent="0.25">
      <c r="A1545">
        <v>1544</v>
      </c>
      <c r="B1545" t="s">
        <v>1551</v>
      </c>
      <c r="C1545">
        <v>9718</v>
      </c>
      <c r="D1545">
        <v>9711</v>
      </c>
      <c r="E1545">
        <v>32</v>
      </c>
      <c r="F1545">
        <v>10317.865889327701</v>
      </c>
      <c r="G1545">
        <v>9.749807991708872</v>
      </c>
      <c r="H1545">
        <v>8140.8264750289072</v>
      </c>
      <c r="I1545">
        <v>534</v>
      </c>
      <c r="J1545">
        <v>475</v>
      </c>
    </row>
    <row r="1546" spans="1:10" x14ac:dyDescent="0.25">
      <c r="A1546">
        <v>1545</v>
      </c>
      <c r="B1546" t="s">
        <v>1552</v>
      </c>
      <c r="C1546">
        <v>9718</v>
      </c>
      <c r="D1546">
        <v>9710</v>
      </c>
      <c r="E1546">
        <v>33</v>
      </c>
      <c r="F1546">
        <v>10460.90994099897</v>
      </c>
      <c r="G1546">
        <v>10.372570718462139</v>
      </c>
      <c r="H1546">
        <v>7901.7201908932011</v>
      </c>
      <c r="I1546">
        <v>534</v>
      </c>
      <c r="J1546">
        <v>474</v>
      </c>
    </row>
    <row r="1547" spans="1:10" x14ac:dyDescent="0.25">
      <c r="A1547">
        <v>1546</v>
      </c>
      <c r="B1547" t="s">
        <v>1553</v>
      </c>
      <c r="C1547">
        <v>9718</v>
      </c>
      <c r="D1547">
        <v>9736</v>
      </c>
      <c r="E1547">
        <v>34</v>
      </c>
      <c r="F1547">
        <v>10473.414577030309</v>
      </c>
      <c r="G1547">
        <v>10.36554840048777</v>
      </c>
      <c r="H1547">
        <v>7985.2581192413718</v>
      </c>
      <c r="I1547">
        <v>534</v>
      </c>
      <c r="J1547">
        <v>641</v>
      </c>
    </row>
    <row r="1548" spans="1:10" x14ac:dyDescent="0.25">
      <c r="A1548">
        <v>1547</v>
      </c>
      <c r="B1548" t="s">
        <v>1554</v>
      </c>
      <c r="C1548">
        <v>9718</v>
      </c>
      <c r="D1548">
        <v>9734</v>
      </c>
      <c r="E1548">
        <v>35</v>
      </c>
      <c r="F1548">
        <v>10868.81769460708</v>
      </c>
      <c r="G1548">
        <v>10.01563072038792</v>
      </c>
      <c r="H1548">
        <v>6345.4412429106696</v>
      </c>
      <c r="I1548">
        <v>534</v>
      </c>
      <c r="J1548">
        <v>628</v>
      </c>
    </row>
    <row r="1549" spans="1:10" x14ac:dyDescent="0.25">
      <c r="A1549">
        <v>1548</v>
      </c>
      <c r="B1549" t="s">
        <v>1555</v>
      </c>
      <c r="C1549">
        <v>9718</v>
      </c>
      <c r="D1549">
        <v>9713</v>
      </c>
      <c r="E1549">
        <v>36</v>
      </c>
      <c r="F1549">
        <v>10918.451733772081</v>
      </c>
      <c r="G1549">
        <v>10.830112511235241</v>
      </c>
      <c r="H1549">
        <v>8226.6709936899406</v>
      </c>
      <c r="I1549">
        <v>534</v>
      </c>
      <c r="J1549">
        <v>477</v>
      </c>
    </row>
    <row r="1550" spans="1:10" x14ac:dyDescent="0.25">
      <c r="A1550">
        <v>1549</v>
      </c>
      <c r="B1550" t="s">
        <v>1556</v>
      </c>
      <c r="C1550">
        <v>9718</v>
      </c>
      <c r="D1550">
        <v>9746</v>
      </c>
      <c r="E1550">
        <v>37</v>
      </c>
      <c r="F1550">
        <v>10930.46796102486</v>
      </c>
      <c r="G1550">
        <v>10.82260178448232</v>
      </c>
      <c r="H1550">
        <v>6368.8977847300157</v>
      </c>
      <c r="I1550">
        <v>534</v>
      </c>
      <c r="J1550">
        <v>663</v>
      </c>
    </row>
    <row r="1551" spans="1:10" x14ac:dyDescent="0.25">
      <c r="A1551">
        <v>1550</v>
      </c>
      <c r="B1551" t="s">
        <v>1557</v>
      </c>
      <c r="C1551">
        <v>9718</v>
      </c>
      <c r="D1551">
        <v>9712</v>
      </c>
      <c r="E1551">
        <v>38</v>
      </c>
      <c r="F1551">
        <v>11128.967304305599</v>
      </c>
      <c r="G1551">
        <v>10.358134052942299</v>
      </c>
      <c r="H1551">
        <v>8733.04283485817</v>
      </c>
      <c r="I1551">
        <v>534</v>
      </c>
      <c r="J1551">
        <v>476</v>
      </c>
    </row>
    <row r="1552" spans="1:10" x14ac:dyDescent="0.25">
      <c r="A1552">
        <v>1551</v>
      </c>
      <c r="B1552" t="s">
        <v>1558</v>
      </c>
      <c r="C1552">
        <v>9718</v>
      </c>
      <c r="D1552">
        <v>9751</v>
      </c>
      <c r="E1552">
        <v>39</v>
      </c>
      <c r="F1552">
        <v>11129.351566930431</v>
      </c>
      <c r="G1552">
        <v>11.02148539038788</v>
      </c>
      <c r="H1552">
        <v>9154.0461770412148</v>
      </c>
      <c r="I1552">
        <v>534</v>
      </c>
      <c r="J1552">
        <v>680</v>
      </c>
    </row>
    <row r="1553" spans="1:10" x14ac:dyDescent="0.25">
      <c r="A1553">
        <v>1552</v>
      </c>
      <c r="B1553" t="s">
        <v>1559</v>
      </c>
      <c r="C1553">
        <v>9718</v>
      </c>
      <c r="D1553">
        <v>9706</v>
      </c>
      <c r="E1553">
        <v>40</v>
      </c>
      <c r="F1553">
        <v>11651.48843897539</v>
      </c>
      <c r="G1553">
        <v>9.2789979603247073</v>
      </c>
      <c r="H1553">
        <v>9381.0801086975716</v>
      </c>
      <c r="I1553">
        <v>534</v>
      </c>
      <c r="J1553">
        <v>461</v>
      </c>
    </row>
    <row r="1554" spans="1:10" x14ac:dyDescent="0.25">
      <c r="A1554">
        <v>1553</v>
      </c>
      <c r="B1554" t="s">
        <v>1560</v>
      </c>
      <c r="C1554">
        <v>9718</v>
      </c>
      <c r="D1554">
        <v>9708</v>
      </c>
      <c r="E1554">
        <v>41</v>
      </c>
      <c r="F1554">
        <v>11762.3791025428</v>
      </c>
      <c r="G1554">
        <v>10.835937090427819</v>
      </c>
      <c r="H1554">
        <v>9259.8848785512819</v>
      </c>
      <c r="I1554">
        <v>534</v>
      </c>
      <c r="J1554">
        <v>463</v>
      </c>
    </row>
    <row r="1555" spans="1:10" x14ac:dyDescent="0.25">
      <c r="A1555">
        <v>1554</v>
      </c>
      <c r="B1555" t="s">
        <v>1561</v>
      </c>
      <c r="C1555">
        <v>9718</v>
      </c>
      <c r="D1555">
        <v>9707</v>
      </c>
      <c r="E1555">
        <v>42</v>
      </c>
      <c r="F1555">
        <v>11872.184084742499</v>
      </c>
      <c r="G1555">
        <v>11.783844862205671</v>
      </c>
      <c r="H1555">
        <v>9548.9767639461406</v>
      </c>
      <c r="I1555">
        <v>534</v>
      </c>
      <c r="J1555">
        <v>462</v>
      </c>
    </row>
    <row r="1556" spans="1:10" x14ac:dyDescent="0.25">
      <c r="A1556">
        <v>1555</v>
      </c>
      <c r="B1556" t="s">
        <v>1562</v>
      </c>
      <c r="C1556">
        <v>9718</v>
      </c>
      <c r="D1556">
        <v>9709</v>
      </c>
      <c r="E1556">
        <v>43</v>
      </c>
      <c r="F1556">
        <v>11916.58889289806</v>
      </c>
      <c r="G1556">
        <v>9.5440984142473759</v>
      </c>
      <c r="H1556">
        <v>8636.0009062787522</v>
      </c>
      <c r="I1556">
        <v>534</v>
      </c>
      <c r="J1556">
        <v>473</v>
      </c>
    </row>
    <row r="1557" spans="1:10" x14ac:dyDescent="0.25">
      <c r="A1557">
        <v>1556</v>
      </c>
      <c r="B1557" t="s">
        <v>1563</v>
      </c>
      <c r="C1557">
        <v>9718</v>
      </c>
      <c r="D1557">
        <v>9749</v>
      </c>
      <c r="E1557">
        <v>44</v>
      </c>
      <c r="F1557">
        <v>11933.345262618721</v>
      </c>
      <c r="G1557">
        <v>9.1941831953197735</v>
      </c>
      <c r="H1557">
        <v>10784.041917407931</v>
      </c>
      <c r="I1557">
        <v>534</v>
      </c>
      <c r="J1557">
        <v>678</v>
      </c>
    </row>
    <row r="1558" spans="1:10" x14ac:dyDescent="0.25">
      <c r="A1558">
        <v>1557</v>
      </c>
      <c r="B1558" t="s">
        <v>1564</v>
      </c>
      <c r="C1558">
        <v>9718</v>
      </c>
      <c r="D1558">
        <v>9756</v>
      </c>
      <c r="E1558">
        <v>45</v>
      </c>
      <c r="F1558">
        <v>11970.99285044789</v>
      </c>
      <c r="G1558">
        <v>11.86312667390535</v>
      </c>
      <c r="H1558">
        <v>9934.8058578484051</v>
      </c>
      <c r="I1558">
        <v>534</v>
      </c>
      <c r="J1558">
        <v>702</v>
      </c>
    </row>
    <row r="1559" spans="1:10" x14ac:dyDescent="0.25">
      <c r="A1559">
        <v>1558</v>
      </c>
      <c r="B1559" t="s">
        <v>1565</v>
      </c>
      <c r="C1559">
        <v>9718</v>
      </c>
      <c r="D1559">
        <v>9752</v>
      </c>
      <c r="E1559">
        <v>46</v>
      </c>
      <c r="F1559">
        <v>11993.10904609221</v>
      </c>
      <c r="G1559">
        <v>11.525497395241789</v>
      </c>
      <c r="H1559">
        <v>9336.6632180643155</v>
      </c>
      <c r="I1559">
        <v>534</v>
      </c>
      <c r="J1559">
        <v>681</v>
      </c>
    </row>
    <row r="1560" spans="1:10" x14ac:dyDescent="0.25">
      <c r="A1560">
        <v>1559</v>
      </c>
      <c r="B1560" t="s">
        <v>1566</v>
      </c>
      <c r="C1560">
        <v>9718</v>
      </c>
      <c r="D1560">
        <v>9750</v>
      </c>
      <c r="E1560">
        <v>47</v>
      </c>
      <c r="F1560">
        <v>12092.78769525361</v>
      </c>
      <c r="G1560">
        <v>11.59073222118376</v>
      </c>
      <c r="H1560">
        <v>9153.3666567423261</v>
      </c>
      <c r="I1560">
        <v>534</v>
      </c>
      <c r="J1560">
        <v>679</v>
      </c>
    </row>
    <row r="1561" spans="1:10" x14ac:dyDescent="0.25">
      <c r="A1561">
        <v>1560</v>
      </c>
      <c r="B1561" t="s">
        <v>1567</v>
      </c>
      <c r="C1561">
        <v>9718</v>
      </c>
      <c r="D1561">
        <v>9743</v>
      </c>
      <c r="E1561">
        <v>48</v>
      </c>
      <c r="F1561">
        <v>12238.39779423228</v>
      </c>
      <c r="G1561">
        <v>11.67267064412583</v>
      </c>
      <c r="H1561">
        <v>9171.4709789801636</v>
      </c>
      <c r="I1561">
        <v>534</v>
      </c>
      <c r="J1561">
        <v>660</v>
      </c>
    </row>
    <row r="1562" spans="1:10" x14ac:dyDescent="0.25">
      <c r="A1562">
        <v>1561</v>
      </c>
      <c r="B1562" t="s">
        <v>1568</v>
      </c>
      <c r="C1562">
        <v>9718</v>
      </c>
      <c r="D1562">
        <v>9755</v>
      </c>
      <c r="E1562">
        <v>49</v>
      </c>
      <c r="F1562">
        <v>12519.701745803981</v>
      </c>
      <c r="G1562">
        <v>11.84688065151397</v>
      </c>
      <c r="H1562">
        <v>9565.5548273666827</v>
      </c>
      <c r="I1562">
        <v>534</v>
      </c>
      <c r="J1562">
        <v>692</v>
      </c>
    </row>
    <row r="1563" spans="1:10" x14ac:dyDescent="0.25">
      <c r="A1563">
        <v>1562</v>
      </c>
      <c r="B1563" t="s">
        <v>1569</v>
      </c>
      <c r="C1563">
        <v>9718</v>
      </c>
      <c r="D1563">
        <v>9705</v>
      </c>
      <c r="E1563">
        <v>50</v>
      </c>
      <c r="F1563">
        <v>12565.424600965411</v>
      </c>
      <c r="G1563">
        <v>10.19094252588194</v>
      </c>
      <c r="H1563">
        <v>10751.03395941077</v>
      </c>
      <c r="I1563">
        <v>534</v>
      </c>
      <c r="J1563">
        <v>460</v>
      </c>
    </row>
    <row r="1564" spans="1:10" x14ac:dyDescent="0.25">
      <c r="A1564">
        <v>1563</v>
      </c>
      <c r="B1564" t="s">
        <v>1570</v>
      </c>
      <c r="C1564">
        <v>9718</v>
      </c>
      <c r="D1564">
        <v>9703</v>
      </c>
      <c r="E1564">
        <v>51</v>
      </c>
      <c r="F1564">
        <v>12791.563186580939</v>
      </c>
      <c r="G1564">
        <v>12.703223964044099</v>
      </c>
      <c r="H1564">
        <v>10152.6767053404</v>
      </c>
      <c r="I1564">
        <v>534</v>
      </c>
      <c r="J1564">
        <v>449</v>
      </c>
    </row>
    <row r="1565" spans="1:10" x14ac:dyDescent="0.25">
      <c r="A1565">
        <v>1564</v>
      </c>
      <c r="B1565" t="s">
        <v>1571</v>
      </c>
      <c r="C1565">
        <v>9718</v>
      </c>
      <c r="D1565">
        <v>9753</v>
      </c>
      <c r="E1565">
        <v>52</v>
      </c>
      <c r="F1565">
        <v>12796.37106084914</v>
      </c>
      <c r="G1565">
        <v>12.00745460409594</v>
      </c>
      <c r="H1565">
        <v>9695.4626299403571</v>
      </c>
      <c r="I1565">
        <v>534</v>
      </c>
      <c r="J1565">
        <v>682</v>
      </c>
    </row>
    <row r="1566" spans="1:10" x14ac:dyDescent="0.25">
      <c r="A1566">
        <v>1565</v>
      </c>
      <c r="B1566" t="s">
        <v>1572</v>
      </c>
      <c r="C1566">
        <v>9718</v>
      </c>
      <c r="D1566">
        <v>9742</v>
      </c>
      <c r="E1566">
        <v>53</v>
      </c>
      <c r="F1566">
        <v>12869.589493926351</v>
      </c>
      <c r="G1566">
        <v>9.5780378593743301</v>
      </c>
      <c r="H1566">
        <v>9420.8578678054837</v>
      </c>
      <c r="I1566">
        <v>534</v>
      </c>
      <c r="J1566">
        <v>659</v>
      </c>
    </row>
    <row r="1567" spans="1:10" x14ac:dyDescent="0.25">
      <c r="A1567">
        <v>1566</v>
      </c>
      <c r="B1567" t="s">
        <v>1573</v>
      </c>
      <c r="C1567">
        <v>9718</v>
      </c>
      <c r="D1567">
        <v>9699</v>
      </c>
      <c r="E1567">
        <v>54</v>
      </c>
      <c r="F1567">
        <v>12890.43813310223</v>
      </c>
      <c r="G1567">
        <v>9.9098775364063858</v>
      </c>
      <c r="H1567">
        <v>11519.07147334545</v>
      </c>
      <c r="I1567">
        <v>534</v>
      </c>
      <c r="J1567">
        <v>441</v>
      </c>
    </row>
    <row r="1568" spans="1:10" x14ac:dyDescent="0.25">
      <c r="A1568">
        <v>1567</v>
      </c>
      <c r="B1568" t="s">
        <v>1574</v>
      </c>
      <c r="C1568">
        <v>9718</v>
      </c>
      <c r="D1568">
        <v>9754</v>
      </c>
      <c r="E1568">
        <v>55</v>
      </c>
      <c r="F1568">
        <v>12918.586586934131</v>
      </c>
      <c r="G1568">
        <v>9.9353381792972844</v>
      </c>
      <c r="H1568">
        <v>11473.649180545801</v>
      </c>
      <c r="I1568">
        <v>534</v>
      </c>
      <c r="J1568">
        <v>691</v>
      </c>
    </row>
    <row r="1569" spans="1:10" x14ac:dyDescent="0.25">
      <c r="A1569">
        <v>1568</v>
      </c>
      <c r="B1569" t="s">
        <v>1575</v>
      </c>
      <c r="C1569">
        <v>9718</v>
      </c>
      <c r="D1569">
        <v>9701</v>
      </c>
      <c r="E1569">
        <v>56</v>
      </c>
      <c r="F1569">
        <v>12950.379723939721</v>
      </c>
      <c r="G1569">
        <v>12.83993056595628</v>
      </c>
      <c r="H1569">
        <v>10747.32672034586</v>
      </c>
      <c r="I1569">
        <v>534</v>
      </c>
      <c r="J1569">
        <v>443</v>
      </c>
    </row>
    <row r="1570" spans="1:10" x14ac:dyDescent="0.25">
      <c r="A1570">
        <v>1569</v>
      </c>
      <c r="B1570" t="s">
        <v>1576</v>
      </c>
      <c r="C1570">
        <v>9718</v>
      </c>
      <c r="D1570">
        <v>9704</v>
      </c>
      <c r="E1570">
        <v>57</v>
      </c>
      <c r="F1570">
        <v>13001.70502091374</v>
      </c>
      <c r="G1570">
        <v>12.35014402040632</v>
      </c>
      <c r="H1570">
        <v>10229.10050504932</v>
      </c>
      <c r="I1570">
        <v>534</v>
      </c>
      <c r="J1570">
        <v>450</v>
      </c>
    </row>
    <row r="1571" spans="1:10" x14ac:dyDescent="0.25">
      <c r="A1571">
        <v>1570</v>
      </c>
      <c r="B1571" t="s">
        <v>1577</v>
      </c>
      <c r="C1571">
        <v>9718</v>
      </c>
      <c r="D1571">
        <v>9702</v>
      </c>
      <c r="E1571">
        <v>58</v>
      </c>
      <c r="F1571">
        <v>13022.56399514487</v>
      </c>
      <c r="G1571">
        <v>12.93422477260804</v>
      </c>
      <c r="H1571">
        <v>10214.903974380701</v>
      </c>
      <c r="I1571">
        <v>534</v>
      </c>
      <c r="J1571">
        <v>448</v>
      </c>
    </row>
    <row r="1572" spans="1:10" x14ac:dyDescent="0.25">
      <c r="A1572">
        <v>1571</v>
      </c>
      <c r="B1572" t="s">
        <v>1578</v>
      </c>
      <c r="C1572">
        <v>9718</v>
      </c>
      <c r="D1572">
        <v>9698</v>
      </c>
      <c r="E1572">
        <v>59</v>
      </c>
      <c r="F1572">
        <v>13085.73506231482</v>
      </c>
      <c r="G1572">
        <v>10.056350233315831</v>
      </c>
      <c r="H1572">
        <v>11600.176588404751</v>
      </c>
      <c r="I1572">
        <v>534</v>
      </c>
      <c r="J1572">
        <v>440</v>
      </c>
    </row>
    <row r="1573" spans="1:10" x14ac:dyDescent="0.25">
      <c r="A1573">
        <v>1572</v>
      </c>
      <c r="B1573" t="s">
        <v>1579</v>
      </c>
      <c r="C1573">
        <v>9718</v>
      </c>
      <c r="D1573">
        <v>9700</v>
      </c>
      <c r="E1573">
        <v>60</v>
      </c>
      <c r="F1573">
        <v>13429.23766560617</v>
      </c>
      <c r="G1573">
        <v>10.316670272638209</v>
      </c>
      <c r="H1573">
        <v>11848.89787611312</v>
      </c>
      <c r="I1573">
        <v>534</v>
      </c>
      <c r="J1573">
        <v>442</v>
      </c>
    </row>
    <row r="1574" spans="1:10" x14ac:dyDescent="0.25">
      <c r="A1574">
        <v>1573</v>
      </c>
      <c r="B1574" t="s">
        <v>1580</v>
      </c>
      <c r="C1574">
        <v>9718</v>
      </c>
      <c r="D1574">
        <v>9695</v>
      </c>
      <c r="E1574">
        <v>61</v>
      </c>
      <c r="F1574">
        <v>13721.855856849061</v>
      </c>
      <c r="G1574">
        <v>10.5334408292165</v>
      </c>
      <c r="H1574">
        <v>12047.623176608929</v>
      </c>
      <c r="I1574">
        <v>534</v>
      </c>
      <c r="J1574">
        <v>435</v>
      </c>
    </row>
    <row r="1575" spans="1:10" x14ac:dyDescent="0.25">
      <c r="A1575">
        <v>1574</v>
      </c>
      <c r="B1575" t="s">
        <v>1581</v>
      </c>
      <c r="C1575">
        <v>9718</v>
      </c>
      <c r="D1575">
        <v>9697</v>
      </c>
      <c r="E1575">
        <v>62</v>
      </c>
      <c r="F1575">
        <v>14038.13986901192</v>
      </c>
      <c r="G1575">
        <v>10.773373586928381</v>
      </c>
      <c r="H1575">
        <v>12214.9622510312</v>
      </c>
      <c r="I1575">
        <v>534</v>
      </c>
      <c r="J1575">
        <v>439</v>
      </c>
    </row>
    <row r="1576" spans="1:10" x14ac:dyDescent="0.25">
      <c r="A1576">
        <v>1575</v>
      </c>
      <c r="B1576" t="s">
        <v>1582</v>
      </c>
      <c r="C1576">
        <v>9718</v>
      </c>
      <c r="D1576">
        <v>9696</v>
      </c>
      <c r="E1576">
        <v>63</v>
      </c>
      <c r="F1576">
        <v>14989.97529111023</v>
      </c>
      <c r="G1576">
        <v>12.615493216026771</v>
      </c>
      <c r="H1576">
        <v>13131.88739175413</v>
      </c>
      <c r="I1576">
        <v>534</v>
      </c>
      <c r="J1576">
        <v>438</v>
      </c>
    </row>
    <row r="1577" spans="1:10" x14ac:dyDescent="0.25">
      <c r="A1577">
        <v>1576</v>
      </c>
      <c r="B1577" t="s">
        <v>1583</v>
      </c>
      <c r="C1577">
        <v>9719</v>
      </c>
      <c r="D1577">
        <v>9719</v>
      </c>
      <c r="E1577">
        <v>1</v>
      </c>
      <c r="F1577">
        <v>0</v>
      </c>
      <c r="G1577">
        <v>0</v>
      </c>
      <c r="H1577">
        <v>0</v>
      </c>
      <c r="I1577">
        <v>535</v>
      </c>
      <c r="J1577">
        <v>535</v>
      </c>
    </row>
    <row r="1578" spans="1:10" x14ac:dyDescent="0.25">
      <c r="A1578">
        <v>1577</v>
      </c>
      <c r="B1578" t="s">
        <v>1584</v>
      </c>
      <c r="C1578">
        <v>9719</v>
      </c>
      <c r="D1578">
        <v>9717</v>
      </c>
      <c r="E1578">
        <v>2</v>
      </c>
      <c r="F1578">
        <v>1537.6067700650931</v>
      </c>
      <c r="G1578">
        <v>1.265855582875125</v>
      </c>
      <c r="H1578">
        <v>1104.2733140672351</v>
      </c>
      <c r="I1578">
        <v>535</v>
      </c>
      <c r="J1578">
        <v>521</v>
      </c>
    </row>
    <row r="1579" spans="1:10" x14ac:dyDescent="0.25">
      <c r="A1579">
        <v>1578</v>
      </c>
      <c r="B1579" t="s">
        <v>1585</v>
      </c>
      <c r="C1579">
        <v>9719</v>
      </c>
      <c r="D1579">
        <v>9716</v>
      </c>
      <c r="E1579">
        <v>3</v>
      </c>
      <c r="F1579">
        <v>3522.9775131576898</v>
      </c>
      <c r="G1579">
        <v>3.2572503790500469</v>
      </c>
      <c r="H1579">
        <v>2448.6374775255172</v>
      </c>
      <c r="I1579">
        <v>535</v>
      </c>
      <c r="J1579">
        <v>520</v>
      </c>
    </row>
    <row r="1580" spans="1:10" x14ac:dyDescent="0.25">
      <c r="A1580">
        <v>1579</v>
      </c>
      <c r="B1580" t="s">
        <v>1586</v>
      </c>
      <c r="C1580">
        <v>9719</v>
      </c>
      <c r="D1580">
        <v>9722</v>
      </c>
      <c r="E1580">
        <v>4</v>
      </c>
      <c r="F1580">
        <v>7326.7316836077662</v>
      </c>
      <c r="G1580">
        <v>6.8418037499920938</v>
      </c>
      <c r="H1580">
        <v>6655.5710830676162</v>
      </c>
      <c r="I1580">
        <v>535</v>
      </c>
      <c r="J1580">
        <v>584</v>
      </c>
    </row>
    <row r="1581" spans="1:10" x14ac:dyDescent="0.25">
      <c r="A1581">
        <v>1580</v>
      </c>
      <c r="B1581" t="s">
        <v>1587</v>
      </c>
      <c r="C1581">
        <v>9719</v>
      </c>
      <c r="D1581">
        <v>9718</v>
      </c>
      <c r="E1581">
        <v>5</v>
      </c>
      <c r="F1581">
        <v>7564.799554666125</v>
      </c>
      <c r="G1581">
        <v>6.2064642719906198</v>
      </c>
      <c r="H1581">
        <v>6970.0701740550739</v>
      </c>
      <c r="I1581">
        <v>535</v>
      </c>
      <c r="J1581">
        <v>534</v>
      </c>
    </row>
    <row r="1582" spans="1:10" x14ac:dyDescent="0.25">
      <c r="A1582">
        <v>1581</v>
      </c>
      <c r="B1582" t="s">
        <v>1588</v>
      </c>
      <c r="C1582">
        <v>9719</v>
      </c>
      <c r="D1582">
        <v>9720</v>
      </c>
      <c r="E1582">
        <v>6</v>
      </c>
      <c r="F1582">
        <v>7614.5201774512279</v>
      </c>
      <c r="G1582">
        <v>6.4179280452328316</v>
      </c>
      <c r="H1582">
        <v>6951.3328420818898</v>
      </c>
      <c r="I1582">
        <v>535</v>
      </c>
      <c r="J1582">
        <v>553</v>
      </c>
    </row>
    <row r="1583" spans="1:10" x14ac:dyDescent="0.25">
      <c r="A1583">
        <v>1582</v>
      </c>
      <c r="B1583" t="s">
        <v>1589</v>
      </c>
      <c r="C1583">
        <v>9719</v>
      </c>
      <c r="D1583">
        <v>9741</v>
      </c>
      <c r="E1583">
        <v>7</v>
      </c>
      <c r="F1583">
        <v>9851.861998230941</v>
      </c>
      <c r="G1583">
        <v>9.4885877296405496</v>
      </c>
      <c r="H1583">
        <v>7741.4681566371137</v>
      </c>
      <c r="I1583">
        <v>535</v>
      </c>
      <c r="J1583">
        <v>646</v>
      </c>
    </row>
    <row r="1584" spans="1:10" x14ac:dyDescent="0.25">
      <c r="A1584">
        <v>1583</v>
      </c>
      <c r="B1584" t="s">
        <v>1590</v>
      </c>
      <c r="C1584">
        <v>9719</v>
      </c>
      <c r="D1584">
        <v>9715</v>
      </c>
      <c r="E1584">
        <v>8</v>
      </c>
      <c r="F1584">
        <v>9967.3585667991865</v>
      </c>
      <c r="G1584">
        <v>8.8759787328447484</v>
      </c>
      <c r="H1584">
        <v>8199.6287957198037</v>
      </c>
      <c r="I1584">
        <v>535</v>
      </c>
      <c r="J1584">
        <v>482</v>
      </c>
    </row>
    <row r="1585" spans="1:10" x14ac:dyDescent="0.25">
      <c r="A1585">
        <v>1584</v>
      </c>
      <c r="B1585" t="s">
        <v>1591</v>
      </c>
      <c r="C1585">
        <v>9719</v>
      </c>
      <c r="D1585">
        <v>9713</v>
      </c>
      <c r="E1585">
        <v>9</v>
      </c>
      <c r="F1585">
        <v>10009.176495430011</v>
      </c>
      <c r="G1585">
        <v>7.8716811078624032</v>
      </c>
      <c r="H1585">
        <v>8542.1328631178858</v>
      </c>
      <c r="I1585">
        <v>535</v>
      </c>
      <c r="J1585">
        <v>477</v>
      </c>
    </row>
    <row r="1586" spans="1:10" x14ac:dyDescent="0.25">
      <c r="A1586">
        <v>1585</v>
      </c>
      <c r="B1586" t="s">
        <v>1592</v>
      </c>
      <c r="C1586">
        <v>9719</v>
      </c>
      <c r="D1586">
        <v>9740</v>
      </c>
      <c r="E1586">
        <v>10</v>
      </c>
      <c r="F1586">
        <v>10153.936491582141</v>
      </c>
      <c r="G1586">
        <v>9.7906622229917488</v>
      </c>
      <c r="H1586">
        <v>8097.8633187535224</v>
      </c>
      <c r="I1586">
        <v>535</v>
      </c>
      <c r="J1586">
        <v>645</v>
      </c>
    </row>
    <row r="1587" spans="1:10" x14ac:dyDescent="0.25">
      <c r="A1587">
        <v>1586</v>
      </c>
      <c r="B1587" t="s">
        <v>1593</v>
      </c>
      <c r="C1587">
        <v>9719</v>
      </c>
      <c r="D1587">
        <v>9721</v>
      </c>
      <c r="E1587">
        <v>11</v>
      </c>
      <c r="F1587">
        <v>10291.01267659991</v>
      </c>
      <c r="G1587">
        <v>9.1900276584026201</v>
      </c>
      <c r="H1587">
        <v>8081.9662683142024</v>
      </c>
      <c r="I1587">
        <v>535</v>
      </c>
      <c r="J1587">
        <v>583</v>
      </c>
    </row>
    <row r="1588" spans="1:10" x14ac:dyDescent="0.25">
      <c r="A1588">
        <v>1587</v>
      </c>
      <c r="B1588" t="s">
        <v>1594</v>
      </c>
      <c r="C1588">
        <v>9719</v>
      </c>
      <c r="D1588">
        <v>9748</v>
      </c>
      <c r="E1588">
        <v>12</v>
      </c>
      <c r="F1588">
        <v>10378.405537739911</v>
      </c>
      <c r="G1588">
        <v>10.015131269149521</v>
      </c>
      <c r="H1588">
        <v>8164.4439119183226</v>
      </c>
      <c r="I1588">
        <v>535</v>
      </c>
      <c r="J1588">
        <v>665</v>
      </c>
    </row>
    <row r="1589" spans="1:10" x14ac:dyDescent="0.25">
      <c r="A1589">
        <v>1588</v>
      </c>
      <c r="B1589" t="s">
        <v>1595</v>
      </c>
      <c r="C1589">
        <v>9719</v>
      </c>
      <c r="D1589">
        <v>9735</v>
      </c>
      <c r="E1589">
        <v>13</v>
      </c>
      <c r="F1589">
        <v>10790.87009284037</v>
      </c>
      <c r="G1589">
        <v>10.42759582424998</v>
      </c>
      <c r="H1589">
        <v>8634.8140587646121</v>
      </c>
      <c r="I1589">
        <v>535</v>
      </c>
      <c r="J1589">
        <v>629</v>
      </c>
    </row>
    <row r="1590" spans="1:10" x14ac:dyDescent="0.25">
      <c r="A1590">
        <v>1589</v>
      </c>
      <c r="B1590" t="s">
        <v>1596</v>
      </c>
      <c r="C1590">
        <v>9719</v>
      </c>
      <c r="D1590">
        <v>9739</v>
      </c>
      <c r="E1590">
        <v>14</v>
      </c>
      <c r="F1590">
        <v>10919.74273458294</v>
      </c>
      <c r="G1590">
        <v>10.55646846599255</v>
      </c>
      <c r="H1590">
        <v>8735.7521301528068</v>
      </c>
      <c r="I1590">
        <v>535</v>
      </c>
      <c r="J1590">
        <v>644</v>
      </c>
    </row>
    <row r="1591" spans="1:10" x14ac:dyDescent="0.25">
      <c r="A1591">
        <v>1590</v>
      </c>
      <c r="B1591" t="s">
        <v>1597</v>
      </c>
      <c r="C1591">
        <v>9719</v>
      </c>
      <c r="D1591">
        <v>9747</v>
      </c>
      <c r="E1591">
        <v>15</v>
      </c>
      <c r="F1591">
        <v>11048.615290044951</v>
      </c>
      <c r="G1591">
        <v>10.685341021454571</v>
      </c>
      <c r="H1591">
        <v>8837.4166501275031</v>
      </c>
      <c r="I1591">
        <v>535</v>
      </c>
      <c r="J1591">
        <v>664</v>
      </c>
    </row>
    <row r="1592" spans="1:10" x14ac:dyDescent="0.25">
      <c r="A1592">
        <v>1591</v>
      </c>
      <c r="B1592" t="s">
        <v>1598</v>
      </c>
      <c r="C1592">
        <v>9719</v>
      </c>
      <c r="D1592">
        <v>9723</v>
      </c>
      <c r="E1592">
        <v>16</v>
      </c>
      <c r="F1592">
        <v>11140.87575460785</v>
      </c>
      <c r="G1592">
        <v>10.03989073641057</v>
      </c>
      <c r="H1592">
        <v>9016.309987409717</v>
      </c>
      <c r="I1592">
        <v>535</v>
      </c>
      <c r="J1592">
        <v>597</v>
      </c>
    </row>
    <row r="1593" spans="1:10" x14ac:dyDescent="0.25">
      <c r="A1593">
        <v>1592</v>
      </c>
      <c r="B1593" t="s">
        <v>1599</v>
      </c>
      <c r="C1593">
        <v>9719</v>
      </c>
      <c r="D1593">
        <v>9724</v>
      </c>
      <c r="E1593">
        <v>17</v>
      </c>
      <c r="F1593">
        <v>11152.62828465122</v>
      </c>
      <c r="G1593">
        <v>10.051643266453929</v>
      </c>
      <c r="H1593">
        <v>8147.2997897226487</v>
      </c>
      <c r="I1593">
        <v>535</v>
      </c>
      <c r="J1593">
        <v>598</v>
      </c>
    </row>
    <row r="1594" spans="1:10" x14ac:dyDescent="0.25">
      <c r="A1594">
        <v>1593</v>
      </c>
      <c r="B1594" t="s">
        <v>1600</v>
      </c>
      <c r="C1594">
        <v>9719</v>
      </c>
      <c r="D1594">
        <v>9729</v>
      </c>
      <c r="E1594">
        <v>18</v>
      </c>
      <c r="F1594">
        <v>11324.630063253881</v>
      </c>
      <c r="G1594">
        <v>10.223645045056591</v>
      </c>
      <c r="H1594">
        <v>8217.8975439680908</v>
      </c>
      <c r="I1594">
        <v>535</v>
      </c>
      <c r="J1594">
        <v>613</v>
      </c>
    </row>
    <row r="1595" spans="1:10" x14ac:dyDescent="0.25">
      <c r="A1595">
        <v>1594</v>
      </c>
      <c r="B1595" t="s">
        <v>1601</v>
      </c>
      <c r="C1595">
        <v>9719</v>
      </c>
      <c r="D1595">
        <v>9728</v>
      </c>
      <c r="E1595">
        <v>19</v>
      </c>
      <c r="F1595">
        <v>11396.36233475378</v>
      </c>
      <c r="G1595">
        <v>10.2953773165565</v>
      </c>
      <c r="H1595">
        <v>9091.3177452358395</v>
      </c>
      <c r="I1595">
        <v>535</v>
      </c>
      <c r="J1595">
        <v>612</v>
      </c>
    </row>
    <row r="1596" spans="1:10" x14ac:dyDescent="0.25">
      <c r="A1596">
        <v>1595</v>
      </c>
      <c r="B1596" t="s">
        <v>1602</v>
      </c>
      <c r="C1596">
        <v>9719</v>
      </c>
      <c r="D1596">
        <v>9694</v>
      </c>
      <c r="E1596">
        <v>20</v>
      </c>
      <c r="F1596">
        <v>11793.50066339906</v>
      </c>
      <c r="G1596">
        <v>9.5428735851089339</v>
      </c>
      <c r="H1596">
        <v>10478.50382755067</v>
      </c>
      <c r="I1596">
        <v>535</v>
      </c>
      <c r="J1596">
        <v>0</v>
      </c>
    </row>
    <row r="1597" spans="1:10" x14ac:dyDescent="0.25">
      <c r="A1597">
        <v>1596</v>
      </c>
      <c r="B1597" t="s">
        <v>1603</v>
      </c>
      <c r="C1597">
        <v>9719</v>
      </c>
      <c r="D1597">
        <v>9734</v>
      </c>
      <c r="E1597">
        <v>21</v>
      </c>
      <c r="F1597">
        <v>11796.56438977829</v>
      </c>
      <c r="G1597">
        <v>11.433290121187911</v>
      </c>
      <c r="H1597">
        <v>9421.5066032332325</v>
      </c>
      <c r="I1597">
        <v>535</v>
      </c>
      <c r="J1597">
        <v>628</v>
      </c>
    </row>
    <row r="1598" spans="1:10" x14ac:dyDescent="0.25">
      <c r="A1598">
        <v>1597</v>
      </c>
      <c r="B1598" t="s">
        <v>1604</v>
      </c>
      <c r="C1598">
        <v>9719</v>
      </c>
      <c r="D1598">
        <v>9730</v>
      </c>
      <c r="E1598">
        <v>22</v>
      </c>
      <c r="F1598">
        <v>11812.154311054481</v>
      </c>
      <c r="G1598">
        <v>10.711169292857191</v>
      </c>
      <c r="H1598">
        <v>7696.1449033129365</v>
      </c>
      <c r="I1598">
        <v>535</v>
      </c>
      <c r="J1598">
        <v>614</v>
      </c>
    </row>
    <row r="1599" spans="1:10" x14ac:dyDescent="0.25">
      <c r="A1599">
        <v>1598</v>
      </c>
      <c r="B1599" t="s">
        <v>1605</v>
      </c>
      <c r="C1599">
        <v>9719</v>
      </c>
      <c r="D1599">
        <v>9725</v>
      </c>
      <c r="E1599">
        <v>23</v>
      </c>
      <c r="F1599">
        <v>11914.64310827698</v>
      </c>
      <c r="G1599">
        <v>10.8136580900797</v>
      </c>
      <c r="H1599">
        <v>7591.5286826217689</v>
      </c>
      <c r="I1599">
        <v>535</v>
      </c>
      <c r="J1599">
        <v>599</v>
      </c>
    </row>
    <row r="1600" spans="1:10" x14ac:dyDescent="0.25">
      <c r="A1600">
        <v>1599</v>
      </c>
      <c r="B1600" t="s">
        <v>1606</v>
      </c>
      <c r="C1600">
        <v>9719</v>
      </c>
      <c r="D1600">
        <v>9746</v>
      </c>
      <c r="E1600">
        <v>24</v>
      </c>
      <c r="F1600">
        <v>11995.902869497781</v>
      </c>
      <c r="G1600">
        <v>11.632628600907401</v>
      </c>
      <c r="H1600">
        <v>9582.6415403871852</v>
      </c>
      <c r="I1600">
        <v>535</v>
      </c>
      <c r="J1600">
        <v>663</v>
      </c>
    </row>
    <row r="1601" spans="1:10" x14ac:dyDescent="0.25">
      <c r="A1601">
        <v>1600</v>
      </c>
      <c r="B1601" t="s">
        <v>1607</v>
      </c>
      <c r="C1601">
        <v>9719</v>
      </c>
      <c r="D1601">
        <v>9708</v>
      </c>
      <c r="E1601">
        <v>25</v>
      </c>
      <c r="F1601">
        <v>12691.807245405431</v>
      </c>
      <c r="G1601">
        <v>9.7241505756912723</v>
      </c>
      <c r="H1601">
        <v>10347.290961431379</v>
      </c>
      <c r="I1601">
        <v>535</v>
      </c>
      <c r="J1601">
        <v>463</v>
      </c>
    </row>
    <row r="1602" spans="1:10" x14ac:dyDescent="0.25">
      <c r="A1602">
        <v>1601</v>
      </c>
      <c r="B1602" t="s">
        <v>1608</v>
      </c>
      <c r="C1602">
        <v>9719</v>
      </c>
      <c r="D1602">
        <v>9733</v>
      </c>
      <c r="E1602">
        <v>26</v>
      </c>
      <c r="F1602">
        <v>12791.5849766428</v>
      </c>
      <c r="G1602">
        <v>12.428310708052409</v>
      </c>
      <c r="H1602">
        <v>10239.237615677441</v>
      </c>
      <c r="I1602">
        <v>535</v>
      </c>
      <c r="J1602">
        <v>627</v>
      </c>
    </row>
    <row r="1603" spans="1:10" x14ac:dyDescent="0.25">
      <c r="A1603">
        <v>1602</v>
      </c>
      <c r="B1603" t="s">
        <v>1609</v>
      </c>
      <c r="C1603">
        <v>9719</v>
      </c>
      <c r="D1603">
        <v>9738</v>
      </c>
      <c r="E1603">
        <v>27</v>
      </c>
      <c r="F1603">
        <v>12891.254261271009</v>
      </c>
      <c r="G1603">
        <v>12.527979992680621</v>
      </c>
      <c r="H1603">
        <v>10322.863709111931</v>
      </c>
      <c r="I1603">
        <v>535</v>
      </c>
      <c r="J1603">
        <v>643</v>
      </c>
    </row>
    <row r="1604" spans="1:10" x14ac:dyDescent="0.25">
      <c r="A1604">
        <v>1603</v>
      </c>
      <c r="B1604" t="s">
        <v>1610</v>
      </c>
      <c r="C1604">
        <v>9719</v>
      </c>
      <c r="D1604">
        <v>9711</v>
      </c>
      <c r="E1604">
        <v>28</v>
      </c>
      <c r="F1604">
        <v>12898.586961205239</v>
      </c>
      <c r="G1604">
        <v>12.444178398460091</v>
      </c>
      <c r="H1604">
        <v>10114.112090426759</v>
      </c>
      <c r="I1604">
        <v>535</v>
      </c>
      <c r="J1604">
        <v>475</v>
      </c>
    </row>
    <row r="1605" spans="1:10" x14ac:dyDescent="0.25">
      <c r="A1605">
        <v>1604</v>
      </c>
      <c r="B1605" t="s">
        <v>1611</v>
      </c>
      <c r="C1605">
        <v>9719</v>
      </c>
      <c r="D1605">
        <v>9727</v>
      </c>
      <c r="E1605">
        <v>29</v>
      </c>
      <c r="F1605">
        <v>12902.122989287031</v>
      </c>
      <c r="G1605">
        <v>11.801137971089741</v>
      </c>
      <c r="H1605">
        <v>10728.240789905751</v>
      </c>
      <c r="I1605">
        <v>535</v>
      </c>
      <c r="J1605">
        <v>611</v>
      </c>
    </row>
    <row r="1606" spans="1:10" x14ac:dyDescent="0.25">
      <c r="A1606">
        <v>1605</v>
      </c>
      <c r="B1606" t="s">
        <v>1612</v>
      </c>
      <c r="C1606">
        <v>9719</v>
      </c>
      <c r="D1606">
        <v>9726</v>
      </c>
      <c r="E1606">
        <v>30</v>
      </c>
      <c r="F1606">
        <v>12960.347270624699</v>
      </c>
      <c r="G1606">
        <v>11.85936225242741</v>
      </c>
      <c r="H1606">
        <v>11531.54857996033</v>
      </c>
      <c r="I1606">
        <v>535</v>
      </c>
      <c r="J1606">
        <v>610</v>
      </c>
    </row>
    <row r="1607" spans="1:10" x14ac:dyDescent="0.25">
      <c r="A1607">
        <v>1606</v>
      </c>
      <c r="B1607" t="s">
        <v>1613</v>
      </c>
      <c r="C1607">
        <v>9719</v>
      </c>
      <c r="D1607">
        <v>9712</v>
      </c>
      <c r="E1607">
        <v>31</v>
      </c>
      <c r="F1607">
        <v>13308.76591813519</v>
      </c>
      <c r="G1607">
        <v>10.184084437889229</v>
      </c>
      <c r="H1607">
        <v>10178.593755445459</v>
      </c>
      <c r="I1607">
        <v>535</v>
      </c>
      <c r="J1607">
        <v>476</v>
      </c>
    </row>
    <row r="1608" spans="1:10" x14ac:dyDescent="0.25">
      <c r="A1608">
        <v>1607</v>
      </c>
      <c r="B1608" t="s">
        <v>1614</v>
      </c>
      <c r="C1608">
        <v>9719</v>
      </c>
      <c r="D1608">
        <v>9704</v>
      </c>
      <c r="E1608">
        <v>32</v>
      </c>
      <c r="F1608">
        <v>13547.902398732251</v>
      </c>
      <c r="G1608">
        <v>10.488953824663559</v>
      </c>
      <c r="H1608">
        <v>11797.52314926582</v>
      </c>
      <c r="I1608">
        <v>535</v>
      </c>
      <c r="J1608">
        <v>450</v>
      </c>
    </row>
    <row r="1609" spans="1:10" x14ac:dyDescent="0.25">
      <c r="A1609">
        <v>1608</v>
      </c>
      <c r="B1609" t="s">
        <v>1615</v>
      </c>
      <c r="C1609">
        <v>9719</v>
      </c>
      <c r="D1609">
        <v>9714</v>
      </c>
      <c r="E1609">
        <v>33</v>
      </c>
      <c r="F1609">
        <v>13561.083850926751</v>
      </c>
      <c r="G1609">
        <v>13.29349970634232</v>
      </c>
      <c r="H1609">
        <v>10697.344649665691</v>
      </c>
      <c r="I1609">
        <v>535</v>
      </c>
      <c r="J1609">
        <v>481</v>
      </c>
    </row>
    <row r="1610" spans="1:10" x14ac:dyDescent="0.25">
      <c r="A1610">
        <v>1609</v>
      </c>
      <c r="B1610" t="s">
        <v>1616</v>
      </c>
      <c r="C1610">
        <v>9719</v>
      </c>
      <c r="D1610">
        <v>9732</v>
      </c>
      <c r="E1610">
        <v>34</v>
      </c>
      <c r="F1610">
        <v>13902.63041036536</v>
      </c>
      <c r="G1610">
        <v>12.801645392168069</v>
      </c>
      <c r="H1610">
        <v>11135.490233441749</v>
      </c>
      <c r="I1610">
        <v>535</v>
      </c>
      <c r="J1610">
        <v>626</v>
      </c>
    </row>
    <row r="1611" spans="1:10" x14ac:dyDescent="0.25">
      <c r="A1611">
        <v>1610</v>
      </c>
      <c r="B1611" t="s">
        <v>1617</v>
      </c>
      <c r="C1611">
        <v>9719</v>
      </c>
      <c r="D1611">
        <v>9710</v>
      </c>
      <c r="E1611">
        <v>35</v>
      </c>
      <c r="F1611">
        <v>14229.414035433931</v>
      </c>
      <c r="G1611">
        <v>13.961829890849501</v>
      </c>
      <c r="H1611">
        <v>11219.86189628688</v>
      </c>
      <c r="I1611">
        <v>535</v>
      </c>
      <c r="J1611">
        <v>474</v>
      </c>
    </row>
    <row r="1612" spans="1:10" x14ac:dyDescent="0.25">
      <c r="A1612">
        <v>1611</v>
      </c>
      <c r="B1612" t="s">
        <v>1618</v>
      </c>
      <c r="C1612">
        <v>9719</v>
      </c>
      <c r="D1612">
        <v>9737</v>
      </c>
      <c r="E1612">
        <v>36</v>
      </c>
      <c r="F1612">
        <v>14913.228647719639</v>
      </c>
      <c r="G1612">
        <v>14.54995437912925</v>
      </c>
      <c r="H1612">
        <v>12072.80839974934</v>
      </c>
      <c r="I1612">
        <v>535</v>
      </c>
      <c r="J1612">
        <v>642</v>
      </c>
    </row>
    <row r="1613" spans="1:10" x14ac:dyDescent="0.25">
      <c r="A1613">
        <v>1612</v>
      </c>
      <c r="B1613" t="s">
        <v>1619</v>
      </c>
      <c r="C1613">
        <v>9719</v>
      </c>
      <c r="D1613">
        <v>9703</v>
      </c>
      <c r="E1613">
        <v>37</v>
      </c>
      <c r="F1613">
        <v>14976.71262462079</v>
      </c>
      <c r="G1613">
        <v>11.818530511400571</v>
      </c>
      <c r="H1613">
        <v>12394.846582864729</v>
      </c>
      <c r="I1613">
        <v>535</v>
      </c>
      <c r="J1613">
        <v>449</v>
      </c>
    </row>
    <row r="1614" spans="1:10" x14ac:dyDescent="0.25">
      <c r="A1614">
        <v>1613</v>
      </c>
      <c r="B1614" t="s">
        <v>1620</v>
      </c>
      <c r="C1614">
        <v>9719</v>
      </c>
      <c r="D1614">
        <v>9707</v>
      </c>
      <c r="E1614">
        <v>38</v>
      </c>
      <c r="F1614">
        <v>15173.854926749411</v>
      </c>
      <c r="G1614">
        <v>12.01567281352918</v>
      </c>
      <c r="H1614">
        <v>12057.47897572104</v>
      </c>
      <c r="I1614">
        <v>535</v>
      </c>
      <c r="J1614">
        <v>462</v>
      </c>
    </row>
    <row r="1615" spans="1:10" x14ac:dyDescent="0.25">
      <c r="A1615">
        <v>1614</v>
      </c>
      <c r="B1615" t="s">
        <v>1621</v>
      </c>
      <c r="C1615">
        <v>9719</v>
      </c>
      <c r="D1615">
        <v>9744</v>
      </c>
      <c r="E1615">
        <v>39</v>
      </c>
      <c r="F1615">
        <v>15555.07972389755</v>
      </c>
      <c r="G1615">
        <v>15.19180545530716</v>
      </c>
      <c r="H1615">
        <v>12116.543372907599</v>
      </c>
      <c r="I1615">
        <v>535</v>
      </c>
      <c r="J1615">
        <v>661</v>
      </c>
    </row>
    <row r="1616" spans="1:10" x14ac:dyDescent="0.25">
      <c r="A1616">
        <v>1615</v>
      </c>
      <c r="B1616" t="s">
        <v>1622</v>
      </c>
      <c r="C1616">
        <v>9719</v>
      </c>
      <c r="D1616">
        <v>9731</v>
      </c>
      <c r="E1616">
        <v>40</v>
      </c>
      <c r="F1616">
        <v>15671.68204457711</v>
      </c>
      <c r="G1616">
        <v>15.308407775986719</v>
      </c>
      <c r="H1616">
        <v>12782.83513386121</v>
      </c>
      <c r="I1616">
        <v>535</v>
      </c>
      <c r="J1616">
        <v>625</v>
      </c>
    </row>
    <row r="1617" spans="1:10" x14ac:dyDescent="0.25">
      <c r="A1617">
        <v>1616</v>
      </c>
      <c r="B1617" t="s">
        <v>1623</v>
      </c>
      <c r="C1617">
        <v>9719</v>
      </c>
      <c r="D1617">
        <v>9745</v>
      </c>
      <c r="E1617">
        <v>41</v>
      </c>
      <c r="F1617">
        <v>15682.80484221273</v>
      </c>
      <c r="G1617">
        <v>15.319530573622339</v>
      </c>
      <c r="H1617">
        <v>12187.40307408749</v>
      </c>
      <c r="I1617">
        <v>535</v>
      </c>
      <c r="J1617">
        <v>662</v>
      </c>
    </row>
    <row r="1618" spans="1:10" x14ac:dyDescent="0.25">
      <c r="A1618">
        <v>1617</v>
      </c>
      <c r="B1618" t="s">
        <v>1624</v>
      </c>
      <c r="C1618">
        <v>9719</v>
      </c>
      <c r="D1618">
        <v>9736</v>
      </c>
      <c r="E1618">
        <v>42</v>
      </c>
      <c r="F1618">
        <v>15891.509492636649</v>
      </c>
      <c r="G1618">
        <v>15.528235224046259</v>
      </c>
      <c r="H1618">
        <v>12990.351003438251</v>
      </c>
      <c r="I1618">
        <v>535</v>
      </c>
      <c r="J1618">
        <v>641</v>
      </c>
    </row>
    <row r="1619" spans="1:10" x14ac:dyDescent="0.25">
      <c r="A1619">
        <v>1618</v>
      </c>
      <c r="B1619" t="s">
        <v>1625</v>
      </c>
      <c r="C1619">
        <v>9719</v>
      </c>
      <c r="D1619">
        <v>9751</v>
      </c>
      <c r="E1619">
        <v>43</v>
      </c>
      <c r="F1619">
        <v>16547.44648253675</v>
      </c>
      <c r="G1619">
        <v>16.184172213946361</v>
      </c>
      <c r="H1619">
        <v>12674.42365050666</v>
      </c>
      <c r="I1619">
        <v>535</v>
      </c>
      <c r="J1619">
        <v>680</v>
      </c>
    </row>
    <row r="1620" spans="1:10" x14ac:dyDescent="0.25">
      <c r="A1620">
        <v>1619</v>
      </c>
      <c r="B1620" t="s">
        <v>1626</v>
      </c>
      <c r="C1620">
        <v>9719</v>
      </c>
      <c r="D1620">
        <v>9701</v>
      </c>
      <c r="E1620">
        <v>44</v>
      </c>
      <c r="F1620">
        <v>16712.144716370069</v>
      </c>
      <c r="G1620">
        <v>12.64738870565065</v>
      </c>
      <c r="H1620">
        <v>13729.655735405249</v>
      </c>
      <c r="I1620">
        <v>535</v>
      </c>
      <c r="J1620">
        <v>443</v>
      </c>
    </row>
    <row r="1621" spans="1:10" x14ac:dyDescent="0.25">
      <c r="A1621">
        <v>1620</v>
      </c>
      <c r="B1621" t="s">
        <v>1627</v>
      </c>
      <c r="C1621">
        <v>9719</v>
      </c>
      <c r="D1621">
        <v>9702</v>
      </c>
      <c r="E1621">
        <v>45</v>
      </c>
      <c r="F1621">
        <v>16791.068089579829</v>
      </c>
      <c r="G1621">
        <v>16.523483944995409</v>
      </c>
      <c r="H1621">
        <v>13471.95070391117</v>
      </c>
      <c r="I1621">
        <v>535</v>
      </c>
      <c r="J1621">
        <v>448</v>
      </c>
    </row>
    <row r="1622" spans="1:10" x14ac:dyDescent="0.25">
      <c r="A1622">
        <v>1621</v>
      </c>
      <c r="B1622" t="s">
        <v>1628</v>
      </c>
      <c r="C1622">
        <v>9719</v>
      </c>
      <c r="D1622">
        <v>9706</v>
      </c>
      <c r="E1622">
        <v>46</v>
      </c>
      <c r="F1622">
        <v>17294.867376407699</v>
      </c>
      <c r="G1622">
        <v>13.486942982044919</v>
      </c>
      <c r="H1622">
        <v>13368.80065208489</v>
      </c>
      <c r="I1622">
        <v>535</v>
      </c>
      <c r="J1622">
        <v>461</v>
      </c>
    </row>
    <row r="1623" spans="1:10" x14ac:dyDescent="0.25">
      <c r="A1623">
        <v>1622</v>
      </c>
      <c r="B1623" t="s">
        <v>1629</v>
      </c>
      <c r="C1623">
        <v>9719</v>
      </c>
      <c r="D1623">
        <v>9756</v>
      </c>
      <c r="E1623">
        <v>47</v>
      </c>
      <c r="F1623">
        <v>17389.087766054221</v>
      </c>
      <c r="G1623">
        <v>17.02581349746383</v>
      </c>
      <c r="H1623">
        <v>13171.56423301936</v>
      </c>
      <c r="I1623">
        <v>535</v>
      </c>
      <c r="J1623">
        <v>702</v>
      </c>
    </row>
    <row r="1624" spans="1:10" x14ac:dyDescent="0.25">
      <c r="A1624">
        <v>1623</v>
      </c>
      <c r="B1624" t="s">
        <v>1630</v>
      </c>
      <c r="C1624">
        <v>9719</v>
      </c>
      <c r="D1624">
        <v>9752</v>
      </c>
      <c r="E1624">
        <v>48</v>
      </c>
      <c r="F1624">
        <v>17411.203961698549</v>
      </c>
      <c r="G1624">
        <v>16.68818421880027</v>
      </c>
      <c r="H1624">
        <v>12356.06611615472</v>
      </c>
      <c r="I1624">
        <v>535</v>
      </c>
      <c r="J1624">
        <v>681</v>
      </c>
    </row>
    <row r="1625" spans="1:10" x14ac:dyDescent="0.25">
      <c r="A1625">
        <v>1624</v>
      </c>
      <c r="B1625" t="s">
        <v>1631</v>
      </c>
      <c r="C1625">
        <v>9719</v>
      </c>
      <c r="D1625">
        <v>9750</v>
      </c>
      <c r="E1625">
        <v>49</v>
      </c>
      <c r="F1625">
        <v>17510.88261085995</v>
      </c>
      <c r="G1625">
        <v>16.753419044742241</v>
      </c>
      <c r="H1625">
        <v>13189.09177883781</v>
      </c>
      <c r="I1625">
        <v>535</v>
      </c>
      <c r="J1625">
        <v>679</v>
      </c>
    </row>
    <row r="1626" spans="1:10" x14ac:dyDescent="0.25">
      <c r="A1626">
        <v>1625</v>
      </c>
      <c r="B1626" t="s">
        <v>1632</v>
      </c>
      <c r="C1626">
        <v>9719</v>
      </c>
      <c r="D1626">
        <v>9709</v>
      </c>
      <c r="E1626">
        <v>50</v>
      </c>
      <c r="F1626">
        <v>17559.967830330359</v>
      </c>
      <c r="G1626">
        <v>13.75204343596759</v>
      </c>
      <c r="H1626">
        <v>12928.180130675861</v>
      </c>
      <c r="I1626">
        <v>535</v>
      </c>
      <c r="J1626">
        <v>473</v>
      </c>
    </row>
    <row r="1627" spans="1:10" x14ac:dyDescent="0.25">
      <c r="A1627">
        <v>1626</v>
      </c>
      <c r="B1627" t="s">
        <v>1633</v>
      </c>
      <c r="C1627">
        <v>9719</v>
      </c>
      <c r="D1627">
        <v>9743</v>
      </c>
      <c r="E1627">
        <v>51</v>
      </c>
      <c r="F1627">
        <v>17656.492709838611</v>
      </c>
      <c r="G1627">
        <v>16.835357467684311</v>
      </c>
      <c r="H1627">
        <v>13285.924347352509</v>
      </c>
      <c r="I1627">
        <v>535</v>
      </c>
      <c r="J1627">
        <v>660</v>
      </c>
    </row>
    <row r="1628" spans="1:10" x14ac:dyDescent="0.25">
      <c r="A1628">
        <v>1627</v>
      </c>
      <c r="B1628" t="s">
        <v>1634</v>
      </c>
      <c r="C1628">
        <v>9719</v>
      </c>
      <c r="D1628">
        <v>9755</v>
      </c>
      <c r="E1628">
        <v>52</v>
      </c>
      <c r="F1628">
        <v>17937.79666141031</v>
      </c>
      <c r="G1628">
        <v>17.009567475072458</v>
      </c>
      <c r="H1628">
        <v>12281.18927368306</v>
      </c>
      <c r="I1628">
        <v>535</v>
      </c>
      <c r="J1628">
        <v>692</v>
      </c>
    </row>
    <row r="1629" spans="1:10" x14ac:dyDescent="0.25">
      <c r="A1629">
        <v>1628</v>
      </c>
      <c r="B1629" t="s">
        <v>1635</v>
      </c>
      <c r="C1629">
        <v>9719</v>
      </c>
      <c r="D1629">
        <v>9753</v>
      </c>
      <c r="E1629">
        <v>53</v>
      </c>
      <c r="F1629">
        <v>18214.465976455471</v>
      </c>
      <c r="G1629">
        <v>17.170141427654421</v>
      </c>
      <c r="H1629">
        <v>12247.12793107188</v>
      </c>
      <c r="I1629">
        <v>535</v>
      </c>
      <c r="J1629">
        <v>682</v>
      </c>
    </row>
    <row r="1630" spans="1:10" x14ac:dyDescent="0.25">
      <c r="A1630">
        <v>1629</v>
      </c>
      <c r="B1630" t="s">
        <v>1636</v>
      </c>
      <c r="C1630">
        <v>9719</v>
      </c>
      <c r="D1630">
        <v>9705</v>
      </c>
      <c r="E1630">
        <v>54</v>
      </c>
      <c r="F1630">
        <v>18219.926328553211</v>
      </c>
      <c r="G1630">
        <v>14.40992272707266</v>
      </c>
      <c r="H1630">
        <v>15818.7874628587</v>
      </c>
      <c r="I1630">
        <v>535</v>
      </c>
      <c r="J1630">
        <v>460</v>
      </c>
    </row>
    <row r="1631" spans="1:10" x14ac:dyDescent="0.25">
      <c r="A1631">
        <v>1630</v>
      </c>
      <c r="B1631" t="s">
        <v>1637</v>
      </c>
      <c r="C1631">
        <v>9719</v>
      </c>
      <c r="D1631">
        <v>9699</v>
      </c>
      <c r="E1631">
        <v>55</v>
      </c>
      <c r="F1631">
        <v>18544.829657936731</v>
      </c>
      <c r="G1631">
        <v>14.128775085532119</v>
      </c>
      <c r="H1631">
        <v>15303.7185456526</v>
      </c>
      <c r="I1631">
        <v>535</v>
      </c>
      <c r="J1631">
        <v>441</v>
      </c>
    </row>
    <row r="1632" spans="1:10" x14ac:dyDescent="0.25">
      <c r="A1632">
        <v>1631</v>
      </c>
      <c r="B1632" t="s">
        <v>1638</v>
      </c>
      <c r="C1632">
        <v>9719</v>
      </c>
      <c r="D1632">
        <v>9742</v>
      </c>
      <c r="E1632">
        <v>56</v>
      </c>
      <c r="F1632">
        <v>18669.55914864278</v>
      </c>
      <c r="G1632">
        <v>17.443197330966811</v>
      </c>
      <c r="H1632">
        <v>13967.8584376696</v>
      </c>
      <c r="I1632">
        <v>535</v>
      </c>
      <c r="J1632">
        <v>659</v>
      </c>
    </row>
    <row r="1633" spans="1:10" x14ac:dyDescent="0.25">
      <c r="A1633">
        <v>1632</v>
      </c>
      <c r="B1633" t="s">
        <v>1639</v>
      </c>
      <c r="C1633">
        <v>9719</v>
      </c>
      <c r="D1633">
        <v>9698</v>
      </c>
      <c r="E1633">
        <v>57</v>
      </c>
      <c r="F1633">
        <v>18740.12658714932</v>
      </c>
      <c r="G1633">
        <v>14.275247782441561</v>
      </c>
      <c r="H1633">
        <v>15995.560847810541</v>
      </c>
      <c r="I1633">
        <v>535</v>
      </c>
      <c r="J1633">
        <v>440</v>
      </c>
    </row>
    <row r="1634" spans="1:10" x14ac:dyDescent="0.25">
      <c r="A1634">
        <v>1633</v>
      </c>
      <c r="B1634" t="s">
        <v>1640</v>
      </c>
      <c r="C1634">
        <v>9719</v>
      </c>
      <c r="D1634">
        <v>9749</v>
      </c>
      <c r="E1634">
        <v>58</v>
      </c>
      <c r="F1634">
        <v>19010.115741950849</v>
      </c>
      <c r="G1634">
        <v>16.307097240049099</v>
      </c>
      <c r="H1634">
        <v>15777.50994732551</v>
      </c>
      <c r="I1634">
        <v>535</v>
      </c>
      <c r="J1634">
        <v>678</v>
      </c>
    </row>
    <row r="1635" spans="1:10" x14ac:dyDescent="0.25">
      <c r="A1635">
        <v>1634</v>
      </c>
      <c r="B1635" t="s">
        <v>1641</v>
      </c>
      <c r="C1635">
        <v>9719</v>
      </c>
      <c r="D1635">
        <v>9700</v>
      </c>
      <c r="E1635">
        <v>59</v>
      </c>
      <c r="F1635">
        <v>19072.61660303847</v>
      </c>
      <c r="G1635">
        <v>14.52461529435843</v>
      </c>
      <c r="H1635">
        <v>15414.525518990789</v>
      </c>
      <c r="I1635">
        <v>535</v>
      </c>
      <c r="J1635">
        <v>442</v>
      </c>
    </row>
    <row r="1636" spans="1:10" x14ac:dyDescent="0.25">
      <c r="A1636">
        <v>1635</v>
      </c>
      <c r="B1636" t="s">
        <v>1642</v>
      </c>
      <c r="C1636">
        <v>9719</v>
      </c>
      <c r="D1636">
        <v>9695</v>
      </c>
      <c r="E1636">
        <v>60</v>
      </c>
      <c r="F1636">
        <v>19376.247381683552</v>
      </c>
      <c r="G1636">
        <v>14.75233837834223</v>
      </c>
      <c r="H1636">
        <v>15503.93457762959</v>
      </c>
      <c r="I1636">
        <v>535</v>
      </c>
      <c r="J1636">
        <v>435</v>
      </c>
    </row>
    <row r="1637" spans="1:10" x14ac:dyDescent="0.25">
      <c r="A1637">
        <v>1636</v>
      </c>
      <c r="B1637" t="s">
        <v>1643</v>
      </c>
      <c r="C1637">
        <v>9719</v>
      </c>
      <c r="D1637">
        <v>9697</v>
      </c>
      <c r="E1637">
        <v>61</v>
      </c>
      <c r="F1637">
        <v>19692.641596599729</v>
      </c>
      <c r="G1637">
        <v>14.99235378811909</v>
      </c>
      <c r="H1637">
        <v>16854.036103378181</v>
      </c>
      <c r="I1637">
        <v>535</v>
      </c>
      <c r="J1637">
        <v>439</v>
      </c>
    </row>
    <row r="1638" spans="1:10" x14ac:dyDescent="0.25">
      <c r="A1638">
        <v>1637</v>
      </c>
      <c r="B1638" t="s">
        <v>1644</v>
      </c>
      <c r="C1638">
        <v>9719</v>
      </c>
      <c r="D1638">
        <v>9754</v>
      </c>
      <c r="E1638">
        <v>62</v>
      </c>
      <c r="F1638">
        <v>19995.357066266261</v>
      </c>
      <c r="G1638">
        <v>17.048252224026609</v>
      </c>
      <c r="H1638">
        <v>16164.22521624322</v>
      </c>
      <c r="I1638">
        <v>535</v>
      </c>
      <c r="J1638">
        <v>691</v>
      </c>
    </row>
    <row r="1639" spans="1:10" x14ac:dyDescent="0.25">
      <c r="A1639">
        <v>1638</v>
      </c>
      <c r="B1639" t="s">
        <v>1645</v>
      </c>
      <c r="C1639">
        <v>9719</v>
      </c>
      <c r="D1639">
        <v>9696</v>
      </c>
      <c r="E1639">
        <v>63</v>
      </c>
      <c r="F1639">
        <v>20644.477018698039</v>
      </c>
      <c r="G1639">
        <v>16.834473417217481</v>
      </c>
      <c r="H1639">
        <v>17882.175382382509</v>
      </c>
      <c r="I1639">
        <v>535</v>
      </c>
      <c r="J1639">
        <v>438</v>
      </c>
    </row>
    <row r="1640" spans="1:10" x14ac:dyDescent="0.25">
      <c r="A1640">
        <v>1639</v>
      </c>
      <c r="B1640" t="s">
        <v>1646</v>
      </c>
      <c r="C1640">
        <v>9720</v>
      </c>
      <c r="D1640">
        <v>9720</v>
      </c>
      <c r="E1640">
        <v>1</v>
      </c>
      <c r="F1640">
        <v>0</v>
      </c>
      <c r="G1640">
        <v>0</v>
      </c>
      <c r="H1640">
        <v>0</v>
      </c>
      <c r="I1640">
        <v>553</v>
      </c>
      <c r="J1640">
        <v>553</v>
      </c>
    </row>
    <row r="1641" spans="1:10" x14ac:dyDescent="0.25">
      <c r="A1641">
        <v>1640</v>
      </c>
      <c r="B1641" t="s">
        <v>1647</v>
      </c>
      <c r="C1641">
        <v>9720</v>
      </c>
      <c r="D1641">
        <v>9718</v>
      </c>
      <c r="E1641">
        <v>2</v>
      </c>
      <c r="F1641">
        <v>1110.0520293250131</v>
      </c>
      <c r="G1641">
        <v>1.094281819645232</v>
      </c>
      <c r="H1641">
        <v>773.83291473901215</v>
      </c>
      <c r="I1641">
        <v>553</v>
      </c>
      <c r="J1641">
        <v>534</v>
      </c>
    </row>
    <row r="1642" spans="1:10" x14ac:dyDescent="0.25">
      <c r="A1642">
        <v>1641</v>
      </c>
      <c r="B1642" t="s">
        <v>1648</v>
      </c>
      <c r="C1642">
        <v>9720</v>
      </c>
      <c r="D1642">
        <v>9722</v>
      </c>
      <c r="E1642">
        <v>3</v>
      </c>
      <c r="F1642">
        <v>2620.605416511316</v>
      </c>
      <c r="G1642">
        <v>2.1988381850439058</v>
      </c>
      <c r="H1642">
        <v>1770.733496783361</v>
      </c>
      <c r="I1642">
        <v>553</v>
      </c>
      <c r="J1642">
        <v>584</v>
      </c>
    </row>
    <row r="1643" spans="1:10" x14ac:dyDescent="0.25">
      <c r="A1643">
        <v>1642</v>
      </c>
      <c r="B1643" t="s">
        <v>1649</v>
      </c>
      <c r="C1643">
        <v>9720</v>
      </c>
      <c r="D1643">
        <v>9721</v>
      </c>
      <c r="E1643">
        <v>4</v>
      </c>
      <c r="F1643">
        <v>3426.9038240203322</v>
      </c>
      <c r="G1643">
        <v>3.334807857157569</v>
      </c>
      <c r="H1643">
        <v>2435.703592497593</v>
      </c>
      <c r="I1643">
        <v>553</v>
      </c>
      <c r="J1643">
        <v>583</v>
      </c>
    </row>
    <row r="1644" spans="1:10" x14ac:dyDescent="0.25">
      <c r="A1644">
        <v>1643</v>
      </c>
      <c r="B1644" t="s">
        <v>1650</v>
      </c>
      <c r="C1644">
        <v>9720</v>
      </c>
      <c r="D1644">
        <v>9723</v>
      </c>
      <c r="E1644">
        <v>5</v>
      </c>
      <c r="F1644">
        <v>4276.7669020282756</v>
      </c>
      <c r="G1644">
        <v>4.1846709351655136</v>
      </c>
      <c r="H1644">
        <v>3381.3265337098669</v>
      </c>
      <c r="I1644">
        <v>553</v>
      </c>
      <c r="J1644">
        <v>597</v>
      </c>
    </row>
    <row r="1645" spans="1:10" x14ac:dyDescent="0.25">
      <c r="A1645">
        <v>1644</v>
      </c>
      <c r="B1645" t="s">
        <v>1651</v>
      </c>
      <c r="C1645">
        <v>9720</v>
      </c>
      <c r="D1645">
        <v>9724</v>
      </c>
      <c r="E1645">
        <v>6</v>
      </c>
      <c r="F1645">
        <v>4288.5194320716446</v>
      </c>
      <c r="G1645">
        <v>4.1964234652088841</v>
      </c>
      <c r="H1645">
        <v>3183.192391937615</v>
      </c>
      <c r="I1645">
        <v>553</v>
      </c>
      <c r="J1645">
        <v>598</v>
      </c>
    </row>
    <row r="1646" spans="1:10" x14ac:dyDescent="0.25">
      <c r="A1646">
        <v>1645</v>
      </c>
      <c r="B1646" t="s">
        <v>1652</v>
      </c>
      <c r="C1646">
        <v>9720</v>
      </c>
      <c r="D1646">
        <v>9694</v>
      </c>
      <c r="E1646">
        <v>7</v>
      </c>
      <c r="F1646">
        <v>4324.7901344166175</v>
      </c>
      <c r="G1646">
        <v>3.428058716232822</v>
      </c>
      <c r="H1646">
        <v>4052.9004651684199</v>
      </c>
      <c r="I1646">
        <v>553</v>
      </c>
      <c r="J1646">
        <v>0</v>
      </c>
    </row>
    <row r="1647" spans="1:10" x14ac:dyDescent="0.25">
      <c r="A1647">
        <v>1646</v>
      </c>
      <c r="B1647" t="s">
        <v>1653</v>
      </c>
      <c r="C1647">
        <v>9720</v>
      </c>
      <c r="D1647">
        <v>9729</v>
      </c>
      <c r="E1647">
        <v>8</v>
      </c>
      <c r="F1647">
        <v>4460.5212106743074</v>
      </c>
      <c r="G1647">
        <v>4.3684252438115418</v>
      </c>
      <c r="H1647">
        <v>3334.9458643344751</v>
      </c>
      <c r="I1647">
        <v>553</v>
      </c>
      <c r="J1647">
        <v>613</v>
      </c>
    </row>
    <row r="1648" spans="1:10" x14ac:dyDescent="0.25">
      <c r="A1648">
        <v>1647</v>
      </c>
      <c r="B1648" t="s">
        <v>1654</v>
      </c>
      <c r="C1648">
        <v>9720</v>
      </c>
      <c r="D1648">
        <v>9728</v>
      </c>
      <c r="E1648">
        <v>9</v>
      </c>
      <c r="F1648">
        <v>4532.2534821742083</v>
      </c>
      <c r="G1648">
        <v>4.4401575153114496</v>
      </c>
      <c r="H1648">
        <v>3591.2430389644901</v>
      </c>
      <c r="I1648">
        <v>553</v>
      </c>
      <c r="J1648">
        <v>612</v>
      </c>
    </row>
    <row r="1649" spans="1:10" x14ac:dyDescent="0.25">
      <c r="A1649">
        <v>1648</v>
      </c>
      <c r="B1649" t="s">
        <v>1655</v>
      </c>
      <c r="C1649">
        <v>9720</v>
      </c>
      <c r="D1649">
        <v>9730</v>
      </c>
      <c r="E1649">
        <v>10</v>
      </c>
      <c r="F1649">
        <v>4948.0454584749014</v>
      </c>
      <c r="G1649">
        <v>4.8559494916121384</v>
      </c>
      <c r="H1649">
        <v>3165.380253549306</v>
      </c>
      <c r="I1649">
        <v>553</v>
      </c>
      <c r="J1649">
        <v>614</v>
      </c>
    </row>
    <row r="1650" spans="1:10" x14ac:dyDescent="0.25">
      <c r="A1650">
        <v>1649</v>
      </c>
      <c r="B1650" t="s">
        <v>1656</v>
      </c>
      <c r="C1650">
        <v>9720</v>
      </c>
      <c r="D1650">
        <v>9725</v>
      </c>
      <c r="E1650">
        <v>11</v>
      </c>
      <c r="F1650">
        <v>5050.5342556974074</v>
      </c>
      <c r="G1650">
        <v>4.9584382888346443</v>
      </c>
      <c r="H1650">
        <v>3116.8563325469572</v>
      </c>
      <c r="I1650">
        <v>553</v>
      </c>
      <c r="J1650">
        <v>599</v>
      </c>
    </row>
    <row r="1651" spans="1:10" x14ac:dyDescent="0.25">
      <c r="A1651">
        <v>1650</v>
      </c>
      <c r="B1651" t="s">
        <v>1657</v>
      </c>
      <c r="C1651">
        <v>9720</v>
      </c>
      <c r="D1651">
        <v>9727</v>
      </c>
      <c r="E1651">
        <v>12</v>
      </c>
      <c r="F1651">
        <v>6036.4845647982929</v>
      </c>
      <c r="G1651">
        <v>5.9443885979355322</v>
      </c>
      <c r="H1651">
        <v>4942.1875788842917</v>
      </c>
      <c r="I1651">
        <v>553</v>
      </c>
      <c r="J1651">
        <v>611</v>
      </c>
    </row>
    <row r="1652" spans="1:10" x14ac:dyDescent="0.25">
      <c r="A1652">
        <v>1651</v>
      </c>
      <c r="B1652" t="s">
        <v>1658</v>
      </c>
      <c r="C1652">
        <v>9720</v>
      </c>
      <c r="D1652">
        <v>9726</v>
      </c>
      <c r="E1652">
        <v>13</v>
      </c>
      <c r="F1652">
        <v>6083.6363974179812</v>
      </c>
      <c r="G1652">
        <v>5.9915404305552196</v>
      </c>
      <c r="H1652">
        <v>5127.2354059263243</v>
      </c>
      <c r="I1652">
        <v>553</v>
      </c>
      <c r="J1652">
        <v>610</v>
      </c>
    </row>
    <row r="1653" spans="1:10" x14ac:dyDescent="0.25">
      <c r="A1653">
        <v>1652</v>
      </c>
      <c r="B1653" t="s">
        <v>1659</v>
      </c>
      <c r="C1653">
        <v>9720</v>
      </c>
      <c r="D1653">
        <v>9716</v>
      </c>
      <c r="E1653">
        <v>14</v>
      </c>
      <c r="F1653">
        <v>6409.848379757439</v>
      </c>
      <c r="G1653">
        <v>6.3142412657363298</v>
      </c>
      <c r="H1653">
        <v>5032.5530044732941</v>
      </c>
      <c r="I1653">
        <v>553</v>
      </c>
      <c r="J1653">
        <v>520</v>
      </c>
    </row>
    <row r="1654" spans="1:10" x14ac:dyDescent="0.25">
      <c r="A1654">
        <v>1653</v>
      </c>
      <c r="B1654" t="s">
        <v>1660</v>
      </c>
      <c r="C1654">
        <v>9720</v>
      </c>
      <c r="D1654">
        <v>9732</v>
      </c>
      <c r="E1654">
        <v>15</v>
      </c>
      <c r="F1654">
        <v>7036.9919858766216</v>
      </c>
      <c r="G1654">
        <v>6.9448960190138624</v>
      </c>
      <c r="H1654">
        <v>5766.1784212024013</v>
      </c>
      <c r="I1654">
        <v>553</v>
      </c>
      <c r="J1654">
        <v>626</v>
      </c>
    </row>
    <row r="1655" spans="1:10" x14ac:dyDescent="0.25">
      <c r="A1655">
        <v>1654</v>
      </c>
      <c r="B1655" t="s">
        <v>1661</v>
      </c>
      <c r="C1655">
        <v>9720</v>
      </c>
      <c r="D1655">
        <v>9719</v>
      </c>
      <c r="E1655">
        <v>16</v>
      </c>
      <c r="F1655">
        <v>7614.5201774512288</v>
      </c>
      <c r="G1655">
        <v>6.4179280452328298</v>
      </c>
      <c r="H1655">
        <v>6951.3328420818898</v>
      </c>
      <c r="I1655">
        <v>553</v>
      </c>
      <c r="J1655">
        <v>535</v>
      </c>
    </row>
    <row r="1656" spans="1:10" x14ac:dyDescent="0.25">
      <c r="A1656">
        <v>1655</v>
      </c>
      <c r="B1656" t="s">
        <v>1662</v>
      </c>
      <c r="C1656">
        <v>9720</v>
      </c>
      <c r="D1656">
        <v>9741</v>
      </c>
      <c r="E1656">
        <v>17</v>
      </c>
      <c r="F1656">
        <v>7826.879147130252</v>
      </c>
      <c r="G1656">
        <v>6.9875009174231639</v>
      </c>
      <c r="H1656">
        <v>6911.5208019312422</v>
      </c>
      <c r="I1656">
        <v>553</v>
      </c>
      <c r="J1656">
        <v>646</v>
      </c>
    </row>
    <row r="1657" spans="1:10" x14ac:dyDescent="0.25">
      <c r="A1657">
        <v>1656</v>
      </c>
      <c r="B1657" t="s">
        <v>1663</v>
      </c>
      <c r="C1657">
        <v>9720</v>
      </c>
      <c r="D1657">
        <v>9740</v>
      </c>
      <c r="E1657">
        <v>18</v>
      </c>
      <c r="F1657">
        <v>8128.9536404814471</v>
      </c>
      <c r="G1657">
        <v>7.2895754107743622</v>
      </c>
      <c r="H1657">
        <v>5523.9806200506782</v>
      </c>
      <c r="I1657">
        <v>553</v>
      </c>
      <c r="J1657">
        <v>645</v>
      </c>
    </row>
    <row r="1658" spans="1:10" x14ac:dyDescent="0.25">
      <c r="A1658">
        <v>1657</v>
      </c>
      <c r="B1658" t="s">
        <v>1664</v>
      </c>
      <c r="C1658">
        <v>9720</v>
      </c>
      <c r="D1658">
        <v>9748</v>
      </c>
      <c r="E1658">
        <v>19</v>
      </c>
      <c r="F1658">
        <v>8353.4226866392237</v>
      </c>
      <c r="G1658">
        <v>7.514044456932135</v>
      </c>
      <c r="H1658">
        <v>7410.2778920324117</v>
      </c>
      <c r="I1658">
        <v>553</v>
      </c>
      <c r="J1658">
        <v>665</v>
      </c>
    </row>
    <row r="1659" spans="1:10" x14ac:dyDescent="0.25">
      <c r="A1659">
        <v>1658</v>
      </c>
      <c r="B1659" t="s">
        <v>1665</v>
      </c>
      <c r="C1659">
        <v>9720</v>
      </c>
      <c r="D1659">
        <v>9737</v>
      </c>
      <c r="E1659">
        <v>20</v>
      </c>
      <c r="F1659">
        <v>8385.0817027882949</v>
      </c>
      <c r="G1659">
        <v>8.2929857359255372</v>
      </c>
      <c r="H1659">
        <v>6690.9314023262532</v>
      </c>
      <c r="I1659">
        <v>553</v>
      </c>
      <c r="J1659">
        <v>642</v>
      </c>
    </row>
    <row r="1660" spans="1:10" x14ac:dyDescent="0.25">
      <c r="A1660">
        <v>1659</v>
      </c>
      <c r="B1660" t="s">
        <v>1666</v>
      </c>
      <c r="C1660">
        <v>9720</v>
      </c>
      <c r="D1660">
        <v>9717</v>
      </c>
      <c r="E1660">
        <v>21</v>
      </c>
      <c r="F1660">
        <v>8606.2465932101622</v>
      </c>
      <c r="G1660">
        <v>7.3691502813240186</v>
      </c>
      <c r="H1660">
        <v>7125.7298197501541</v>
      </c>
      <c r="I1660">
        <v>553</v>
      </c>
      <c r="J1660">
        <v>521</v>
      </c>
    </row>
    <row r="1661" spans="1:10" x14ac:dyDescent="0.25">
      <c r="A1661">
        <v>1660</v>
      </c>
      <c r="B1661" t="s">
        <v>1667</v>
      </c>
      <c r="C1661">
        <v>9720</v>
      </c>
      <c r="D1661">
        <v>9735</v>
      </c>
      <c r="E1661">
        <v>22</v>
      </c>
      <c r="F1661">
        <v>8765.8872417396815</v>
      </c>
      <c r="G1661">
        <v>7.9265090120325974</v>
      </c>
      <c r="H1661">
        <v>5553.0392353033067</v>
      </c>
      <c r="I1661">
        <v>553</v>
      </c>
      <c r="J1661">
        <v>629</v>
      </c>
    </row>
    <row r="1662" spans="1:10" x14ac:dyDescent="0.25">
      <c r="A1662">
        <v>1661</v>
      </c>
      <c r="B1662" t="s">
        <v>1668</v>
      </c>
      <c r="C1662">
        <v>9720</v>
      </c>
      <c r="D1662">
        <v>9739</v>
      </c>
      <c r="E1662">
        <v>23</v>
      </c>
      <c r="F1662">
        <v>8894.7598834822511</v>
      </c>
      <c r="G1662">
        <v>8.0553816537751661</v>
      </c>
      <c r="H1662">
        <v>5549.6248924211404</v>
      </c>
      <c r="I1662">
        <v>553</v>
      </c>
      <c r="J1662">
        <v>644</v>
      </c>
    </row>
    <row r="1663" spans="1:10" x14ac:dyDescent="0.25">
      <c r="A1663">
        <v>1662</v>
      </c>
      <c r="B1663" t="s">
        <v>1669</v>
      </c>
      <c r="C1663">
        <v>9720</v>
      </c>
      <c r="D1663">
        <v>9738</v>
      </c>
      <c r="E1663">
        <v>24</v>
      </c>
      <c r="F1663">
        <v>8925.0645399266177</v>
      </c>
      <c r="G1663">
        <v>8.8329685730638587</v>
      </c>
      <c r="H1663">
        <v>5800.9854665822349</v>
      </c>
      <c r="I1663">
        <v>553</v>
      </c>
      <c r="J1663">
        <v>643</v>
      </c>
    </row>
    <row r="1664" spans="1:10" x14ac:dyDescent="0.25">
      <c r="A1664">
        <v>1663</v>
      </c>
      <c r="B1664" t="s">
        <v>1670</v>
      </c>
      <c r="C1664">
        <v>9720</v>
      </c>
      <c r="D1664">
        <v>9747</v>
      </c>
      <c r="E1664">
        <v>25</v>
      </c>
      <c r="F1664">
        <v>9023.6324389442634</v>
      </c>
      <c r="G1664">
        <v>8.1842542092371779</v>
      </c>
      <c r="H1664">
        <v>5549.2022575785577</v>
      </c>
      <c r="I1664">
        <v>553</v>
      </c>
      <c r="J1664">
        <v>664</v>
      </c>
    </row>
    <row r="1665" spans="1:10" x14ac:dyDescent="0.25">
      <c r="A1665">
        <v>1664</v>
      </c>
      <c r="B1665" t="s">
        <v>1671</v>
      </c>
      <c r="C1665">
        <v>9720</v>
      </c>
      <c r="D1665">
        <v>9733</v>
      </c>
      <c r="E1665">
        <v>26</v>
      </c>
      <c r="F1665">
        <v>9024.7338245548272</v>
      </c>
      <c r="G1665">
        <v>8.9326378576920682</v>
      </c>
      <c r="H1665">
        <v>5772.1338814204628</v>
      </c>
      <c r="I1665">
        <v>553</v>
      </c>
      <c r="J1665">
        <v>627</v>
      </c>
    </row>
    <row r="1666" spans="1:10" x14ac:dyDescent="0.25">
      <c r="A1666">
        <v>1665</v>
      </c>
      <c r="B1666" t="s">
        <v>1672</v>
      </c>
      <c r="C1666">
        <v>9720</v>
      </c>
      <c r="D1666">
        <v>9744</v>
      </c>
      <c r="E1666">
        <v>27</v>
      </c>
      <c r="F1666">
        <v>9026.9327789662038</v>
      </c>
      <c r="G1666">
        <v>8.9348368121034447</v>
      </c>
      <c r="H1666">
        <v>7515.8823374307558</v>
      </c>
      <c r="I1666">
        <v>553</v>
      </c>
      <c r="J1666">
        <v>661</v>
      </c>
    </row>
    <row r="1667" spans="1:10" x14ac:dyDescent="0.25">
      <c r="A1667">
        <v>1666</v>
      </c>
      <c r="B1667" t="s">
        <v>1673</v>
      </c>
      <c r="C1667">
        <v>9720</v>
      </c>
      <c r="D1667">
        <v>9731</v>
      </c>
      <c r="E1667">
        <v>28</v>
      </c>
      <c r="F1667">
        <v>9143.5350996457601</v>
      </c>
      <c r="G1667">
        <v>9.0514391327830026</v>
      </c>
      <c r="H1667">
        <v>7206.2150259463197</v>
      </c>
      <c r="I1667">
        <v>553</v>
      </c>
      <c r="J1667">
        <v>625</v>
      </c>
    </row>
    <row r="1668" spans="1:10" x14ac:dyDescent="0.25">
      <c r="A1668">
        <v>1667</v>
      </c>
      <c r="B1668" t="s">
        <v>1674</v>
      </c>
      <c r="C1668">
        <v>9720</v>
      </c>
      <c r="D1668">
        <v>9745</v>
      </c>
      <c r="E1668">
        <v>29</v>
      </c>
      <c r="F1668">
        <v>9154.6578972813877</v>
      </c>
      <c r="G1668">
        <v>9.0625619304186298</v>
      </c>
      <c r="H1668">
        <v>7631.9559983755053</v>
      </c>
      <c r="I1668">
        <v>553</v>
      </c>
      <c r="J1668">
        <v>662</v>
      </c>
    </row>
    <row r="1669" spans="1:10" x14ac:dyDescent="0.25">
      <c r="A1669">
        <v>1668</v>
      </c>
      <c r="B1669" t="s">
        <v>1675</v>
      </c>
      <c r="C1669">
        <v>9720</v>
      </c>
      <c r="D1669">
        <v>9736</v>
      </c>
      <c r="E1669">
        <v>30</v>
      </c>
      <c r="F1669">
        <v>9363.362547705301</v>
      </c>
      <c r="G1669">
        <v>9.2712665808425445</v>
      </c>
      <c r="H1669">
        <v>7364.8823672032768</v>
      </c>
      <c r="I1669">
        <v>553</v>
      </c>
      <c r="J1669">
        <v>641</v>
      </c>
    </row>
    <row r="1670" spans="1:10" x14ac:dyDescent="0.25">
      <c r="A1670">
        <v>1669</v>
      </c>
      <c r="B1670" t="s">
        <v>1676</v>
      </c>
      <c r="C1670">
        <v>9720</v>
      </c>
      <c r="D1670">
        <v>9714</v>
      </c>
      <c r="E1670">
        <v>31</v>
      </c>
      <c r="F1670">
        <v>9609.0621159191323</v>
      </c>
      <c r="G1670">
        <v>8.4116359328895633</v>
      </c>
      <c r="H1670">
        <v>7907.5689131326462</v>
      </c>
      <c r="I1670">
        <v>553</v>
      </c>
      <c r="J1670">
        <v>481</v>
      </c>
    </row>
    <row r="1671" spans="1:10" x14ac:dyDescent="0.25">
      <c r="A1671">
        <v>1670</v>
      </c>
      <c r="B1671" t="s">
        <v>1677</v>
      </c>
      <c r="C1671">
        <v>9720</v>
      </c>
      <c r="D1671">
        <v>9734</v>
      </c>
      <c r="E1671">
        <v>32</v>
      </c>
      <c r="F1671">
        <v>9771.5815386776048</v>
      </c>
      <c r="G1671">
        <v>8.9322033089705197</v>
      </c>
      <c r="H1671">
        <v>5574.3461400685264</v>
      </c>
      <c r="I1671">
        <v>553</v>
      </c>
      <c r="J1671">
        <v>628</v>
      </c>
    </row>
    <row r="1672" spans="1:10" x14ac:dyDescent="0.25">
      <c r="A1672">
        <v>1671</v>
      </c>
      <c r="B1672" t="s">
        <v>1678</v>
      </c>
      <c r="C1672">
        <v>9720</v>
      </c>
      <c r="D1672">
        <v>9746</v>
      </c>
      <c r="E1672">
        <v>33</v>
      </c>
      <c r="F1672">
        <v>9820.4159316998448</v>
      </c>
      <c r="G1672">
        <v>9.7283199648370857</v>
      </c>
      <c r="H1672">
        <v>5600.3854869576426</v>
      </c>
      <c r="I1672">
        <v>553</v>
      </c>
      <c r="J1672">
        <v>663</v>
      </c>
    </row>
    <row r="1673" spans="1:10" x14ac:dyDescent="0.25">
      <c r="A1673">
        <v>1672</v>
      </c>
      <c r="B1673" t="s">
        <v>1679</v>
      </c>
      <c r="C1673">
        <v>9720</v>
      </c>
      <c r="D1673">
        <v>9751</v>
      </c>
      <c r="E1673">
        <v>34</v>
      </c>
      <c r="F1673">
        <v>10019.29953760541</v>
      </c>
      <c r="G1673">
        <v>9.92720357074265</v>
      </c>
      <c r="H1673">
        <v>8418.6587159004484</v>
      </c>
      <c r="I1673">
        <v>553</v>
      </c>
      <c r="J1673">
        <v>680</v>
      </c>
    </row>
    <row r="1674" spans="1:10" x14ac:dyDescent="0.25">
      <c r="A1674">
        <v>1673</v>
      </c>
      <c r="B1674" t="s">
        <v>1680</v>
      </c>
      <c r="C1674">
        <v>9720</v>
      </c>
      <c r="D1674">
        <v>9756</v>
      </c>
      <c r="E1674">
        <v>35</v>
      </c>
      <c r="F1674">
        <v>10860.94082112288</v>
      </c>
      <c r="G1674">
        <v>10.76884485426012</v>
      </c>
      <c r="H1674">
        <v>9191.3621125041809</v>
      </c>
      <c r="I1674">
        <v>553</v>
      </c>
      <c r="J1674">
        <v>702</v>
      </c>
    </row>
    <row r="1675" spans="1:10" x14ac:dyDescent="0.25">
      <c r="A1675">
        <v>1674</v>
      </c>
      <c r="B1675" t="s">
        <v>1681</v>
      </c>
      <c r="C1675">
        <v>9720</v>
      </c>
      <c r="D1675">
        <v>9752</v>
      </c>
      <c r="E1675">
        <v>36</v>
      </c>
      <c r="F1675">
        <v>10883.057016767199</v>
      </c>
      <c r="G1675">
        <v>10.431215575596561</v>
      </c>
      <c r="H1675">
        <v>8581.3687400951185</v>
      </c>
      <c r="I1675">
        <v>553</v>
      </c>
      <c r="J1675">
        <v>681</v>
      </c>
    </row>
    <row r="1676" spans="1:10" x14ac:dyDescent="0.25">
      <c r="A1676">
        <v>1675</v>
      </c>
      <c r="B1676" t="s">
        <v>1682</v>
      </c>
      <c r="C1676">
        <v>9720</v>
      </c>
      <c r="D1676">
        <v>9750</v>
      </c>
      <c r="E1676">
        <v>37</v>
      </c>
      <c r="F1676">
        <v>10982.7356659286</v>
      </c>
      <c r="G1676">
        <v>10.49645040153853</v>
      </c>
      <c r="H1676">
        <v>8449.8876910519157</v>
      </c>
      <c r="I1676">
        <v>553</v>
      </c>
      <c r="J1676">
        <v>679</v>
      </c>
    </row>
    <row r="1677" spans="1:10" x14ac:dyDescent="0.25">
      <c r="A1677">
        <v>1676</v>
      </c>
      <c r="B1677" t="s">
        <v>1683</v>
      </c>
      <c r="C1677">
        <v>9720</v>
      </c>
      <c r="D1677">
        <v>9715</v>
      </c>
      <c r="E1677">
        <v>38</v>
      </c>
      <c r="F1677">
        <v>11126.522069916749</v>
      </c>
      <c r="G1677">
        <v>10.94601605236754</v>
      </c>
      <c r="H1677">
        <v>8391.4396098076613</v>
      </c>
      <c r="I1677">
        <v>553</v>
      </c>
      <c r="J1677">
        <v>482</v>
      </c>
    </row>
    <row r="1678" spans="1:10" x14ac:dyDescent="0.25">
      <c r="A1678">
        <v>1677</v>
      </c>
      <c r="B1678" t="s">
        <v>1684</v>
      </c>
      <c r="C1678">
        <v>9720</v>
      </c>
      <c r="D1678">
        <v>9743</v>
      </c>
      <c r="E1678">
        <v>39</v>
      </c>
      <c r="F1678">
        <v>11128.345764907261</v>
      </c>
      <c r="G1678">
        <v>10.5783888244806</v>
      </c>
      <c r="H1678">
        <v>8474.0837645000647</v>
      </c>
      <c r="I1678">
        <v>553</v>
      </c>
      <c r="J1678">
        <v>660</v>
      </c>
    </row>
    <row r="1679" spans="1:10" x14ac:dyDescent="0.25">
      <c r="A1679">
        <v>1678</v>
      </c>
      <c r="B1679" t="s">
        <v>1685</v>
      </c>
      <c r="C1679">
        <v>9720</v>
      </c>
      <c r="D1679">
        <v>9711</v>
      </c>
      <c r="E1679">
        <v>40</v>
      </c>
      <c r="F1679">
        <v>11171.45551899358</v>
      </c>
      <c r="G1679">
        <v>10.51123082636237</v>
      </c>
      <c r="H1679">
        <v>8901.8427305107325</v>
      </c>
      <c r="I1679">
        <v>553</v>
      </c>
      <c r="J1679">
        <v>475</v>
      </c>
    </row>
    <row r="1680" spans="1:10" x14ac:dyDescent="0.25">
      <c r="A1680">
        <v>1679</v>
      </c>
      <c r="B1680" t="s">
        <v>1686</v>
      </c>
      <c r="C1680">
        <v>9720</v>
      </c>
      <c r="D1680">
        <v>9710</v>
      </c>
      <c r="E1680">
        <v>41</v>
      </c>
      <c r="F1680">
        <v>11314.49957066485</v>
      </c>
      <c r="G1680">
        <v>11.13399355311563</v>
      </c>
      <c r="H1680">
        <v>8674.4639653087124</v>
      </c>
      <c r="I1680">
        <v>553</v>
      </c>
      <c r="J1680">
        <v>474</v>
      </c>
    </row>
    <row r="1681" spans="1:10" x14ac:dyDescent="0.25">
      <c r="A1681">
        <v>1680</v>
      </c>
      <c r="B1681" t="s">
        <v>1687</v>
      </c>
      <c r="C1681">
        <v>9720</v>
      </c>
      <c r="D1681">
        <v>9755</v>
      </c>
      <c r="E1681">
        <v>42</v>
      </c>
      <c r="F1681">
        <v>11409.64971647896</v>
      </c>
      <c r="G1681">
        <v>10.75259883186874</v>
      </c>
      <c r="H1681">
        <v>8802.5298156287445</v>
      </c>
      <c r="I1681">
        <v>553</v>
      </c>
      <c r="J1681">
        <v>692</v>
      </c>
    </row>
    <row r="1682" spans="1:10" x14ac:dyDescent="0.25">
      <c r="A1682">
        <v>1681</v>
      </c>
      <c r="B1682" t="s">
        <v>1688</v>
      </c>
      <c r="C1682">
        <v>9720</v>
      </c>
      <c r="D1682">
        <v>9753</v>
      </c>
      <c r="E1682">
        <v>43</v>
      </c>
      <c r="F1682">
        <v>11686.319031524121</v>
      </c>
      <c r="G1682">
        <v>10.91317278445071</v>
      </c>
      <c r="H1682">
        <v>8929.2347358657244</v>
      </c>
      <c r="I1682">
        <v>553</v>
      </c>
      <c r="J1682">
        <v>682</v>
      </c>
    </row>
    <row r="1683" spans="1:10" x14ac:dyDescent="0.25">
      <c r="A1683">
        <v>1682</v>
      </c>
      <c r="B1683" t="s">
        <v>1689</v>
      </c>
      <c r="C1683">
        <v>9720</v>
      </c>
      <c r="D1683">
        <v>9713</v>
      </c>
      <c r="E1683">
        <v>44</v>
      </c>
      <c r="F1683">
        <v>11772.04136343796</v>
      </c>
      <c r="G1683">
        <v>11.59153534588874</v>
      </c>
      <c r="H1683">
        <v>8924.488230642346</v>
      </c>
      <c r="I1683">
        <v>553</v>
      </c>
      <c r="J1683">
        <v>477</v>
      </c>
    </row>
    <row r="1684" spans="1:10" x14ac:dyDescent="0.25">
      <c r="A1684">
        <v>1683</v>
      </c>
      <c r="B1684" t="s">
        <v>1690</v>
      </c>
      <c r="C1684">
        <v>9720</v>
      </c>
      <c r="D1684">
        <v>9749</v>
      </c>
      <c r="E1684">
        <v>45</v>
      </c>
      <c r="F1684">
        <v>11954.43864760515</v>
      </c>
      <c r="G1684">
        <v>9.0749049997666713</v>
      </c>
      <c r="H1684">
        <v>10190.410287748689</v>
      </c>
      <c r="I1684">
        <v>553</v>
      </c>
      <c r="J1684">
        <v>678</v>
      </c>
    </row>
    <row r="1685" spans="1:10" x14ac:dyDescent="0.25">
      <c r="A1685">
        <v>1684</v>
      </c>
      <c r="B1685" t="s">
        <v>1691</v>
      </c>
      <c r="C1685">
        <v>9720</v>
      </c>
      <c r="D1685">
        <v>9712</v>
      </c>
      <c r="E1685">
        <v>46</v>
      </c>
      <c r="F1685">
        <v>11982.556933971489</v>
      </c>
      <c r="G1685">
        <v>11.119556887595801</v>
      </c>
      <c r="H1685">
        <v>9483.8292633121</v>
      </c>
      <c r="I1685">
        <v>553</v>
      </c>
      <c r="J1685">
        <v>476</v>
      </c>
    </row>
    <row r="1686" spans="1:10" x14ac:dyDescent="0.25">
      <c r="A1686">
        <v>1685</v>
      </c>
      <c r="B1686" t="s">
        <v>1692</v>
      </c>
      <c r="C1686">
        <v>9720</v>
      </c>
      <c r="D1686">
        <v>9742</v>
      </c>
      <c r="E1686">
        <v>47</v>
      </c>
      <c r="F1686">
        <v>12141.41220371143</v>
      </c>
      <c r="G1686">
        <v>11.1862286877631</v>
      </c>
      <c r="H1686">
        <v>8764.134058820151</v>
      </c>
      <c r="I1686">
        <v>553</v>
      </c>
      <c r="J1686">
        <v>659</v>
      </c>
    </row>
    <row r="1687" spans="1:10" x14ac:dyDescent="0.25">
      <c r="A1687">
        <v>1686</v>
      </c>
      <c r="B1687" t="s">
        <v>1693</v>
      </c>
      <c r="C1687">
        <v>9720</v>
      </c>
      <c r="D1687">
        <v>9706</v>
      </c>
      <c r="E1687">
        <v>48</v>
      </c>
      <c r="F1687">
        <v>12505.078068641271</v>
      </c>
      <c r="G1687">
        <v>10.04042079497821</v>
      </c>
      <c r="H1687">
        <v>10132.965513653629</v>
      </c>
      <c r="I1687">
        <v>553</v>
      </c>
      <c r="J1687">
        <v>461</v>
      </c>
    </row>
    <row r="1688" spans="1:10" x14ac:dyDescent="0.25">
      <c r="A1688">
        <v>1687</v>
      </c>
      <c r="B1688" t="s">
        <v>1694</v>
      </c>
      <c r="C1688">
        <v>9720</v>
      </c>
      <c r="D1688">
        <v>9708</v>
      </c>
      <c r="E1688">
        <v>49</v>
      </c>
      <c r="F1688">
        <v>12615.968732208679</v>
      </c>
      <c r="G1688">
        <v>11.597359925081321</v>
      </c>
      <c r="H1688">
        <v>10003.325201107809</v>
      </c>
      <c r="I1688">
        <v>553</v>
      </c>
      <c r="J1688">
        <v>463</v>
      </c>
    </row>
    <row r="1689" spans="1:10" x14ac:dyDescent="0.25">
      <c r="A1689">
        <v>1688</v>
      </c>
      <c r="B1689" t="s">
        <v>1695</v>
      </c>
      <c r="C1689">
        <v>9720</v>
      </c>
      <c r="D1689">
        <v>9705</v>
      </c>
      <c r="E1689">
        <v>50</v>
      </c>
      <c r="F1689">
        <v>12631.28853612582</v>
      </c>
      <c r="G1689">
        <v>11.6243387128041</v>
      </c>
      <c r="H1689">
        <v>11424.684842484879</v>
      </c>
      <c r="I1689">
        <v>553</v>
      </c>
      <c r="J1689">
        <v>460</v>
      </c>
    </row>
    <row r="1690" spans="1:10" x14ac:dyDescent="0.25">
      <c r="A1690">
        <v>1689</v>
      </c>
      <c r="B1690" t="s">
        <v>1696</v>
      </c>
      <c r="C1690">
        <v>9720</v>
      </c>
      <c r="D1690">
        <v>9707</v>
      </c>
      <c r="E1690">
        <v>51</v>
      </c>
      <c r="F1690">
        <v>12725.773714408389</v>
      </c>
      <c r="G1690">
        <v>12.54526769685917</v>
      </c>
      <c r="H1690">
        <v>10322.30479555811</v>
      </c>
      <c r="I1690">
        <v>553</v>
      </c>
      <c r="J1690">
        <v>462</v>
      </c>
    </row>
    <row r="1691" spans="1:10" x14ac:dyDescent="0.25">
      <c r="A1691">
        <v>1690</v>
      </c>
      <c r="B1691" t="s">
        <v>1697</v>
      </c>
      <c r="C1691">
        <v>9720</v>
      </c>
      <c r="D1691">
        <v>9709</v>
      </c>
      <c r="E1691">
        <v>52</v>
      </c>
      <c r="F1691">
        <v>12770.17852256394</v>
      </c>
      <c r="G1691">
        <v>10.305521248900879</v>
      </c>
      <c r="H1691">
        <v>9379.2783118946081</v>
      </c>
      <c r="I1691">
        <v>553</v>
      </c>
      <c r="J1691">
        <v>473</v>
      </c>
    </row>
    <row r="1692" spans="1:10" x14ac:dyDescent="0.25">
      <c r="A1692">
        <v>1691</v>
      </c>
      <c r="B1692" t="s">
        <v>1698</v>
      </c>
      <c r="C1692">
        <v>9720</v>
      </c>
      <c r="D1692">
        <v>9754</v>
      </c>
      <c r="E1692">
        <v>53</v>
      </c>
      <c r="F1692">
        <v>12939.679971920559</v>
      </c>
      <c r="G1692">
        <v>9.8160599837441822</v>
      </c>
      <c r="H1692">
        <v>10849.01034417112</v>
      </c>
      <c r="I1692">
        <v>553</v>
      </c>
      <c r="J1692">
        <v>691</v>
      </c>
    </row>
    <row r="1693" spans="1:10" x14ac:dyDescent="0.25">
      <c r="A1693">
        <v>1692</v>
      </c>
      <c r="B1693" t="s">
        <v>1699</v>
      </c>
      <c r="C1693">
        <v>9720</v>
      </c>
      <c r="D1693">
        <v>9703</v>
      </c>
      <c r="E1693">
        <v>54</v>
      </c>
      <c r="F1693">
        <v>13645.15281624682</v>
      </c>
      <c r="G1693">
        <v>13.464646798697601</v>
      </c>
      <c r="H1693">
        <v>10924.95197375524</v>
      </c>
      <c r="I1693">
        <v>553</v>
      </c>
      <c r="J1693">
        <v>449</v>
      </c>
    </row>
    <row r="1694" spans="1:10" x14ac:dyDescent="0.25">
      <c r="A1694">
        <v>1693</v>
      </c>
      <c r="B1694" t="s">
        <v>1700</v>
      </c>
      <c r="C1694">
        <v>9720</v>
      </c>
      <c r="D1694">
        <v>9699</v>
      </c>
      <c r="E1694">
        <v>55</v>
      </c>
      <c r="F1694">
        <v>13744.027762768121</v>
      </c>
      <c r="G1694">
        <v>10.671300371059891</v>
      </c>
      <c r="H1694">
        <v>12269.2234192918</v>
      </c>
      <c r="I1694">
        <v>553</v>
      </c>
      <c r="J1694">
        <v>441</v>
      </c>
    </row>
    <row r="1695" spans="1:10" x14ac:dyDescent="0.25">
      <c r="A1695">
        <v>1694</v>
      </c>
      <c r="B1695" t="s">
        <v>1701</v>
      </c>
      <c r="C1695">
        <v>9720</v>
      </c>
      <c r="D1695">
        <v>9701</v>
      </c>
      <c r="E1695">
        <v>56</v>
      </c>
      <c r="F1695">
        <v>13803.969353605609</v>
      </c>
      <c r="G1695">
        <v>13.601353400609771</v>
      </c>
      <c r="H1695">
        <v>11518.61857882082</v>
      </c>
      <c r="I1695">
        <v>553</v>
      </c>
      <c r="J1695">
        <v>443</v>
      </c>
    </row>
    <row r="1696" spans="1:10" x14ac:dyDescent="0.25">
      <c r="A1696">
        <v>1695</v>
      </c>
      <c r="B1696" t="s">
        <v>1702</v>
      </c>
      <c r="C1696">
        <v>9720</v>
      </c>
      <c r="D1696">
        <v>9704</v>
      </c>
      <c r="E1696">
        <v>57</v>
      </c>
      <c r="F1696">
        <v>13855.294650579621</v>
      </c>
      <c r="G1696">
        <v>13.11156685505982</v>
      </c>
      <c r="H1696">
        <v>10991.51467069458</v>
      </c>
      <c r="I1696">
        <v>553</v>
      </c>
      <c r="J1696">
        <v>450</v>
      </c>
    </row>
    <row r="1697" spans="1:10" x14ac:dyDescent="0.25">
      <c r="A1697">
        <v>1696</v>
      </c>
      <c r="B1697" t="s">
        <v>1703</v>
      </c>
      <c r="C1697">
        <v>9720</v>
      </c>
      <c r="D1697">
        <v>9702</v>
      </c>
      <c r="E1697">
        <v>58</v>
      </c>
      <c r="F1697">
        <v>13876.15362481075</v>
      </c>
      <c r="G1697">
        <v>13.695647607261529</v>
      </c>
      <c r="H1697">
        <v>10983.370409623059</v>
      </c>
      <c r="I1697">
        <v>553</v>
      </c>
      <c r="J1697">
        <v>448</v>
      </c>
    </row>
    <row r="1698" spans="1:10" x14ac:dyDescent="0.25">
      <c r="A1698">
        <v>1697</v>
      </c>
      <c r="B1698" t="s">
        <v>1704</v>
      </c>
      <c r="C1698">
        <v>9720</v>
      </c>
      <c r="D1698">
        <v>9698</v>
      </c>
      <c r="E1698">
        <v>59</v>
      </c>
      <c r="F1698">
        <v>13939.32469198071</v>
      </c>
      <c r="G1698">
        <v>10.81777306796933</v>
      </c>
      <c r="H1698">
        <v>12320.35409726197</v>
      </c>
      <c r="I1698">
        <v>553</v>
      </c>
      <c r="J1698">
        <v>440</v>
      </c>
    </row>
    <row r="1699" spans="1:10" x14ac:dyDescent="0.25">
      <c r="A1699">
        <v>1698</v>
      </c>
      <c r="B1699" t="s">
        <v>1705</v>
      </c>
      <c r="C1699">
        <v>9720</v>
      </c>
      <c r="D1699">
        <v>9700</v>
      </c>
      <c r="E1699">
        <v>60</v>
      </c>
      <c r="F1699">
        <v>14282.827295272051</v>
      </c>
      <c r="G1699">
        <v>11.078093107291711</v>
      </c>
      <c r="H1699">
        <v>12605.35932589179</v>
      </c>
      <c r="I1699">
        <v>553</v>
      </c>
      <c r="J1699">
        <v>442</v>
      </c>
    </row>
    <row r="1700" spans="1:10" x14ac:dyDescent="0.25">
      <c r="A1700">
        <v>1699</v>
      </c>
      <c r="B1700" t="s">
        <v>1706</v>
      </c>
      <c r="C1700">
        <v>9720</v>
      </c>
      <c r="D1700">
        <v>9695</v>
      </c>
      <c r="E1700">
        <v>61</v>
      </c>
      <c r="F1700">
        <v>14575.44548651494</v>
      </c>
      <c r="G1700">
        <v>11.29486366387</v>
      </c>
      <c r="H1700">
        <v>12806.71238562544</v>
      </c>
      <c r="I1700">
        <v>553</v>
      </c>
      <c r="J1700">
        <v>435</v>
      </c>
    </row>
    <row r="1701" spans="1:10" x14ac:dyDescent="0.25">
      <c r="A1701">
        <v>1700</v>
      </c>
      <c r="B1701" t="s">
        <v>1707</v>
      </c>
      <c r="C1701">
        <v>9720</v>
      </c>
      <c r="D1701">
        <v>9697</v>
      </c>
      <c r="E1701">
        <v>62</v>
      </c>
      <c r="F1701">
        <v>14891.7294986778</v>
      </c>
      <c r="G1701">
        <v>11.534796421581881</v>
      </c>
      <c r="H1701">
        <v>12915.660703268541</v>
      </c>
      <c r="I1701">
        <v>553</v>
      </c>
      <c r="J1701">
        <v>439</v>
      </c>
    </row>
    <row r="1702" spans="1:10" x14ac:dyDescent="0.25">
      <c r="A1702">
        <v>1701</v>
      </c>
      <c r="B1702" t="s">
        <v>1708</v>
      </c>
      <c r="C1702">
        <v>9720</v>
      </c>
      <c r="D1702">
        <v>9696</v>
      </c>
      <c r="E1702">
        <v>63</v>
      </c>
      <c r="F1702">
        <v>15056.02323552292</v>
      </c>
      <c r="G1702">
        <v>13.16504231599435</v>
      </c>
      <c r="H1702">
        <v>13819.480830924051</v>
      </c>
      <c r="I1702">
        <v>553</v>
      </c>
      <c r="J1702">
        <v>438</v>
      </c>
    </row>
    <row r="1703" spans="1:10" x14ac:dyDescent="0.25">
      <c r="A1703">
        <v>1702</v>
      </c>
      <c r="B1703" t="s">
        <v>1709</v>
      </c>
      <c r="C1703">
        <v>9721</v>
      </c>
      <c r="D1703">
        <v>9721</v>
      </c>
      <c r="E1703">
        <v>1</v>
      </c>
      <c r="F1703">
        <v>0</v>
      </c>
      <c r="G1703">
        <v>0</v>
      </c>
      <c r="H1703">
        <v>0</v>
      </c>
      <c r="I1703">
        <v>583</v>
      </c>
      <c r="J1703">
        <v>583</v>
      </c>
    </row>
    <row r="1704" spans="1:10" x14ac:dyDescent="0.25">
      <c r="A1704">
        <v>1703</v>
      </c>
      <c r="B1704" t="s">
        <v>1710</v>
      </c>
      <c r="C1704">
        <v>9721</v>
      </c>
      <c r="D1704">
        <v>9724</v>
      </c>
      <c r="E1704">
        <v>2</v>
      </c>
      <c r="F1704">
        <v>861.61560805131364</v>
      </c>
      <c r="G1704">
        <v>0.86161560805131443</v>
      </c>
      <c r="H1704">
        <v>859.91163988849144</v>
      </c>
      <c r="I1704">
        <v>583</v>
      </c>
      <c r="J1704">
        <v>598</v>
      </c>
    </row>
    <row r="1705" spans="1:10" x14ac:dyDescent="0.25">
      <c r="A1705">
        <v>1704</v>
      </c>
      <c r="B1705" t="s">
        <v>1711</v>
      </c>
      <c r="C1705">
        <v>9721</v>
      </c>
      <c r="D1705">
        <v>9729</v>
      </c>
      <c r="E1705">
        <v>3</v>
      </c>
      <c r="F1705">
        <v>1043.703805040929</v>
      </c>
      <c r="G1705">
        <v>1.04370380504093</v>
      </c>
      <c r="H1705">
        <v>1004.788428210662</v>
      </c>
      <c r="I1705">
        <v>583</v>
      </c>
      <c r="J1705">
        <v>613</v>
      </c>
    </row>
    <row r="1706" spans="1:10" x14ac:dyDescent="0.25">
      <c r="A1706">
        <v>1705</v>
      </c>
      <c r="B1706" t="s">
        <v>1712</v>
      </c>
      <c r="C1706">
        <v>9721</v>
      </c>
      <c r="D1706">
        <v>9730</v>
      </c>
      <c r="E1706">
        <v>4</v>
      </c>
      <c r="F1706">
        <v>1521.141634454568</v>
      </c>
      <c r="G1706">
        <v>1.521141634454569</v>
      </c>
      <c r="H1706">
        <v>1131.314470353394</v>
      </c>
      <c r="I1706">
        <v>583</v>
      </c>
      <c r="J1706">
        <v>614</v>
      </c>
    </row>
    <row r="1707" spans="1:10" x14ac:dyDescent="0.25">
      <c r="A1707">
        <v>1706</v>
      </c>
      <c r="B1707" t="s">
        <v>1713</v>
      </c>
      <c r="C1707">
        <v>9721</v>
      </c>
      <c r="D1707">
        <v>9725</v>
      </c>
      <c r="E1707">
        <v>5</v>
      </c>
      <c r="F1707">
        <v>1623.630431677075</v>
      </c>
      <c r="G1707">
        <v>1.6236304316770751</v>
      </c>
      <c r="H1707">
        <v>1159.43541944852</v>
      </c>
      <c r="I1707">
        <v>583</v>
      </c>
      <c r="J1707">
        <v>599</v>
      </c>
    </row>
    <row r="1708" spans="1:10" x14ac:dyDescent="0.25">
      <c r="A1708">
        <v>1707</v>
      </c>
      <c r="B1708" t="s">
        <v>1714</v>
      </c>
      <c r="C1708">
        <v>9721</v>
      </c>
      <c r="D1708">
        <v>9728</v>
      </c>
      <c r="E1708">
        <v>6</v>
      </c>
      <c r="F1708">
        <v>2004.388719048201</v>
      </c>
      <c r="G1708">
        <v>2.0043887190482028</v>
      </c>
      <c r="H1708">
        <v>1201.1089658838021</v>
      </c>
      <c r="I1708">
        <v>583</v>
      </c>
      <c r="J1708">
        <v>612</v>
      </c>
    </row>
    <row r="1709" spans="1:10" x14ac:dyDescent="0.25">
      <c r="A1709">
        <v>1708</v>
      </c>
      <c r="B1709" t="s">
        <v>1715</v>
      </c>
      <c r="C1709">
        <v>9721</v>
      </c>
      <c r="D1709">
        <v>9723</v>
      </c>
      <c r="E1709">
        <v>7</v>
      </c>
      <c r="F1709">
        <v>2185.0231450245701</v>
      </c>
      <c r="G1709">
        <v>2.185023145024573</v>
      </c>
      <c r="H1709">
        <v>1030.814076765555</v>
      </c>
      <c r="I1709">
        <v>583</v>
      </c>
      <c r="J1709">
        <v>597</v>
      </c>
    </row>
    <row r="1710" spans="1:10" x14ac:dyDescent="0.25">
      <c r="A1710">
        <v>1709</v>
      </c>
      <c r="B1710" t="s">
        <v>1716</v>
      </c>
      <c r="C1710">
        <v>9721</v>
      </c>
      <c r="D1710">
        <v>9720</v>
      </c>
      <c r="E1710">
        <v>8</v>
      </c>
      <c r="F1710">
        <v>3426.9038240203322</v>
      </c>
      <c r="G1710">
        <v>3.334807857157569</v>
      </c>
      <c r="H1710">
        <v>2435.703592497593</v>
      </c>
      <c r="I1710">
        <v>583</v>
      </c>
      <c r="J1710">
        <v>553</v>
      </c>
    </row>
    <row r="1711" spans="1:10" x14ac:dyDescent="0.25">
      <c r="A1711">
        <v>1710</v>
      </c>
      <c r="B1711" t="s">
        <v>1717</v>
      </c>
      <c r="C1711">
        <v>9721</v>
      </c>
      <c r="D1711">
        <v>9722</v>
      </c>
      <c r="E1711">
        <v>9</v>
      </c>
      <c r="F1711">
        <v>3923.587267258712</v>
      </c>
      <c r="G1711">
        <v>3.9235872672587142</v>
      </c>
      <c r="H1711">
        <v>1444.9213075416619</v>
      </c>
      <c r="I1711">
        <v>583</v>
      </c>
      <c r="J1711">
        <v>584</v>
      </c>
    </row>
    <row r="1712" spans="1:10" x14ac:dyDescent="0.25">
      <c r="A1712">
        <v>1711</v>
      </c>
      <c r="B1712" t="s">
        <v>1718</v>
      </c>
      <c r="C1712">
        <v>9721</v>
      </c>
      <c r="D1712">
        <v>9727</v>
      </c>
      <c r="E1712">
        <v>10</v>
      </c>
      <c r="F1712">
        <v>4218.7669054631133</v>
      </c>
      <c r="G1712">
        <v>4.2187669054631129</v>
      </c>
      <c r="H1712">
        <v>2755.2099263709292</v>
      </c>
      <c r="I1712">
        <v>583</v>
      </c>
      <c r="J1712">
        <v>611</v>
      </c>
    </row>
    <row r="1713" spans="1:10" x14ac:dyDescent="0.25">
      <c r="A1713">
        <v>1712</v>
      </c>
      <c r="B1713" t="s">
        <v>1719</v>
      </c>
      <c r="C1713">
        <v>9721</v>
      </c>
      <c r="D1713">
        <v>9726</v>
      </c>
      <c r="E1713">
        <v>11</v>
      </c>
      <c r="F1713">
        <v>4525.5757114940834</v>
      </c>
      <c r="G1713">
        <v>4.5255757114940884</v>
      </c>
      <c r="H1713">
        <v>3462.3193232279318</v>
      </c>
      <c r="I1713">
        <v>583</v>
      </c>
      <c r="J1713">
        <v>610</v>
      </c>
    </row>
    <row r="1714" spans="1:10" x14ac:dyDescent="0.25">
      <c r="A1714">
        <v>1713</v>
      </c>
      <c r="B1714" t="s">
        <v>1720</v>
      </c>
      <c r="C1714">
        <v>9721</v>
      </c>
      <c r="D1714">
        <v>9718</v>
      </c>
      <c r="E1714">
        <v>12</v>
      </c>
      <c r="F1714">
        <v>4536.9558533453437</v>
      </c>
      <c r="G1714">
        <v>4.4290896768027999</v>
      </c>
      <c r="H1714">
        <v>3182.9471895617762</v>
      </c>
      <c r="I1714">
        <v>583</v>
      </c>
      <c r="J1714">
        <v>534</v>
      </c>
    </row>
    <row r="1715" spans="1:10" x14ac:dyDescent="0.25">
      <c r="A1715">
        <v>1714</v>
      </c>
      <c r="B1715" t="s">
        <v>1721</v>
      </c>
      <c r="C1715">
        <v>9721</v>
      </c>
      <c r="D1715">
        <v>9732</v>
      </c>
      <c r="E1715">
        <v>13</v>
      </c>
      <c r="F1715">
        <v>5219.274326541442</v>
      </c>
      <c r="G1715">
        <v>5.2192743265414441</v>
      </c>
      <c r="H1715">
        <v>3435.0204227845552</v>
      </c>
      <c r="I1715">
        <v>583</v>
      </c>
      <c r="J1715">
        <v>626</v>
      </c>
    </row>
    <row r="1716" spans="1:10" x14ac:dyDescent="0.25">
      <c r="A1716">
        <v>1715</v>
      </c>
      <c r="B1716" t="s">
        <v>1722</v>
      </c>
      <c r="C1716">
        <v>9721</v>
      </c>
      <c r="D1716">
        <v>9694</v>
      </c>
      <c r="E1716">
        <v>14</v>
      </c>
      <c r="F1716">
        <v>6550.4741075067914</v>
      </c>
      <c r="G1716">
        <v>6.5504741075067896</v>
      </c>
      <c r="H1716">
        <v>5329.8641210419128</v>
      </c>
      <c r="I1716">
        <v>583</v>
      </c>
      <c r="J1716">
        <v>0</v>
      </c>
    </row>
    <row r="1717" spans="1:10" x14ac:dyDescent="0.25">
      <c r="A1717">
        <v>1716</v>
      </c>
      <c r="B1717" t="s">
        <v>1723</v>
      </c>
      <c r="C1717">
        <v>9721</v>
      </c>
      <c r="D1717">
        <v>9737</v>
      </c>
      <c r="E1717">
        <v>15</v>
      </c>
      <c r="F1717">
        <v>6567.3640434531153</v>
      </c>
      <c r="G1717">
        <v>6.567364043453118</v>
      </c>
      <c r="H1717">
        <v>4390.7577950221839</v>
      </c>
      <c r="I1717">
        <v>583</v>
      </c>
      <c r="J1717">
        <v>642</v>
      </c>
    </row>
    <row r="1718" spans="1:10" x14ac:dyDescent="0.25">
      <c r="A1718">
        <v>1717</v>
      </c>
      <c r="B1718" t="s">
        <v>1724</v>
      </c>
      <c r="C1718">
        <v>9721</v>
      </c>
      <c r="D1718">
        <v>9738</v>
      </c>
      <c r="E1718">
        <v>16</v>
      </c>
      <c r="F1718">
        <v>7107.3468805914381</v>
      </c>
      <c r="G1718">
        <v>7.1073468805914413</v>
      </c>
      <c r="H1718">
        <v>3366.3956168264172</v>
      </c>
      <c r="I1718">
        <v>583</v>
      </c>
      <c r="J1718">
        <v>643</v>
      </c>
    </row>
    <row r="1719" spans="1:10" x14ac:dyDescent="0.25">
      <c r="A1719">
        <v>1718</v>
      </c>
      <c r="B1719" t="s">
        <v>1725</v>
      </c>
      <c r="C1719">
        <v>9721</v>
      </c>
      <c r="D1719">
        <v>9733</v>
      </c>
      <c r="E1719">
        <v>17</v>
      </c>
      <c r="F1719">
        <v>7207.0161652196484</v>
      </c>
      <c r="G1719">
        <v>7.2070161652196516</v>
      </c>
      <c r="H1719">
        <v>3339.7193512019721</v>
      </c>
      <c r="I1719">
        <v>583</v>
      </c>
      <c r="J1719">
        <v>627</v>
      </c>
    </row>
    <row r="1720" spans="1:10" x14ac:dyDescent="0.25">
      <c r="A1720">
        <v>1719</v>
      </c>
      <c r="B1720" t="s">
        <v>1726</v>
      </c>
      <c r="C1720">
        <v>9721</v>
      </c>
      <c r="D1720">
        <v>9744</v>
      </c>
      <c r="E1720">
        <v>18</v>
      </c>
      <c r="F1720">
        <v>7209.2151196310233</v>
      </c>
      <c r="G1720">
        <v>7.2092151196310246</v>
      </c>
      <c r="H1720">
        <v>5091.9213523445151</v>
      </c>
      <c r="I1720">
        <v>583</v>
      </c>
      <c r="J1720">
        <v>661</v>
      </c>
    </row>
    <row r="1721" spans="1:10" x14ac:dyDescent="0.25">
      <c r="A1721">
        <v>1720</v>
      </c>
      <c r="B1721" t="s">
        <v>1727</v>
      </c>
      <c r="C1721">
        <v>9721</v>
      </c>
      <c r="D1721">
        <v>9731</v>
      </c>
      <c r="E1721">
        <v>19</v>
      </c>
      <c r="F1721">
        <v>7325.8174403105813</v>
      </c>
      <c r="G1721">
        <v>7.3258174403105834</v>
      </c>
      <c r="H1721">
        <v>4987.5385143607291</v>
      </c>
      <c r="I1721">
        <v>583</v>
      </c>
      <c r="J1721">
        <v>625</v>
      </c>
    </row>
    <row r="1722" spans="1:10" x14ac:dyDescent="0.25">
      <c r="A1722">
        <v>1721</v>
      </c>
      <c r="B1722" t="s">
        <v>1728</v>
      </c>
      <c r="C1722">
        <v>9721</v>
      </c>
      <c r="D1722">
        <v>9745</v>
      </c>
      <c r="E1722">
        <v>20</v>
      </c>
      <c r="F1722">
        <v>7336.9402379462081</v>
      </c>
      <c r="G1722">
        <v>7.3369402379462096</v>
      </c>
      <c r="H1722">
        <v>5205.9708113935012</v>
      </c>
      <c r="I1722">
        <v>583</v>
      </c>
      <c r="J1722">
        <v>662</v>
      </c>
    </row>
    <row r="1723" spans="1:10" x14ac:dyDescent="0.25">
      <c r="A1723">
        <v>1722</v>
      </c>
      <c r="B1723" t="s">
        <v>1729</v>
      </c>
      <c r="C1723">
        <v>9721</v>
      </c>
      <c r="D1723">
        <v>9736</v>
      </c>
      <c r="E1723">
        <v>21</v>
      </c>
      <c r="F1723">
        <v>7545.6448883701214</v>
      </c>
      <c r="G1723">
        <v>7.5456448883701244</v>
      </c>
      <c r="H1723">
        <v>5169.6077555880029</v>
      </c>
      <c r="I1723">
        <v>583</v>
      </c>
      <c r="J1723">
        <v>641</v>
      </c>
    </row>
    <row r="1724" spans="1:10" x14ac:dyDescent="0.25">
      <c r="A1724">
        <v>1723</v>
      </c>
      <c r="B1724" t="s">
        <v>1730</v>
      </c>
      <c r="C1724">
        <v>9721</v>
      </c>
      <c r="D1724">
        <v>9746</v>
      </c>
      <c r="E1724">
        <v>22</v>
      </c>
      <c r="F1724">
        <v>8002.6982723646652</v>
      </c>
      <c r="G1724">
        <v>8.0026982723646682</v>
      </c>
      <c r="H1724">
        <v>3230.787098805687</v>
      </c>
      <c r="I1724">
        <v>583</v>
      </c>
      <c r="J1724">
        <v>663</v>
      </c>
    </row>
    <row r="1725" spans="1:10" x14ac:dyDescent="0.25">
      <c r="A1725">
        <v>1724</v>
      </c>
      <c r="B1725" t="s">
        <v>1731</v>
      </c>
      <c r="C1725">
        <v>9721</v>
      </c>
      <c r="D1725">
        <v>9751</v>
      </c>
      <c r="E1725">
        <v>23</v>
      </c>
      <c r="F1725">
        <v>8201.5818782702299</v>
      </c>
      <c r="G1725">
        <v>8.201581878270229</v>
      </c>
      <c r="H1725">
        <v>5984.4068881653111</v>
      </c>
      <c r="I1725">
        <v>583</v>
      </c>
      <c r="J1725">
        <v>680</v>
      </c>
    </row>
    <row r="1726" spans="1:10" x14ac:dyDescent="0.25">
      <c r="A1726">
        <v>1725</v>
      </c>
      <c r="B1726" t="s">
        <v>1732</v>
      </c>
      <c r="C1726">
        <v>9721</v>
      </c>
      <c r="D1726">
        <v>9734</v>
      </c>
      <c r="E1726">
        <v>24</v>
      </c>
      <c r="F1726">
        <v>8202.0367520841537</v>
      </c>
      <c r="G1726">
        <v>8.2020367520841582</v>
      </c>
      <c r="H1726">
        <v>3233.731652318781</v>
      </c>
      <c r="I1726">
        <v>583</v>
      </c>
      <c r="J1726">
        <v>628</v>
      </c>
    </row>
    <row r="1727" spans="1:10" x14ac:dyDescent="0.25">
      <c r="A1727">
        <v>1726</v>
      </c>
      <c r="B1727" t="s">
        <v>1733</v>
      </c>
      <c r="C1727">
        <v>9721</v>
      </c>
      <c r="D1727">
        <v>9747</v>
      </c>
      <c r="E1727">
        <v>25</v>
      </c>
      <c r="F1727">
        <v>8949.9858518174951</v>
      </c>
      <c r="G1727">
        <v>8.9499858518174982</v>
      </c>
      <c r="H1727">
        <v>3360.952880060971</v>
      </c>
      <c r="I1727">
        <v>583</v>
      </c>
      <c r="J1727">
        <v>664</v>
      </c>
    </row>
    <row r="1728" spans="1:10" x14ac:dyDescent="0.25">
      <c r="A1728">
        <v>1727</v>
      </c>
      <c r="B1728" t="s">
        <v>1734</v>
      </c>
      <c r="C1728">
        <v>9721</v>
      </c>
      <c r="D1728">
        <v>9756</v>
      </c>
      <c r="E1728">
        <v>26</v>
      </c>
      <c r="F1728">
        <v>9043.2231617876987</v>
      </c>
      <c r="G1728">
        <v>9.043223161787699</v>
      </c>
      <c r="H1728">
        <v>6755.7869824371764</v>
      </c>
      <c r="I1728">
        <v>583</v>
      </c>
      <c r="J1728">
        <v>702</v>
      </c>
    </row>
    <row r="1729" spans="1:10" x14ac:dyDescent="0.25">
      <c r="A1729">
        <v>1728</v>
      </c>
      <c r="B1729" t="s">
        <v>1735</v>
      </c>
      <c r="C1729">
        <v>9721</v>
      </c>
      <c r="D1729">
        <v>9752</v>
      </c>
      <c r="E1729">
        <v>27</v>
      </c>
      <c r="F1729">
        <v>9065.3393574320198</v>
      </c>
      <c r="G1729">
        <v>8.7055938831241377</v>
      </c>
      <c r="H1729">
        <v>6154.5941778157321</v>
      </c>
      <c r="I1729">
        <v>583</v>
      </c>
      <c r="J1729">
        <v>681</v>
      </c>
    </row>
    <row r="1730" spans="1:10" x14ac:dyDescent="0.25">
      <c r="A1730">
        <v>1729</v>
      </c>
      <c r="B1730" t="s">
        <v>1736</v>
      </c>
      <c r="C1730">
        <v>9721</v>
      </c>
      <c r="D1730">
        <v>9739</v>
      </c>
      <c r="E1730">
        <v>28</v>
      </c>
      <c r="F1730">
        <v>9078.8584072795093</v>
      </c>
      <c r="G1730">
        <v>9.07885840727951</v>
      </c>
      <c r="H1730">
        <v>3393.8948824830882</v>
      </c>
      <c r="I1730">
        <v>583</v>
      </c>
      <c r="J1730">
        <v>644</v>
      </c>
    </row>
    <row r="1731" spans="1:10" x14ac:dyDescent="0.25">
      <c r="A1731">
        <v>1730</v>
      </c>
      <c r="B1731" t="s">
        <v>1737</v>
      </c>
      <c r="C1731">
        <v>9721</v>
      </c>
      <c r="D1731">
        <v>9716</v>
      </c>
      <c r="E1731">
        <v>29</v>
      </c>
      <c r="F1731">
        <v>9086.3408789061195</v>
      </c>
      <c r="G1731">
        <v>9.0863408789061193</v>
      </c>
      <c r="H1731">
        <v>6701.821216372974</v>
      </c>
      <c r="I1731">
        <v>583</v>
      </c>
      <c r="J1731">
        <v>520</v>
      </c>
    </row>
    <row r="1732" spans="1:10" x14ac:dyDescent="0.25">
      <c r="A1732">
        <v>1731</v>
      </c>
      <c r="B1732" t="s">
        <v>1738</v>
      </c>
      <c r="C1732">
        <v>9721</v>
      </c>
      <c r="D1732">
        <v>9750</v>
      </c>
      <c r="E1732">
        <v>30</v>
      </c>
      <c r="F1732">
        <v>9165.0180065934201</v>
      </c>
      <c r="G1732">
        <v>8.7708287090661052</v>
      </c>
      <c r="H1732">
        <v>6050.9671004773427</v>
      </c>
      <c r="I1732">
        <v>583</v>
      </c>
      <c r="J1732">
        <v>679</v>
      </c>
    </row>
    <row r="1733" spans="1:10" x14ac:dyDescent="0.25">
      <c r="A1733">
        <v>1732</v>
      </c>
      <c r="B1733" t="s">
        <v>1739</v>
      </c>
      <c r="C1733">
        <v>9721</v>
      </c>
      <c r="D1733">
        <v>9735</v>
      </c>
      <c r="E1733">
        <v>31</v>
      </c>
      <c r="F1733">
        <v>9207.7310490220771</v>
      </c>
      <c r="G1733">
        <v>9.2077310490220796</v>
      </c>
      <c r="H1733">
        <v>3431.3638498068858</v>
      </c>
      <c r="I1733">
        <v>583</v>
      </c>
      <c r="J1733">
        <v>629</v>
      </c>
    </row>
    <row r="1734" spans="1:10" x14ac:dyDescent="0.25">
      <c r="A1734">
        <v>1733</v>
      </c>
      <c r="B1734" t="s">
        <v>1740</v>
      </c>
      <c r="C1734">
        <v>9721</v>
      </c>
      <c r="D1734">
        <v>9743</v>
      </c>
      <c r="E1734">
        <v>32</v>
      </c>
      <c r="F1734">
        <v>9310.6281055720847</v>
      </c>
      <c r="G1734">
        <v>8.8527671320081751</v>
      </c>
      <c r="H1734">
        <v>6085.2980000355619</v>
      </c>
      <c r="I1734">
        <v>583</v>
      </c>
      <c r="J1734">
        <v>660</v>
      </c>
    </row>
    <row r="1735" spans="1:10" x14ac:dyDescent="0.25">
      <c r="A1735">
        <v>1734</v>
      </c>
      <c r="B1735" t="s">
        <v>1741</v>
      </c>
      <c r="C1735">
        <v>9721</v>
      </c>
      <c r="D1735">
        <v>9755</v>
      </c>
      <c r="E1735">
        <v>33</v>
      </c>
      <c r="F1735">
        <v>9591.932057143782</v>
      </c>
      <c r="G1735">
        <v>9.0269771393963243</v>
      </c>
      <c r="H1735">
        <v>6393.8646121937682</v>
      </c>
      <c r="I1735">
        <v>583</v>
      </c>
      <c r="J1735">
        <v>692</v>
      </c>
    </row>
    <row r="1736" spans="1:10" x14ac:dyDescent="0.25">
      <c r="A1736">
        <v>1735</v>
      </c>
      <c r="B1736" t="s">
        <v>1742</v>
      </c>
      <c r="C1736">
        <v>9721</v>
      </c>
      <c r="D1736">
        <v>9740</v>
      </c>
      <c r="E1736">
        <v>34</v>
      </c>
      <c r="F1736">
        <v>9844.6646502803123</v>
      </c>
      <c r="G1736">
        <v>9.8446646502803148</v>
      </c>
      <c r="H1736">
        <v>3593.681513725583</v>
      </c>
      <c r="I1736">
        <v>583</v>
      </c>
      <c r="J1736">
        <v>645</v>
      </c>
    </row>
    <row r="1737" spans="1:10" x14ac:dyDescent="0.25">
      <c r="A1737">
        <v>1736</v>
      </c>
      <c r="B1737" t="s">
        <v>1743</v>
      </c>
      <c r="C1737">
        <v>9721</v>
      </c>
      <c r="D1737">
        <v>9753</v>
      </c>
      <c r="E1737">
        <v>35</v>
      </c>
      <c r="F1737">
        <v>9868.6013721889449</v>
      </c>
      <c r="G1737">
        <v>9.1875510919782943</v>
      </c>
      <c r="H1737">
        <v>6533.65863084792</v>
      </c>
      <c r="I1737">
        <v>583</v>
      </c>
      <c r="J1737">
        <v>682</v>
      </c>
    </row>
    <row r="1738" spans="1:10" x14ac:dyDescent="0.25">
      <c r="A1738">
        <v>1737</v>
      </c>
      <c r="B1738" t="s">
        <v>1744</v>
      </c>
      <c r="C1738">
        <v>9721</v>
      </c>
      <c r="D1738">
        <v>9719</v>
      </c>
      <c r="E1738">
        <v>36</v>
      </c>
      <c r="F1738">
        <v>10291.01267659991</v>
      </c>
      <c r="G1738">
        <v>9.1900276584026184</v>
      </c>
      <c r="H1738">
        <v>8081.9662683142024</v>
      </c>
      <c r="I1738">
        <v>583</v>
      </c>
      <c r="J1738">
        <v>535</v>
      </c>
    </row>
    <row r="1739" spans="1:10" x14ac:dyDescent="0.25">
      <c r="A1739">
        <v>1738</v>
      </c>
      <c r="B1739" t="s">
        <v>1745</v>
      </c>
      <c r="C1739">
        <v>9721</v>
      </c>
      <c r="D1739">
        <v>9742</v>
      </c>
      <c r="E1739">
        <v>37</v>
      </c>
      <c r="F1739">
        <v>10323.694544376251</v>
      </c>
      <c r="G1739">
        <v>9.4606069952906751</v>
      </c>
      <c r="H1739">
        <v>6457.3999173813108</v>
      </c>
      <c r="I1739">
        <v>583</v>
      </c>
      <c r="J1739">
        <v>659</v>
      </c>
    </row>
    <row r="1740" spans="1:10" x14ac:dyDescent="0.25">
      <c r="A1740">
        <v>1739</v>
      </c>
      <c r="B1740" t="s">
        <v>1746</v>
      </c>
      <c r="C1740">
        <v>9721</v>
      </c>
      <c r="D1740">
        <v>9741</v>
      </c>
      <c r="E1740">
        <v>38</v>
      </c>
      <c r="F1740">
        <v>10493.354001197569</v>
      </c>
      <c r="G1740">
        <v>9.7506442492305112</v>
      </c>
      <c r="H1740">
        <v>5325.4092929266471</v>
      </c>
      <c r="I1740">
        <v>583</v>
      </c>
      <c r="J1740">
        <v>646</v>
      </c>
    </row>
    <row r="1741" spans="1:10" x14ac:dyDescent="0.25">
      <c r="A1741">
        <v>1740</v>
      </c>
      <c r="B1741" t="s">
        <v>1747</v>
      </c>
      <c r="C1741">
        <v>9721</v>
      </c>
      <c r="D1741">
        <v>9749</v>
      </c>
      <c r="E1741">
        <v>39</v>
      </c>
      <c r="F1741">
        <v>10832.675872499</v>
      </c>
      <c r="G1741">
        <v>9.546517772718218</v>
      </c>
      <c r="H1741">
        <v>8026.827643943242</v>
      </c>
      <c r="I1741">
        <v>583</v>
      </c>
      <c r="J1741">
        <v>678</v>
      </c>
    </row>
    <row r="1742" spans="1:10" x14ac:dyDescent="0.25">
      <c r="A1742">
        <v>1741</v>
      </c>
      <c r="B1742" t="s">
        <v>1748</v>
      </c>
      <c r="C1742">
        <v>9721</v>
      </c>
      <c r="D1742">
        <v>9748</v>
      </c>
      <c r="E1742">
        <v>40</v>
      </c>
      <c r="F1742">
        <v>11019.897540706541</v>
      </c>
      <c r="G1742">
        <v>10.27718778873948</v>
      </c>
      <c r="H1742">
        <v>5756.5306981909771</v>
      </c>
      <c r="I1742">
        <v>583</v>
      </c>
      <c r="J1742">
        <v>665</v>
      </c>
    </row>
    <row r="1743" spans="1:10" x14ac:dyDescent="0.25">
      <c r="A1743">
        <v>1742</v>
      </c>
      <c r="B1743" t="s">
        <v>1749</v>
      </c>
      <c r="C1743">
        <v>9721</v>
      </c>
      <c r="D1743">
        <v>9717</v>
      </c>
      <c r="E1743">
        <v>41</v>
      </c>
      <c r="F1743">
        <v>11282.739092358839</v>
      </c>
      <c r="G1743">
        <v>10.141249894493811</v>
      </c>
      <c r="H1743">
        <v>8542.964895091678</v>
      </c>
      <c r="I1743">
        <v>583</v>
      </c>
      <c r="J1743">
        <v>521</v>
      </c>
    </row>
    <row r="1744" spans="1:10" x14ac:dyDescent="0.25">
      <c r="A1744">
        <v>1743</v>
      </c>
      <c r="B1744" t="s">
        <v>1750</v>
      </c>
      <c r="C1744">
        <v>9721</v>
      </c>
      <c r="D1744">
        <v>9754</v>
      </c>
      <c r="E1744">
        <v>42</v>
      </c>
      <c r="F1744">
        <v>11817.9171968144</v>
      </c>
      <c r="G1744">
        <v>10.287672756695731</v>
      </c>
      <c r="H1744">
        <v>8602.3815320956619</v>
      </c>
      <c r="I1744">
        <v>583</v>
      </c>
      <c r="J1744">
        <v>691</v>
      </c>
    </row>
    <row r="1745" spans="1:10" x14ac:dyDescent="0.25">
      <c r="A1745">
        <v>1744</v>
      </c>
      <c r="B1745" t="s">
        <v>1751</v>
      </c>
      <c r="C1745">
        <v>9721</v>
      </c>
      <c r="D1745">
        <v>9714</v>
      </c>
      <c r="E1745">
        <v>43</v>
      </c>
      <c r="F1745">
        <v>13010.98863098026</v>
      </c>
      <c r="G1745">
        <v>11.359619350337219</v>
      </c>
      <c r="H1745">
        <v>10219.56305173395</v>
      </c>
      <c r="I1745">
        <v>583</v>
      </c>
      <c r="J1745">
        <v>481</v>
      </c>
    </row>
    <row r="1746" spans="1:10" x14ac:dyDescent="0.25">
      <c r="A1746">
        <v>1745</v>
      </c>
      <c r="B1746" t="s">
        <v>1752</v>
      </c>
      <c r="C1746">
        <v>9721</v>
      </c>
      <c r="D1746">
        <v>9715</v>
      </c>
      <c r="E1746">
        <v>44</v>
      </c>
      <c r="F1746">
        <v>14008.25477678903</v>
      </c>
      <c r="G1746">
        <v>14.008254776789039</v>
      </c>
      <c r="H1746">
        <v>10812.55033056637</v>
      </c>
      <c r="I1746">
        <v>583</v>
      </c>
      <c r="J1746">
        <v>482</v>
      </c>
    </row>
    <row r="1747" spans="1:10" x14ac:dyDescent="0.25">
      <c r="A1747">
        <v>1746</v>
      </c>
      <c r="B1747" t="s">
        <v>1753</v>
      </c>
      <c r="C1747">
        <v>9721</v>
      </c>
      <c r="D1747">
        <v>9711</v>
      </c>
      <c r="E1747">
        <v>45</v>
      </c>
      <c r="F1747">
        <v>14598.359343013901</v>
      </c>
      <c r="G1747">
        <v>13.846038683519939</v>
      </c>
      <c r="H1747">
        <v>11322.076298996781</v>
      </c>
      <c r="I1747">
        <v>583</v>
      </c>
      <c r="J1747">
        <v>475</v>
      </c>
    </row>
    <row r="1748" spans="1:10" x14ac:dyDescent="0.25">
      <c r="A1748">
        <v>1747</v>
      </c>
      <c r="B1748" t="s">
        <v>1754</v>
      </c>
      <c r="C1748">
        <v>9721</v>
      </c>
      <c r="D1748">
        <v>9713</v>
      </c>
      <c r="E1748">
        <v>46</v>
      </c>
      <c r="F1748">
        <v>14653.774070310241</v>
      </c>
      <c r="G1748">
        <v>14.653774070310231</v>
      </c>
      <c r="H1748">
        <v>11344.917179047379</v>
      </c>
      <c r="I1748">
        <v>583</v>
      </c>
      <c r="J1748">
        <v>477</v>
      </c>
    </row>
    <row r="1749" spans="1:10" x14ac:dyDescent="0.25">
      <c r="A1749">
        <v>1748</v>
      </c>
      <c r="B1749" t="s">
        <v>1755</v>
      </c>
      <c r="C1749">
        <v>9721</v>
      </c>
      <c r="D1749">
        <v>9710</v>
      </c>
      <c r="E1749">
        <v>47</v>
      </c>
      <c r="F1749">
        <v>14741.40339468518</v>
      </c>
      <c r="G1749">
        <v>14.468801410273199</v>
      </c>
      <c r="H1749">
        <v>10992.89274301616</v>
      </c>
      <c r="I1749">
        <v>583</v>
      </c>
      <c r="J1749">
        <v>474</v>
      </c>
    </row>
    <row r="1750" spans="1:10" x14ac:dyDescent="0.25">
      <c r="A1750">
        <v>1749</v>
      </c>
      <c r="B1750" t="s">
        <v>1756</v>
      </c>
      <c r="C1750">
        <v>9721</v>
      </c>
      <c r="D1750">
        <v>9712</v>
      </c>
      <c r="E1750">
        <v>48</v>
      </c>
      <c r="F1750">
        <v>15409.46075799181</v>
      </c>
      <c r="G1750">
        <v>14.45436474475337</v>
      </c>
      <c r="H1750">
        <v>11915.20252536195</v>
      </c>
      <c r="I1750">
        <v>583</v>
      </c>
      <c r="J1750">
        <v>476</v>
      </c>
    </row>
    <row r="1751" spans="1:10" x14ac:dyDescent="0.25">
      <c r="A1751">
        <v>1750</v>
      </c>
      <c r="B1751" t="s">
        <v>1757</v>
      </c>
      <c r="C1751">
        <v>9721</v>
      </c>
      <c r="D1751">
        <v>9705</v>
      </c>
      <c r="E1751">
        <v>49</v>
      </c>
      <c r="F1751">
        <v>15558.31753109031</v>
      </c>
      <c r="G1751">
        <v>15.496365330843171</v>
      </c>
      <c r="H1751">
        <v>13238.953657590881</v>
      </c>
      <c r="I1751">
        <v>583</v>
      </c>
      <c r="J1751">
        <v>460</v>
      </c>
    </row>
    <row r="1752" spans="1:10" x14ac:dyDescent="0.25">
      <c r="A1752">
        <v>1751</v>
      </c>
      <c r="B1752" t="s">
        <v>1758</v>
      </c>
      <c r="C1752">
        <v>9721</v>
      </c>
      <c r="D1752">
        <v>9706</v>
      </c>
      <c r="E1752">
        <v>50</v>
      </c>
      <c r="F1752">
        <v>15907.004583702401</v>
      </c>
      <c r="G1752">
        <v>12.988404212425859</v>
      </c>
      <c r="H1752">
        <v>12295.33021906497</v>
      </c>
      <c r="I1752">
        <v>583</v>
      </c>
      <c r="J1752">
        <v>461</v>
      </c>
    </row>
    <row r="1753" spans="1:10" x14ac:dyDescent="0.25">
      <c r="A1753">
        <v>1752</v>
      </c>
      <c r="B1753" t="s">
        <v>1759</v>
      </c>
      <c r="C1753">
        <v>9721</v>
      </c>
      <c r="D1753">
        <v>9708</v>
      </c>
      <c r="E1753">
        <v>51</v>
      </c>
      <c r="F1753">
        <v>16042.872556229009</v>
      </c>
      <c r="G1753">
        <v>14.93216778223889</v>
      </c>
      <c r="H1753">
        <v>12438.0764203459</v>
      </c>
      <c r="I1753">
        <v>583</v>
      </c>
      <c r="J1753">
        <v>463</v>
      </c>
    </row>
    <row r="1754" spans="1:10" x14ac:dyDescent="0.25">
      <c r="A1754">
        <v>1753</v>
      </c>
      <c r="B1754" t="s">
        <v>1760</v>
      </c>
      <c r="C1754">
        <v>9721</v>
      </c>
      <c r="D1754">
        <v>9707</v>
      </c>
      <c r="E1754">
        <v>52</v>
      </c>
      <c r="F1754">
        <v>16152.67753842871</v>
      </c>
      <c r="G1754">
        <v>15.88007555401674</v>
      </c>
      <c r="H1754">
        <v>12688.14871518477</v>
      </c>
      <c r="I1754">
        <v>583</v>
      </c>
      <c r="J1754">
        <v>462</v>
      </c>
    </row>
    <row r="1755" spans="1:10" x14ac:dyDescent="0.25">
      <c r="A1755">
        <v>1754</v>
      </c>
      <c r="B1755" t="s">
        <v>1761</v>
      </c>
      <c r="C1755">
        <v>9721</v>
      </c>
      <c r="D1755">
        <v>9709</v>
      </c>
      <c r="E1755">
        <v>53</v>
      </c>
      <c r="F1755">
        <v>16172.10503762507</v>
      </c>
      <c r="G1755">
        <v>13.253504666348521</v>
      </c>
      <c r="H1755">
        <v>11503.42739127361</v>
      </c>
      <c r="I1755">
        <v>583</v>
      </c>
      <c r="J1755">
        <v>473</v>
      </c>
    </row>
    <row r="1756" spans="1:10" x14ac:dyDescent="0.25">
      <c r="A1756">
        <v>1755</v>
      </c>
      <c r="B1756" t="s">
        <v>1762</v>
      </c>
      <c r="C1756">
        <v>9721</v>
      </c>
      <c r="D1756">
        <v>9703</v>
      </c>
      <c r="E1756">
        <v>54</v>
      </c>
      <c r="F1756">
        <v>17072.056640267139</v>
      </c>
      <c r="G1756">
        <v>16.799454655855179</v>
      </c>
      <c r="H1756">
        <v>13303.32169243136</v>
      </c>
      <c r="I1756">
        <v>583</v>
      </c>
      <c r="J1756">
        <v>449</v>
      </c>
    </row>
    <row r="1757" spans="1:10" x14ac:dyDescent="0.25">
      <c r="A1757">
        <v>1756</v>
      </c>
      <c r="B1757" t="s">
        <v>1763</v>
      </c>
      <c r="C1757">
        <v>9721</v>
      </c>
      <c r="D1757">
        <v>9699</v>
      </c>
      <c r="E1757">
        <v>55</v>
      </c>
      <c r="F1757">
        <v>17138.383603258892</v>
      </c>
      <c r="G1757">
        <v>13.6133127706466</v>
      </c>
      <c r="H1757">
        <v>14411.14104994805</v>
      </c>
      <c r="I1757">
        <v>583</v>
      </c>
      <c r="J1757">
        <v>441</v>
      </c>
    </row>
    <row r="1758" spans="1:10" x14ac:dyDescent="0.25">
      <c r="A1758">
        <v>1757</v>
      </c>
      <c r="B1758" t="s">
        <v>1764</v>
      </c>
      <c r="C1758">
        <v>9721</v>
      </c>
      <c r="D1758">
        <v>9701</v>
      </c>
      <c r="E1758">
        <v>56</v>
      </c>
      <c r="F1758">
        <v>17230.87317762593</v>
      </c>
      <c r="G1758">
        <v>16.936161257767338</v>
      </c>
      <c r="H1758">
        <v>13810.354823561211</v>
      </c>
      <c r="I1758">
        <v>583</v>
      </c>
      <c r="J1758">
        <v>443</v>
      </c>
    </row>
    <row r="1759" spans="1:10" x14ac:dyDescent="0.25">
      <c r="A1759">
        <v>1758</v>
      </c>
      <c r="B1759" t="s">
        <v>1765</v>
      </c>
      <c r="C1759">
        <v>9721</v>
      </c>
      <c r="D1759">
        <v>9704</v>
      </c>
      <c r="E1759">
        <v>57</v>
      </c>
      <c r="F1759">
        <v>17282.198474599951</v>
      </c>
      <c r="G1759">
        <v>16.446374712217391</v>
      </c>
      <c r="H1759">
        <v>13408.911445760241</v>
      </c>
      <c r="I1759">
        <v>583</v>
      </c>
      <c r="J1759">
        <v>450</v>
      </c>
    </row>
    <row r="1760" spans="1:10" x14ac:dyDescent="0.25">
      <c r="A1760">
        <v>1759</v>
      </c>
      <c r="B1760" t="s">
        <v>1766</v>
      </c>
      <c r="C1760">
        <v>9721</v>
      </c>
      <c r="D1760">
        <v>9702</v>
      </c>
      <c r="E1760">
        <v>58</v>
      </c>
      <c r="F1760">
        <v>17303.057448831081</v>
      </c>
      <c r="G1760">
        <v>17.030455464419109</v>
      </c>
      <c r="H1760">
        <v>13248.720582320009</v>
      </c>
      <c r="I1760">
        <v>583</v>
      </c>
      <c r="J1760">
        <v>448</v>
      </c>
    </row>
    <row r="1761" spans="1:10" x14ac:dyDescent="0.25">
      <c r="A1761">
        <v>1760</v>
      </c>
      <c r="B1761" t="s">
        <v>1767</v>
      </c>
      <c r="C1761">
        <v>9721</v>
      </c>
      <c r="D1761">
        <v>9698</v>
      </c>
      <c r="E1761">
        <v>59</v>
      </c>
      <c r="F1761">
        <v>17333.680532471481</v>
      </c>
      <c r="G1761">
        <v>13.75978546755605</v>
      </c>
      <c r="H1761">
        <v>14317.00264074623</v>
      </c>
      <c r="I1761">
        <v>583</v>
      </c>
      <c r="J1761">
        <v>440</v>
      </c>
    </row>
    <row r="1762" spans="1:10" x14ac:dyDescent="0.25">
      <c r="A1762">
        <v>1761</v>
      </c>
      <c r="B1762" t="s">
        <v>1768</v>
      </c>
      <c r="C1762">
        <v>9721</v>
      </c>
      <c r="D1762">
        <v>9700</v>
      </c>
      <c r="E1762">
        <v>60</v>
      </c>
      <c r="F1762">
        <v>17684.753810333179</v>
      </c>
      <c r="G1762">
        <v>14.026076524739359</v>
      </c>
      <c r="H1762">
        <v>14781.890973345389</v>
      </c>
      <c r="I1762">
        <v>583</v>
      </c>
      <c r="J1762">
        <v>442</v>
      </c>
    </row>
    <row r="1763" spans="1:10" x14ac:dyDescent="0.25">
      <c r="A1763">
        <v>1762</v>
      </c>
      <c r="B1763" t="s">
        <v>1769</v>
      </c>
      <c r="C1763">
        <v>9721</v>
      </c>
      <c r="D1763">
        <v>9696</v>
      </c>
      <c r="E1763">
        <v>61</v>
      </c>
      <c r="F1763">
        <v>17876.092806963268</v>
      </c>
      <c r="G1763">
        <v>17.09991012511453</v>
      </c>
      <c r="H1763">
        <v>15667.56460635948</v>
      </c>
      <c r="I1763">
        <v>583</v>
      </c>
      <c r="J1763">
        <v>438</v>
      </c>
    </row>
    <row r="1764" spans="1:10" x14ac:dyDescent="0.25">
      <c r="A1764">
        <v>1763</v>
      </c>
      <c r="B1764" t="s">
        <v>1770</v>
      </c>
      <c r="C1764">
        <v>9721</v>
      </c>
      <c r="D1764">
        <v>9695</v>
      </c>
      <c r="E1764">
        <v>62</v>
      </c>
      <c r="F1764">
        <v>17969.801327005709</v>
      </c>
      <c r="G1764">
        <v>14.23687606345672</v>
      </c>
      <c r="H1764">
        <v>14998.70264399784</v>
      </c>
      <c r="I1764">
        <v>583</v>
      </c>
      <c r="J1764">
        <v>435</v>
      </c>
    </row>
    <row r="1765" spans="1:10" x14ac:dyDescent="0.25">
      <c r="A1765">
        <v>1764</v>
      </c>
      <c r="B1765" t="s">
        <v>1771</v>
      </c>
      <c r="C1765">
        <v>9721</v>
      </c>
      <c r="D1765">
        <v>9697</v>
      </c>
      <c r="E1765">
        <v>63</v>
      </c>
      <c r="F1765">
        <v>18286.085339168581</v>
      </c>
      <c r="G1765">
        <v>14.476808821168589</v>
      </c>
      <c r="H1765">
        <v>14824.47427630532</v>
      </c>
      <c r="I1765">
        <v>583</v>
      </c>
      <c r="J1765">
        <v>439</v>
      </c>
    </row>
    <row r="1766" spans="1:10" x14ac:dyDescent="0.25">
      <c r="A1766">
        <v>1765</v>
      </c>
      <c r="B1766" t="s">
        <v>1772</v>
      </c>
      <c r="C1766">
        <v>9722</v>
      </c>
      <c r="D1766">
        <v>9722</v>
      </c>
      <c r="E1766">
        <v>1</v>
      </c>
      <c r="F1766">
        <v>0</v>
      </c>
      <c r="G1766">
        <v>0</v>
      </c>
      <c r="H1766">
        <v>0</v>
      </c>
      <c r="I1766">
        <v>584</v>
      </c>
      <c r="J1766">
        <v>584</v>
      </c>
    </row>
    <row r="1767" spans="1:10" x14ac:dyDescent="0.25">
      <c r="A1767">
        <v>1766</v>
      </c>
      <c r="B1767" t="s">
        <v>1773</v>
      </c>
      <c r="C1767">
        <v>9722</v>
      </c>
      <c r="D1767">
        <v>9720</v>
      </c>
      <c r="E1767">
        <v>2</v>
      </c>
      <c r="F1767">
        <v>2620.605416511316</v>
      </c>
      <c r="G1767">
        <v>2.1988381850439058</v>
      </c>
      <c r="H1767">
        <v>1770.733496783361</v>
      </c>
      <c r="I1767">
        <v>584</v>
      </c>
      <c r="J1767">
        <v>553</v>
      </c>
    </row>
    <row r="1768" spans="1:10" x14ac:dyDescent="0.25">
      <c r="A1768">
        <v>1767</v>
      </c>
      <c r="B1768" t="s">
        <v>1774</v>
      </c>
      <c r="C1768">
        <v>9722</v>
      </c>
      <c r="D1768">
        <v>9718</v>
      </c>
      <c r="E1768">
        <v>3</v>
      </c>
      <c r="F1768">
        <v>3730.657445836328</v>
      </c>
      <c r="G1768">
        <v>3.293120004689138</v>
      </c>
      <c r="H1768">
        <v>2515.9525143145929</v>
      </c>
      <c r="I1768">
        <v>584</v>
      </c>
      <c r="J1768">
        <v>534</v>
      </c>
    </row>
    <row r="1769" spans="1:10" x14ac:dyDescent="0.25">
      <c r="A1769">
        <v>1768</v>
      </c>
      <c r="B1769" t="s">
        <v>1775</v>
      </c>
      <c r="C1769">
        <v>9722</v>
      </c>
      <c r="D1769">
        <v>9721</v>
      </c>
      <c r="E1769">
        <v>4</v>
      </c>
      <c r="F1769">
        <v>3923.587267258712</v>
      </c>
      <c r="G1769">
        <v>3.9235872672587129</v>
      </c>
      <c r="H1769">
        <v>1444.9213075416619</v>
      </c>
      <c r="I1769">
        <v>584</v>
      </c>
      <c r="J1769">
        <v>583</v>
      </c>
    </row>
    <row r="1770" spans="1:10" x14ac:dyDescent="0.25">
      <c r="A1770">
        <v>1769</v>
      </c>
      <c r="B1770" t="s">
        <v>1776</v>
      </c>
      <c r="C1770">
        <v>9722</v>
      </c>
      <c r="D1770">
        <v>9723</v>
      </c>
      <c r="E1770">
        <v>5</v>
      </c>
      <c r="F1770">
        <v>4773.4503452666559</v>
      </c>
      <c r="G1770">
        <v>4.7734503452666592</v>
      </c>
      <c r="H1770">
        <v>2445.587232137485</v>
      </c>
      <c r="I1770">
        <v>584</v>
      </c>
      <c r="J1770">
        <v>597</v>
      </c>
    </row>
    <row r="1771" spans="1:10" x14ac:dyDescent="0.25">
      <c r="A1771">
        <v>1770</v>
      </c>
      <c r="B1771" t="s">
        <v>1777</v>
      </c>
      <c r="C1771">
        <v>9722</v>
      </c>
      <c r="D1771">
        <v>9724</v>
      </c>
      <c r="E1771">
        <v>6</v>
      </c>
      <c r="F1771">
        <v>4785.2028753100258</v>
      </c>
      <c r="G1771">
        <v>4.785202875310028</v>
      </c>
      <c r="H1771">
        <v>1801.0616759535351</v>
      </c>
      <c r="I1771">
        <v>584</v>
      </c>
      <c r="J1771">
        <v>598</v>
      </c>
    </row>
    <row r="1772" spans="1:10" x14ac:dyDescent="0.25">
      <c r="A1772">
        <v>1771</v>
      </c>
      <c r="B1772" t="s">
        <v>1778</v>
      </c>
      <c r="C1772">
        <v>9722</v>
      </c>
      <c r="D1772">
        <v>9729</v>
      </c>
      <c r="E1772">
        <v>7</v>
      </c>
      <c r="F1772">
        <v>4957.2046539126877</v>
      </c>
      <c r="G1772">
        <v>4.9572046539126866</v>
      </c>
      <c r="H1772">
        <v>1931.3561791970401</v>
      </c>
      <c r="I1772">
        <v>584</v>
      </c>
      <c r="J1772">
        <v>613</v>
      </c>
    </row>
    <row r="1773" spans="1:10" x14ac:dyDescent="0.25">
      <c r="A1773">
        <v>1772</v>
      </c>
      <c r="B1773" t="s">
        <v>1779</v>
      </c>
      <c r="C1773">
        <v>9722</v>
      </c>
      <c r="D1773">
        <v>9728</v>
      </c>
      <c r="E1773">
        <v>8</v>
      </c>
      <c r="F1773">
        <v>5028.9369254125886</v>
      </c>
      <c r="G1773">
        <v>5.0289369254125944</v>
      </c>
      <c r="H1773">
        <v>2574.9549527063969</v>
      </c>
      <c r="I1773">
        <v>584</v>
      </c>
      <c r="J1773">
        <v>612</v>
      </c>
    </row>
    <row r="1774" spans="1:10" x14ac:dyDescent="0.25">
      <c r="A1774">
        <v>1773</v>
      </c>
      <c r="B1774" t="s">
        <v>1780</v>
      </c>
      <c r="C1774">
        <v>9722</v>
      </c>
      <c r="D1774">
        <v>9730</v>
      </c>
      <c r="E1774">
        <v>9</v>
      </c>
      <c r="F1774">
        <v>5444.7289017132816</v>
      </c>
      <c r="G1774">
        <v>5.4447289017132814</v>
      </c>
      <c r="H1774">
        <v>1580.4321465407761</v>
      </c>
      <c r="I1774">
        <v>584</v>
      </c>
      <c r="J1774">
        <v>614</v>
      </c>
    </row>
    <row r="1775" spans="1:10" x14ac:dyDescent="0.25">
      <c r="A1775">
        <v>1774</v>
      </c>
      <c r="B1775" t="s">
        <v>1781</v>
      </c>
      <c r="C1775">
        <v>9722</v>
      </c>
      <c r="D1775">
        <v>9725</v>
      </c>
      <c r="E1775">
        <v>10</v>
      </c>
      <c r="F1775">
        <v>5547.2176989357877</v>
      </c>
      <c r="G1775">
        <v>5.5472176989357882</v>
      </c>
      <c r="H1775">
        <v>1503.2316891366549</v>
      </c>
      <c r="I1775">
        <v>584</v>
      </c>
      <c r="J1775">
        <v>599</v>
      </c>
    </row>
    <row r="1776" spans="1:10" x14ac:dyDescent="0.25">
      <c r="A1776">
        <v>1775</v>
      </c>
      <c r="B1776" t="s">
        <v>1782</v>
      </c>
      <c r="C1776">
        <v>9722</v>
      </c>
      <c r="D1776">
        <v>9727</v>
      </c>
      <c r="E1776">
        <v>11</v>
      </c>
      <c r="F1776">
        <v>6534.697579945836</v>
      </c>
      <c r="G1776">
        <v>6.5346975799458367</v>
      </c>
      <c r="H1776">
        <v>4184.634384338342</v>
      </c>
      <c r="I1776">
        <v>584</v>
      </c>
      <c r="J1776">
        <v>611</v>
      </c>
    </row>
    <row r="1777" spans="1:10" x14ac:dyDescent="0.25">
      <c r="A1777">
        <v>1776</v>
      </c>
      <c r="B1777" t="s">
        <v>1783</v>
      </c>
      <c r="C1777">
        <v>9722</v>
      </c>
      <c r="D1777">
        <v>9726</v>
      </c>
      <c r="E1777">
        <v>12</v>
      </c>
      <c r="F1777">
        <v>6592.9218612835039</v>
      </c>
      <c r="G1777">
        <v>6.5929218612835037</v>
      </c>
      <c r="H1777">
        <v>4875.9814918937054</v>
      </c>
      <c r="I1777">
        <v>584</v>
      </c>
      <c r="J1777">
        <v>610</v>
      </c>
    </row>
    <row r="1778" spans="1:10" x14ac:dyDescent="0.25">
      <c r="A1778">
        <v>1777</v>
      </c>
      <c r="B1778" t="s">
        <v>1784</v>
      </c>
      <c r="C1778">
        <v>9722</v>
      </c>
      <c r="D1778">
        <v>9694</v>
      </c>
      <c r="E1778">
        <v>13</v>
      </c>
      <c r="F1778">
        <v>6600.1424420740377</v>
      </c>
      <c r="G1778">
        <v>6.6001424420740307</v>
      </c>
      <c r="H1778">
        <v>5580.9483485599312</v>
      </c>
      <c r="I1778">
        <v>584</v>
      </c>
      <c r="J1778">
        <v>0</v>
      </c>
    </row>
    <row r="1779" spans="1:10" x14ac:dyDescent="0.25">
      <c r="A1779">
        <v>1778</v>
      </c>
      <c r="B1779" t="s">
        <v>1785</v>
      </c>
      <c r="C1779">
        <v>9722</v>
      </c>
      <c r="D1779">
        <v>9716</v>
      </c>
      <c r="E1779">
        <v>14</v>
      </c>
      <c r="F1779">
        <v>6733.1615416205623</v>
      </c>
      <c r="G1779">
        <v>6.4428946599926649</v>
      </c>
      <c r="H1779">
        <v>5272.5054360294998</v>
      </c>
      <c r="I1779">
        <v>584</v>
      </c>
      <c r="J1779">
        <v>520</v>
      </c>
    </row>
    <row r="1780" spans="1:10" x14ac:dyDescent="0.25">
      <c r="A1780">
        <v>1779</v>
      </c>
      <c r="B1780" t="s">
        <v>1786</v>
      </c>
      <c r="C1780">
        <v>9722</v>
      </c>
      <c r="D1780">
        <v>9741</v>
      </c>
      <c r="E1780">
        <v>15</v>
      </c>
      <c r="F1780">
        <v>7073.3467119022562</v>
      </c>
      <c r="G1780">
        <v>6.6557357136625797</v>
      </c>
      <c r="H1780">
        <v>5150.5662901866117</v>
      </c>
      <c r="I1780">
        <v>584</v>
      </c>
      <c r="J1780">
        <v>646</v>
      </c>
    </row>
    <row r="1781" spans="1:10" x14ac:dyDescent="0.25">
      <c r="A1781">
        <v>1780</v>
      </c>
      <c r="B1781" t="s">
        <v>1787</v>
      </c>
      <c r="C1781">
        <v>9722</v>
      </c>
      <c r="D1781">
        <v>9719</v>
      </c>
      <c r="E1781">
        <v>16</v>
      </c>
      <c r="F1781">
        <v>7326.7316836077653</v>
      </c>
      <c r="G1781">
        <v>6.8418037499920947</v>
      </c>
      <c r="H1781">
        <v>6655.5710830676162</v>
      </c>
      <c r="I1781">
        <v>584</v>
      </c>
      <c r="J1781">
        <v>535</v>
      </c>
    </row>
    <row r="1782" spans="1:10" x14ac:dyDescent="0.25">
      <c r="A1782">
        <v>1781</v>
      </c>
      <c r="B1782" t="s">
        <v>1788</v>
      </c>
      <c r="C1782">
        <v>9722</v>
      </c>
      <c r="D1782">
        <v>9740</v>
      </c>
      <c r="E1782">
        <v>17</v>
      </c>
      <c r="F1782">
        <v>7375.421205253454</v>
      </c>
      <c r="G1782">
        <v>6.9578102070137797</v>
      </c>
      <c r="H1782">
        <v>3772.4345412457878</v>
      </c>
      <c r="I1782">
        <v>584</v>
      </c>
      <c r="J1782">
        <v>645</v>
      </c>
    </row>
    <row r="1783" spans="1:10" x14ac:dyDescent="0.25">
      <c r="A1783">
        <v>1782</v>
      </c>
      <c r="B1783" t="s">
        <v>1789</v>
      </c>
      <c r="C1783">
        <v>9722</v>
      </c>
      <c r="D1783">
        <v>9732</v>
      </c>
      <c r="E1783">
        <v>18</v>
      </c>
      <c r="F1783">
        <v>7535.2050010241646</v>
      </c>
      <c r="G1783">
        <v>7.5352050010241669</v>
      </c>
      <c r="H1783">
        <v>4790.6928792554954</v>
      </c>
      <c r="I1783">
        <v>584</v>
      </c>
      <c r="J1783">
        <v>626</v>
      </c>
    </row>
    <row r="1784" spans="1:10" x14ac:dyDescent="0.25">
      <c r="A1784">
        <v>1783</v>
      </c>
      <c r="B1784" t="s">
        <v>1790</v>
      </c>
      <c r="C1784">
        <v>9722</v>
      </c>
      <c r="D1784">
        <v>9748</v>
      </c>
      <c r="E1784">
        <v>19</v>
      </c>
      <c r="F1784">
        <v>7599.8902514112287</v>
      </c>
      <c r="G1784">
        <v>7.1822792531715507</v>
      </c>
      <c r="H1784">
        <v>5644.8922984888513</v>
      </c>
      <c r="I1784">
        <v>584</v>
      </c>
      <c r="J1784">
        <v>665</v>
      </c>
    </row>
    <row r="1785" spans="1:10" x14ac:dyDescent="0.25">
      <c r="A1785">
        <v>1784</v>
      </c>
      <c r="B1785" t="s">
        <v>1791</v>
      </c>
      <c r="C1785">
        <v>9722</v>
      </c>
      <c r="D1785">
        <v>9735</v>
      </c>
      <c r="E1785">
        <v>20</v>
      </c>
      <c r="F1785">
        <v>8012.3548065116893</v>
      </c>
      <c r="G1785">
        <v>7.5947438082720149</v>
      </c>
      <c r="H1785">
        <v>3853.408899592152</v>
      </c>
      <c r="I1785">
        <v>584</v>
      </c>
      <c r="J1785">
        <v>629</v>
      </c>
    </row>
    <row r="1786" spans="1:10" x14ac:dyDescent="0.25">
      <c r="A1786">
        <v>1785</v>
      </c>
      <c r="B1786" t="s">
        <v>1792</v>
      </c>
      <c r="C1786">
        <v>9722</v>
      </c>
      <c r="D1786">
        <v>9739</v>
      </c>
      <c r="E1786">
        <v>21</v>
      </c>
      <c r="F1786">
        <v>8141.2274482542589</v>
      </c>
      <c r="G1786">
        <v>7.7236164500145836</v>
      </c>
      <c r="H1786">
        <v>3864.476609933266</v>
      </c>
      <c r="I1786">
        <v>584</v>
      </c>
      <c r="J1786">
        <v>644</v>
      </c>
    </row>
    <row r="1787" spans="1:10" x14ac:dyDescent="0.25">
      <c r="A1787">
        <v>1786</v>
      </c>
      <c r="B1787" t="s">
        <v>1793</v>
      </c>
      <c r="C1787">
        <v>9722</v>
      </c>
      <c r="D1787">
        <v>9747</v>
      </c>
      <c r="E1787">
        <v>22</v>
      </c>
      <c r="F1787">
        <v>8270.1000037162703</v>
      </c>
      <c r="G1787">
        <v>7.8524890054765946</v>
      </c>
      <c r="H1787">
        <v>3879.795855005766</v>
      </c>
      <c r="I1787">
        <v>584</v>
      </c>
      <c r="J1787">
        <v>664</v>
      </c>
    </row>
    <row r="1788" spans="1:10" x14ac:dyDescent="0.25">
      <c r="A1788">
        <v>1787</v>
      </c>
      <c r="B1788" t="s">
        <v>1794</v>
      </c>
      <c r="C1788">
        <v>9722</v>
      </c>
      <c r="D1788">
        <v>9717</v>
      </c>
      <c r="E1788">
        <v>23</v>
      </c>
      <c r="F1788">
        <v>8321.5238794904108</v>
      </c>
      <c r="G1788">
        <v>7.7926485544621356</v>
      </c>
      <c r="H1788">
        <v>7098.565869265889</v>
      </c>
      <c r="I1788">
        <v>584</v>
      </c>
      <c r="J1788">
        <v>521</v>
      </c>
    </row>
    <row r="1789" spans="1:10" x14ac:dyDescent="0.25">
      <c r="A1789">
        <v>1788</v>
      </c>
      <c r="B1789" t="s">
        <v>1795</v>
      </c>
      <c r="C1789">
        <v>9722</v>
      </c>
      <c r="D1789">
        <v>9737</v>
      </c>
      <c r="E1789">
        <v>24</v>
      </c>
      <c r="F1789">
        <v>8883.294717935838</v>
      </c>
      <c r="G1789">
        <v>8.8832947179358417</v>
      </c>
      <c r="H1789">
        <v>5754.7749822200731</v>
      </c>
      <c r="I1789">
        <v>584</v>
      </c>
      <c r="J1789">
        <v>642</v>
      </c>
    </row>
    <row r="1790" spans="1:10" x14ac:dyDescent="0.25">
      <c r="A1790">
        <v>1789</v>
      </c>
      <c r="B1790" t="s">
        <v>1796</v>
      </c>
      <c r="C1790">
        <v>9722</v>
      </c>
      <c r="D1790">
        <v>9734</v>
      </c>
      <c r="E1790">
        <v>25</v>
      </c>
      <c r="F1790">
        <v>9018.0491034496117</v>
      </c>
      <c r="G1790">
        <v>8.6004381052099372</v>
      </c>
      <c r="H1790">
        <v>4019.1616480095458</v>
      </c>
      <c r="I1790">
        <v>584</v>
      </c>
      <c r="J1790">
        <v>628</v>
      </c>
    </row>
    <row r="1791" spans="1:10" x14ac:dyDescent="0.25">
      <c r="A1791">
        <v>1790</v>
      </c>
      <c r="B1791" t="s">
        <v>1797</v>
      </c>
      <c r="C1791">
        <v>9722</v>
      </c>
      <c r="D1791">
        <v>9746</v>
      </c>
      <c r="E1791">
        <v>26</v>
      </c>
      <c r="F1791">
        <v>9217.3875831691021</v>
      </c>
      <c r="G1791">
        <v>8.7997765849294272</v>
      </c>
      <c r="H1791">
        <v>4081.090524840055</v>
      </c>
      <c r="I1791">
        <v>584</v>
      </c>
      <c r="J1791">
        <v>663</v>
      </c>
    </row>
    <row r="1792" spans="1:10" x14ac:dyDescent="0.25">
      <c r="A1792">
        <v>1791</v>
      </c>
      <c r="B1792" t="s">
        <v>1798</v>
      </c>
      <c r="C1792">
        <v>9722</v>
      </c>
      <c r="D1792">
        <v>9738</v>
      </c>
      <c r="E1792">
        <v>27</v>
      </c>
      <c r="F1792">
        <v>9423.2775550741608</v>
      </c>
      <c r="G1792">
        <v>9.423277555074165</v>
      </c>
      <c r="H1792">
        <v>4459.6640389535514</v>
      </c>
      <c r="I1792">
        <v>584</v>
      </c>
      <c r="J1792">
        <v>643</v>
      </c>
    </row>
    <row r="1793" spans="1:10" x14ac:dyDescent="0.25">
      <c r="A1793">
        <v>1792</v>
      </c>
      <c r="B1793" t="s">
        <v>1799</v>
      </c>
      <c r="C1793">
        <v>9722</v>
      </c>
      <c r="D1793">
        <v>9733</v>
      </c>
      <c r="E1793">
        <v>28</v>
      </c>
      <c r="F1793">
        <v>9522.9468397023702</v>
      </c>
      <c r="G1793">
        <v>9.5229468397023744</v>
      </c>
      <c r="H1793">
        <v>4410.144200207239</v>
      </c>
      <c r="I1793">
        <v>584</v>
      </c>
      <c r="J1793">
        <v>627</v>
      </c>
    </row>
    <row r="1794" spans="1:10" x14ac:dyDescent="0.25">
      <c r="A1794">
        <v>1793</v>
      </c>
      <c r="B1794" t="s">
        <v>1800</v>
      </c>
      <c r="C1794">
        <v>9722</v>
      </c>
      <c r="D1794">
        <v>9744</v>
      </c>
      <c r="E1794">
        <v>29</v>
      </c>
      <c r="F1794">
        <v>9525.1457941137469</v>
      </c>
      <c r="G1794">
        <v>9.5251457941137474</v>
      </c>
      <c r="H1794">
        <v>6278.2969420595091</v>
      </c>
      <c r="I1794">
        <v>584</v>
      </c>
      <c r="J1794">
        <v>661</v>
      </c>
    </row>
    <row r="1795" spans="1:10" x14ac:dyDescent="0.25">
      <c r="A1795">
        <v>1794</v>
      </c>
      <c r="B1795" t="s">
        <v>1801</v>
      </c>
      <c r="C1795">
        <v>9722</v>
      </c>
      <c r="D1795">
        <v>9731</v>
      </c>
      <c r="E1795">
        <v>30</v>
      </c>
      <c r="F1795">
        <v>9641.7481147933031</v>
      </c>
      <c r="G1795">
        <v>9.6417481147933071</v>
      </c>
      <c r="H1795">
        <v>6386.5358688185624</v>
      </c>
      <c r="I1795">
        <v>584</v>
      </c>
      <c r="J1795">
        <v>625</v>
      </c>
    </row>
    <row r="1796" spans="1:10" x14ac:dyDescent="0.25">
      <c r="A1796">
        <v>1795</v>
      </c>
      <c r="B1796" t="s">
        <v>1802</v>
      </c>
      <c r="C1796">
        <v>9722</v>
      </c>
      <c r="D1796">
        <v>9745</v>
      </c>
      <c r="E1796">
        <v>31</v>
      </c>
      <c r="F1796">
        <v>9652.8709124289308</v>
      </c>
      <c r="G1796">
        <v>9.6528709124289325</v>
      </c>
      <c r="H1796">
        <v>6382.7824895055292</v>
      </c>
      <c r="I1796">
        <v>584</v>
      </c>
      <c r="J1796">
        <v>662</v>
      </c>
    </row>
    <row r="1797" spans="1:10" x14ac:dyDescent="0.25">
      <c r="A1797">
        <v>1796</v>
      </c>
      <c r="B1797" t="s">
        <v>1803</v>
      </c>
      <c r="C1797">
        <v>9722</v>
      </c>
      <c r="D1797">
        <v>9736</v>
      </c>
      <c r="E1797">
        <v>32</v>
      </c>
      <c r="F1797">
        <v>9861.5755628528441</v>
      </c>
      <c r="G1797">
        <v>9.861575562852849</v>
      </c>
      <c r="H1797">
        <v>6575.7208515924767</v>
      </c>
      <c r="I1797">
        <v>584</v>
      </c>
      <c r="J1797">
        <v>641</v>
      </c>
    </row>
    <row r="1798" spans="1:10" x14ac:dyDescent="0.25">
      <c r="A1798">
        <v>1797</v>
      </c>
      <c r="B1798" t="s">
        <v>1804</v>
      </c>
      <c r="C1798">
        <v>9722</v>
      </c>
      <c r="D1798">
        <v>9751</v>
      </c>
      <c r="E1798">
        <v>33</v>
      </c>
      <c r="F1798">
        <v>10517.512552752951</v>
      </c>
      <c r="G1798">
        <v>10.517512552752949</v>
      </c>
      <c r="H1798">
        <v>7099.4896407197994</v>
      </c>
      <c r="I1798">
        <v>584</v>
      </c>
      <c r="J1798">
        <v>680</v>
      </c>
    </row>
    <row r="1799" spans="1:10" x14ac:dyDescent="0.25">
      <c r="A1799">
        <v>1798</v>
      </c>
      <c r="B1799" t="s">
        <v>1805</v>
      </c>
      <c r="C1799">
        <v>9722</v>
      </c>
      <c r="D1799">
        <v>9756</v>
      </c>
      <c r="E1799">
        <v>34</v>
      </c>
      <c r="F1799">
        <v>11359.15383627042</v>
      </c>
      <c r="G1799">
        <v>11.359153836270419</v>
      </c>
      <c r="H1799">
        <v>7817.1761170378668</v>
      </c>
      <c r="I1799">
        <v>584</v>
      </c>
      <c r="J1799">
        <v>702</v>
      </c>
    </row>
    <row r="1800" spans="1:10" x14ac:dyDescent="0.25">
      <c r="A1800">
        <v>1799</v>
      </c>
      <c r="B1800" t="s">
        <v>1806</v>
      </c>
      <c r="C1800">
        <v>9722</v>
      </c>
      <c r="D1800">
        <v>9752</v>
      </c>
      <c r="E1800">
        <v>35</v>
      </c>
      <c r="F1800">
        <v>11381.270031914741</v>
      </c>
      <c r="G1800">
        <v>11.02152455760686</v>
      </c>
      <c r="H1800">
        <v>7138.1879800064407</v>
      </c>
      <c r="I1800">
        <v>584</v>
      </c>
      <c r="J1800">
        <v>681</v>
      </c>
    </row>
    <row r="1801" spans="1:10" x14ac:dyDescent="0.25">
      <c r="A1801">
        <v>1800</v>
      </c>
      <c r="B1801" t="s">
        <v>1807</v>
      </c>
      <c r="C1801">
        <v>9722</v>
      </c>
      <c r="D1801">
        <v>9750</v>
      </c>
      <c r="E1801">
        <v>36</v>
      </c>
      <c r="F1801">
        <v>11480.948681076139</v>
      </c>
      <c r="G1801">
        <v>11.086759383548831</v>
      </c>
      <c r="H1801">
        <v>7290.7996445618446</v>
      </c>
      <c r="I1801">
        <v>584</v>
      </c>
      <c r="J1801">
        <v>679</v>
      </c>
    </row>
    <row r="1802" spans="1:10" x14ac:dyDescent="0.25">
      <c r="A1802">
        <v>1801</v>
      </c>
      <c r="B1802" t="s">
        <v>1808</v>
      </c>
      <c r="C1802">
        <v>9722</v>
      </c>
      <c r="D1802">
        <v>9743</v>
      </c>
      <c r="E1802">
        <v>37</v>
      </c>
      <c r="F1802">
        <v>11626.558780054809</v>
      </c>
      <c r="G1802">
        <v>11.168697806490901</v>
      </c>
      <c r="H1802">
        <v>7342.4533235402196</v>
      </c>
      <c r="I1802">
        <v>584</v>
      </c>
      <c r="J1802">
        <v>660</v>
      </c>
    </row>
    <row r="1803" spans="1:10" x14ac:dyDescent="0.25">
      <c r="A1803">
        <v>1802</v>
      </c>
      <c r="B1803" t="s">
        <v>1809</v>
      </c>
      <c r="C1803">
        <v>9722</v>
      </c>
      <c r="D1803">
        <v>9755</v>
      </c>
      <c r="E1803">
        <v>38</v>
      </c>
      <c r="F1803">
        <v>11907.862731626499</v>
      </c>
      <c r="G1803">
        <v>11.34290781387905</v>
      </c>
      <c r="H1803">
        <v>7299.1556896537859</v>
      </c>
      <c r="I1803">
        <v>584</v>
      </c>
      <c r="J1803">
        <v>692</v>
      </c>
    </row>
    <row r="1804" spans="1:10" x14ac:dyDescent="0.25">
      <c r="A1804">
        <v>1803</v>
      </c>
      <c r="B1804" t="s">
        <v>1810</v>
      </c>
      <c r="C1804">
        <v>9722</v>
      </c>
      <c r="D1804">
        <v>9753</v>
      </c>
      <c r="E1804">
        <v>39</v>
      </c>
      <c r="F1804">
        <v>12184.532046671669</v>
      </c>
      <c r="G1804">
        <v>11.50348176646102</v>
      </c>
      <c r="H1804">
        <v>7396.8143969330313</v>
      </c>
      <c r="I1804">
        <v>584</v>
      </c>
      <c r="J1804">
        <v>682</v>
      </c>
    </row>
    <row r="1805" spans="1:10" x14ac:dyDescent="0.25">
      <c r="A1805">
        <v>1804</v>
      </c>
      <c r="B1805" t="s">
        <v>1811</v>
      </c>
      <c r="C1805">
        <v>9722</v>
      </c>
      <c r="D1805">
        <v>9714</v>
      </c>
      <c r="E1805">
        <v>40</v>
      </c>
      <c r="F1805">
        <v>12229.667532430451</v>
      </c>
      <c r="G1805">
        <v>10.610474117933469</v>
      </c>
      <c r="H1805">
        <v>9628.6101366075582</v>
      </c>
      <c r="I1805">
        <v>584</v>
      </c>
      <c r="J1805">
        <v>481</v>
      </c>
    </row>
    <row r="1806" spans="1:10" x14ac:dyDescent="0.25">
      <c r="A1806">
        <v>1805</v>
      </c>
      <c r="B1806" t="s">
        <v>1812</v>
      </c>
      <c r="C1806">
        <v>9722</v>
      </c>
      <c r="D1806">
        <v>9742</v>
      </c>
      <c r="E1806">
        <v>41</v>
      </c>
      <c r="F1806">
        <v>12639.62521885897</v>
      </c>
      <c r="G1806">
        <v>11.776537669773401</v>
      </c>
      <c r="H1806">
        <v>7798.5793586882719</v>
      </c>
      <c r="I1806">
        <v>584</v>
      </c>
      <c r="J1806">
        <v>659</v>
      </c>
    </row>
    <row r="1807" spans="1:10" x14ac:dyDescent="0.25">
      <c r="A1807">
        <v>1806</v>
      </c>
      <c r="B1807" t="s">
        <v>1813</v>
      </c>
      <c r="C1807">
        <v>9722</v>
      </c>
      <c r="D1807">
        <v>9749</v>
      </c>
      <c r="E1807">
        <v>42</v>
      </c>
      <c r="F1807">
        <v>12645.557135006889</v>
      </c>
      <c r="G1807">
        <v>11.05036426443101</v>
      </c>
      <c r="H1807">
        <v>9430.1962581720272</v>
      </c>
      <c r="I1807">
        <v>584</v>
      </c>
      <c r="J1807">
        <v>678</v>
      </c>
    </row>
    <row r="1808" spans="1:10" x14ac:dyDescent="0.25">
      <c r="A1808">
        <v>1807</v>
      </c>
      <c r="B1808" t="s">
        <v>1814</v>
      </c>
      <c r="C1808">
        <v>9722</v>
      </c>
      <c r="D1808">
        <v>9715</v>
      </c>
      <c r="E1808">
        <v>43</v>
      </c>
      <c r="F1808">
        <v>12681.95409094947</v>
      </c>
      <c r="G1808">
        <v>12.56030042592419</v>
      </c>
      <c r="H1808">
        <v>9759.5384214274363</v>
      </c>
      <c r="I1808">
        <v>584</v>
      </c>
      <c r="J1808">
        <v>482</v>
      </c>
    </row>
    <row r="1809" spans="1:10" x14ac:dyDescent="0.25">
      <c r="A1809">
        <v>1808</v>
      </c>
      <c r="B1809" t="s">
        <v>1815</v>
      </c>
      <c r="C1809">
        <v>9722</v>
      </c>
      <c r="D1809">
        <v>9713</v>
      </c>
      <c r="E1809">
        <v>44</v>
      </c>
      <c r="F1809">
        <v>13327.473384470681</v>
      </c>
      <c r="G1809">
        <v>13.20581971944539</v>
      </c>
      <c r="H1809">
        <v>10286.566606059099</v>
      </c>
      <c r="I1809">
        <v>584</v>
      </c>
      <c r="J1809">
        <v>477</v>
      </c>
    </row>
    <row r="1810" spans="1:10" x14ac:dyDescent="0.25">
      <c r="A1810">
        <v>1809</v>
      </c>
      <c r="B1810" t="s">
        <v>1816</v>
      </c>
      <c r="C1810">
        <v>9722</v>
      </c>
      <c r="D1810">
        <v>9754</v>
      </c>
      <c r="E1810">
        <v>45</v>
      </c>
      <c r="F1810">
        <v>13630.79845932229</v>
      </c>
      <c r="G1810">
        <v>11.79151924840852</v>
      </c>
      <c r="H1810">
        <v>9969.6030976713719</v>
      </c>
      <c r="I1810">
        <v>584</v>
      </c>
      <c r="J1810">
        <v>691</v>
      </c>
    </row>
    <row r="1811" spans="1:10" x14ac:dyDescent="0.25">
      <c r="A1811">
        <v>1810</v>
      </c>
      <c r="B1811" t="s">
        <v>1817</v>
      </c>
      <c r="C1811">
        <v>9722</v>
      </c>
      <c r="D1811">
        <v>9711</v>
      </c>
      <c r="E1811">
        <v>46</v>
      </c>
      <c r="F1811">
        <v>13715.346914248799</v>
      </c>
      <c r="G1811">
        <v>13.406868831062789</v>
      </c>
      <c r="H1811">
        <v>10489.690779996339</v>
      </c>
      <c r="I1811">
        <v>584</v>
      </c>
      <c r="J1811">
        <v>475</v>
      </c>
    </row>
    <row r="1812" spans="1:10" x14ac:dyDescent="0.25">
      <c r="A1812">
        <v>1811</v>
      </c>
      <c r="B1812" t="s">
        <v>1818</v>
      </c>
      <c r="C1812">
        <v>9722</v>
      </c>
      <c r="D1812">
        <v>9710</v>
      </c>
      <c r="E1812">
        <v>47</v>
      </c>
      <c r="F1812">
        <v>13935.104987176161</v>
      </c>
      <c r="G1812">
        <v>13.332831738159539</v>
      </c>
      <c r="H1812">
        <v>10389.439495875189</v>
      </c>
      <c r="I1812">
        <v>584</v>
      </c>
      <c r="J1812">
        <v>474</v>
      </c>
    </row>
    <row r="1813" spans="1:10" x14ac:dyDescent="0.25">
      <c r="A1813">
        <v>1812</v>
      </c>
      <c r="B1813" t="s">
        <v>1819</v>
      </c>
      <c r="C1813">
        <v>9722</v>
      </c>
      <c r="D1813">
        <v>9712</v>
      </c>
      <c r="E1813">
        <v>48</v>
      </c>
      <c r="F1813">
        <v>14526.44832922671</v>
      </c>
      <c r="G1813">
        <v>14.015194892296231</v>
      </c>
      <c r="H1813">
        <v>11023.394326247449</v>
      </c>
      <c r="I1813">
        <v>584</v>
      </c>
      <c r="J1813">
        <v>476</v>
      </c>
    </row>
    <row r="1814" spans="1:10" x14ac:dyDescent="0.25">
      <c r="A1814">
        <v>1813</v>
      </c>
      <c r="B1814" t="s">
        <v>1820</v>
      </c>
      <c r="C1814">
        <v>9722</v>
      </c>
      <c r="D1814">
        <v>9706</v>
      </c>
      <c r="E1814">
        <v>49</v>
      </c>
      <c r="F1814">
        <v>15125.68348515258</v>
      </c>
      <c r="G1814">
        <v>12.239258980022109</v>
      </c>
      <c r="H1814">
        <v>11896.612094141779</v>
      </c>
      <c r="I1814">
        <v>584</v>
      </c>
      <c r="J1814">
        <v>461</v>
      </c>
    </row>
    <row r="1815" spans="1:10" x14ac:dyDescent="0.25">
      <c r="A1815">
        <v>1814</v>
      </c>
      <c r="B1815" t="s">
        <v>1821</v>
      </c>
      <c r="C1815">
        <v>9722</v>
      </c>
      <c r="D1815">
        <v>9708</v>
      </c>
      <c r="E1815">
        <v>50</v>
      </c>
      <c r="F1815">
        <v>15159.86012746391</v>
      </c>
      <c r="G1815">
        <v>14.49299792978174</v>
      </c>
      <c r="H1815">
        <v>11511.081513145789</v>
      </c>
      <c r="I1815">
        <v>584</v>
      </c>
      <c r="J1815">
        <v>463</v>
      </c>
    </row>
    <row r="1816" spans="1:10" x14ac:dyDescent="0.25">
      <c r="A1816">
        <v>1815</v>
      </c>
      <c r="B1816" t="s">
        <v>1822</v>
      </c>
      <c r="C1816">
        <v>9722</v>
      </c>
      <c r="D1816">
        <v>9705</v>
      </c>
      <c r="E1816">
        <v>51</v>
      </c>
      <c r="F1816">
        <v>15251.89395263713</v>
      </c>
      <c r="G1816">
        <v>13.823176897848001</v>
      </c>
      <c r="H1816">
        <v>13173.024203412429</v>
      </c>
      <c r="I1816">
        <v>584</v>
      </c>
      <c r="J1816">
        <v>460</v>
      </c>
    </row>
    <row r="1817" spans="1:10" x14ac:dyDescent="0.25">
      <c r="A1817">
        <v>1816</v>
      </c>
      <c r="B1817" t="s">
        <v>1823</v>
      </c>
      <c r="C1817">
        <v>9722</v>
      </c>
      <c r="D1817">
        <v>9707</v>
      </c>
      <c r="E1817">
        <v>52</v>
      </c>
      <c r="F1817">
        <v>15346.3791309197</v>
      </c>
      <c r="G1817">
        <v>14.744105881903071</v>
      </c>
      <c r="H1817">
        <v>11995.075053005939</v>
      </c>
      <c r="I1817">
        <v>584</v>
      </c>
      <c r="J1817">
        <v>462</v>
      </c>
    </row>
    <row r="1818" spans="1:10" x14ac:dyDescent="0.25">
      <c r="A1818">
        <v>1817</v>
      </c>
      <c r="B1818" t="s">
        <v>1824</v>
      </c>
      <c r="C1818">
        <v>9722</v>
      </c>
      <c r="D1818">
        <v>9709</v>
      </c>
      <c r="E1818">
        <v>53</v>
      </c>
      <c r="F1818">
        <v>15390.783939075251</v>
      </c>
      <c r="G1818">
        <v>12.50435943394478</v>
      </c>
      <c r="H1818">
        <v>11147.652537675111</v>
      </c>
      <c r="I1818">
        <v>584</v>
      </c>
      <c r="J1818">
        <v>473</v>
      </c>
    </row>
    <row r="1819" spans="1:10" x14ac:dyDescent="0.25">
      <c r="A1819">
        <v>1818</v>
      </c>
      <c r="B1819" t="s">
        <v>1825</v>
      </c>
      <c r="C1819">
        <v>9722</v>
      </c>
      <c r="D1819">
        <v>9703</v>
      </c>
      <c r="E1819">
        <v>54</v>
      </c>
      <c r="F1819">
        <v>16265.758232758129</v>
      </c>
      <c r="G1819">
        <v>15.66348498374151</v>
      </c>
      <c r="H1819">
        <v>12582.086514256</v>
      </c>
      <c r="I1819">
        <v>584</v>
      </c>
      <c r="J1819">
        <v>449</v>
      </c>
    </row>
    <row r="1820" spans="1:10" x14ac:dyDescent="0.25">
      <c r="A1820">
        <v>1819</v>
      </c>
      <c r="B1820" t="s">
        <v>1826</v>
      </c>
      <c r="C1820">
        <v>9722</v>
      </c>
      <c r="D1820">
        <v>9699</v>
      </c>
      <c r="E1820">
        <v>55</v>
      </c>
      <c r="F1820">
        <v>16364.63317927943</v>
      </c>
      <c r="G1820">
        <v>12.87013855610379</v>
      </c>
      <c r="H1820">
        <v>14034.189141973789</v>
      </c>
      <c r="I1820">
        <v>584</v>
      </c>
      <c r="J1820">
        <v>441</v>
      </c>
    </row>
    <row r="1821" spans="1:10" x14ac:dyDescent="0.25">
      <c r="A1821">
        <v>1820</v>
      </c>
      <c r="B1821" t="s">
        <v>1827</v>
      </c>
      <c r="C1821">
        <v>9722</v>
      </c>
      <c r="D1821">
        <v>9704</v>
      </c>
      <c r="E1821">
        <v>56</v>
      </c>
      <c r="F1821">
        <v>16399.36380976388</v>
      </c>
      <c r="G1821">
        <v>16.00721550163513</v>
      </c>
      <c r="H1821">
        <v>12579.77266601516</v>
      </c>
      <c r="I1821">
        <v>584</v>
      </c>
      <c r="J1821">
        <v>450</v>
      </c>
    </row>
    <row r="1822" spans="1:10" x14ac:dyDescent="0.25">
      <c r="A1822">
        <v>1821</v>
      </c>
      <c r="B1822" t="s">
        <v>1828</v>
      </c>
      <c r="C1822">
        <v>9722</v>
      </c>
      <c r="D1822">
        <v>9701</v>
      </c>
      <c r="E1822">
        <v>57</v>
      </c>
      <c r="F1822">
        <v>16424.57477011692</v>
      </c>
      <c r="G1822">
        <v>15.80019158565368</v>
      </c>
      <c r="H1822">
        <v>13242.225143266911</v>
      </c>
      <c r="I1822">
        <v>584</v>
      </c>
      <c r="J1822">
        <v>443</v>
      </c>
    </row>
    <row r="1823" spans="1:10" x14ac:dyDescent="0.25">
      <c r="A1823">
        <v>1822</v>
      </c>
      <c r="B1823" t="s">
        <v>1829</v>
      </c>
      <c r="C1823">
        <v>9722</v>
      </c>
      <c r="D1823">
        <v>9702</v>
      </c>
      <c r="E1823">
        <v>58</v>
      </c>
      <c r="F1823">
        <v>16496.759041322061</v>
      </c>
      <c r="G1823">
        <v>15.89448579230544</v>
      </c>
      <c r="H1823">
        <v>12719.62761881772</v>
      </c>
      <c r="I1823">
        <v>584</v>
      </c>
      <c r="J1823">
        <v>448</v>
      </c>
    </row>
    <row r="1824" spans="1:10" x14ac:dyDescent="0.25">
      <c r="A1824">
        <v>1823</v>
      </c>
      <c r="B1824" t="s">
        <v>1830</v>
      </c>
      <c r="C1824">
        <v>9722</v>
      </c>
      <c r="D1824">
        <v>9698</v>
      </c>
      <c r="E1824">
        <v>59</v>
      </c>
      <c r="F1824">
        <v>16559.930108492019</v>
      </c>
      <c r="G1824">
        <v>13.016611253013229</v>
      </c>
      <c r="H1824">
        <v>14090.06272750443</v>
      </c>
      <c r="I1824">
        <v>584</v>
      </c>
      <c r="J1824">
        <v>440</v>
      </c>
    </row>
    <row r="1825" spans="1:10" x14ac:dyDescent="0.25">
      <c r="A1825">
        <v>1824</v>
      </c>
      <c r="B1825" t="s">
        <v>1831</v>
      </c>
      <c r="C1825">
        <v>9722</v>
      </c>
      <c r="D1825">
        <v>9700</v>
      </c>
      <c r="E1825">
        <v>60</v>
      </c>
      <c r="F1825">
        <v>16903.432711783371</v>
      </c>
      <c r="G1825">
        <v>13.27693129233562</v>
      </c>
      <c r="H1825">
        <v>14364.77278023335</v>
      </c>
      <c r="I1825">
        <v>584</v>
      </c>
      <c r="J1825">
        <v>442</v>
      </c>
    </row>
    <row r="1826" spans="1:10" x14ac:dyDescent="0.25">
      <c r="A1826">
        <v>1825</v>
      </c>
      <c r="B1826" t="s">
        <v>1832</v>
      </c>
      <c r="C1826">
        <v>9722</v>
      </c>
      <c r="D1826">
        <v>9695</v>
      </c>
      <c r="E1826">
        <v>61</v>
      </c>
      <c r="F1826">
        <v>17196.050903026251</v>
      </c>
      <c r="G1826">
        <v>13.49370184891391</v>
      </c>
      <c r="H1826">
        <v>14562.86962253081</v>
      </c>
      <c r="I1826">
        <v>584</v>
      </c>
      <c r="J1826">
        <v>435</v>
      </c>
    </row>
    <row r="1827" spans="1:10" x14ac:dyDescent="0.25">
      <c r="A1827">
        <v>1826</v>
      </c>
      <c r="B1827" t="s">
        <v>1833</v>
      </c>
      <c r="C1827">
        <v>9722</v>
      </c>
      <c r="D1827">
        <v>9697</v>
      </c>
      <c r="E1827">
        <v>62</v>
      </c>
      <c r="F1827">
        <v>17512.33491518912</v>
      </c>
      <c r="G1827">
        <v>13.733634606625779</v>
      </c>
      <c r="H1827">
        <v>14678.79089068288</v>
      </c>
      <c r="I1827">
        <v>584</v>
      </c>
      <c r="J1827">
        <v>439</v>
      </c>
    </row>
    <row r="1828" spans="1:10" x14ac:dyDescent="0.25">
      <c r="A1828">
        <v>1827</v>
      </c>
      <c r="B1828" t="s">
        <v>1834</v>
      </c>
      <c r="C1828">
        <v>9722</v>
      </c>
      <c r="D1828">
        <v>9696</v>
      </c>
      <c r="E1828">
        <v>63</v>
      </c>
      <c r="F1828">
        <v>17676.62865203424</v>
      </c>
      <c r="G1828">
        <v>15.363880501038251</v>
      </c>
      <c r="H1828">
        <v>15575.484171866001</v>
      </c>
      <c r="I1828">
        <v>584</v>
      </c>
      <c r="J1828">
        <v>438</v>
      </c>
    </row>
    <row r="1829" spans="1:10" x14ac:dyDescent="0.25">
      <c r="A1829">
        <v>1828</v>
      </c>
      <c r="B1829" t="s">
        <v>1835</v>
      </c>
      <c r="C1829">
        <v>9723</v>
      </c>
      <c r="D1829">
        <v>9723</v>
      </c>
      <c r="E1829">
        <v>1</v>
      </c>
      <c r="F1829">
        <v>0</v>
      </c>
      <c r="G1829">
        <v>0</v>
      </c>
      <c r="H1829">
        <v>0</v>
      </c>
      <c r="I1829">
        <v>597</v>
      </c>
      <c r="J1829">
        <v>597</v>
      </c>
    </row>
    <row r="1830" spans="1:10" x14ac:dyDescent="0.25">
      <c r="A1830">
        <v>1829</v>
      </c>
      <c r="B1830" t="s">
        <v>1836</v>
      </c>
      <c r="C1830">
        <v>9723</v>
      </c>
      <c r="D1830">
        <v>9728</v>
      </c>
      <c r="E1830">
        <v>2</v>
      </c>
      <c r="F1830">
        <v>255.48658014593349</v>
      </c>
      <c r="G1830">
        <v>0.25548658014593428</v>
      </c>
      <c r="H1830">
        <v>238.09609236633179</v>
      </c>
      <c r="I1830">
        <v>597</v>
      </c>
      <c r="J1830">
        <v>612</v>
      </c>
    </row>
    <row r="1831" spans="1:10" x14ac:dyDescent="0.25">
      <c r="A1831">
        <v>1830</v>
      </c>
      <c r="B1831" t="s">
        <v>1837</v>
      </c>
      <c r="C1831">
        <v>9723</v>
      </c>
      <c r="D1831">
        <v>9729</v>
      </c>
      <c r="E1831">
        <v>3</v>
      </c>
      <c r="F1831">
        <v>1216.171494153205</v>
      </c>
      <c r="G1831">
        <v>1.216171494153206</v>
      </c>
      <c r="H1831">
        <v>1006.5629660486291</v>
      </c>
      <c r="I1831">
        <v>597</v>
      </c>
      <c r="J1831">
        <v>613</v>
      </c>
    </row>
    <row r="1832" spans="1:10" x14ac:dyDescent="0.25">
      <c r="A1832">
        <v>1831</v>
      </c>
      <c r="B1832" t="s">
        <v>1838</v>
      </c>
      <c r="C1832">
        <v>9723</v>
      </c>
      <c r="D1832">
        <v>9724</v>
      </c>
      <c r="E1832">
        <v>4</v>
      </c>
      <c r="F1832">
        <v>1361.9976441550989</v>
      </c>
      <c r="G1832">
        <v>1.3619976441551001</v>
      </c>
      <c r="H1832">
        <v>987.39009190808179</v>
      </c>
      <c r="I1832">
        <v>597</v>
      </c>
      <c r="J1832">
        <v>598</v>
      </c>
    </row>
    <row r="1833" spans="1:10" x14ac:dyDescent="0.25">
      <c r="A1833">
        <v>1832</v>
      </c>
      <c r="B1833" t="s">
        <v>1839</v>
      </c>
      <c r="C1833">
        <v>9723</v>
      </c>
      <c r="D1833">
        <v>9730</v>
      </c>
      <c r="E1833">
        <v>5</v>
      </c>
      <c r="F1833">
        <v>1748.933693593747</v>
      </c>
      <c r="G1833">
        <v>1.748933693593747</v>
      </c>
      <c r="H1833">
        <v>1493.799070747179</v>
      </c>
      <c r="I1833">
        <v>597</v>
      </c>
      <c r="J1833">
        <v>614</v>
      </c>
    </row>
    <row r="1834" spans="1:10" x14ac:dyDescent="0.25">
      <c r="A1834">
        <v>1833</v>
      </c>
      <c r="B1834" t="s">
        <v>1840</v>
      </c>
      <c r="C1834">
        <v>9723</v>
      </c>
      <c r="D1834">
        <v>9725</v>
      </c>
      <c r="E1834">
        <v>6</v>
      </c>
      <c r="F1834">
        <v>1851.422490816253</v>
      </c>
      <c r="G1834">
        <v>1.8514224908162531</v>
      </c>
      <c r="H1834">
        <v>1582.3133298586049</v>
      </c>
      <c r="I1834">
        <v>597</v>
      </c>
      <c r="J1834">
        <v>599</v>
      </c>
    </row>
    <row r="1835" spans="1:10" x14ac:dyDescent="0.25">
      <c r="A1835">
        <v>1834</v>
      </c>
      <c r="B1835" t="s">
        <v>1841</v>
      </c>
      <c r="C1835">
        <v>9723</v>
      </c>
      <c r="D1835">
        <v>9721</v>
      </c>
      <c r="E1835">
        <v>7</v>
      </c>
      <c r="F1835">
        <v>2185.0231450245701</v>
      </c>
      <c r="G1835">
        <v>2.185023145024573</v>
      </c>
      <c r="H1835">
        <v>1030.814076765555</v>
      </c>
      <c r="I1835">
        <v>597</v>
      </c>
      <c r="J1835">
        <v>583</v>
      </c>
    </row>
    <row r="1836" spans="1:10" x14ac:dyDescent="0.25">
      <c r="A1836">
        <v>1835</v>
      </c>
      <c r="B1836" t="s">
        <v>1842</v>
      </c>
      <c r="C1836">
        <v>9723</v>
      </c>
      <c r="D1836">
        <v>9727</v>
      </c>
      <c r="E1836">
        <v>8</v>
      </c>
      <c r="F1836">
        <v>2433.291381890132</v>
      </c>
      <c r="G1836">
        <v>2.4332913818901338</v>
      </c>
      <c r="H1836">
        <v>1739.5445828946069</v>
      </c>
      <c r="I1836">
        <v>597</v>
      </c>
      <c r="J1836">
        <v>611</v>
      </c>
    </row>
    <row r="1837" spans="1:10" x14ac:dyDescent="0.25">
      <c r="A1837">
        <v>1836</v>
      </c>
      <c r="B1837" t="s">
        <v>1843</v>
      </c>
      <c r="C1837">
        <v>9723</v>
      </c>
      <c r="D1837">
        <v>9726</v>
      </c>
      <c r="E1837">
        <v>9</v>
      </c>
      <c r="F1837">
        <v>2906.7337115258251</v>
      </c>
      <c r="G1837">
        <v>2.9067337115258249</v>
      </c>
      <c r="H1837">
        <v>2649.6887936019511</v>
      </c>
      <c r="I1837">
        <v>597</v>
      </c>
      <c r="J1837">
        <v>610</v>
      </c>
    </row>
    <row r="1838" spans="1:10" x14ac:dyDescent="0.25">
      <c r="A1838">
        <v>1837</v>
      </c>
      <c r="B1838" t="s">
        <v>1844</v>
      </c>
      <c r="C1838">
        <v>9723</v>
      </c>
      <c r="D1838">
        <v>9732</v>
      </c>
      <c r="E1838">
        <v>10</v>
      </c>
      <c r="F1838">
        <v>3433.7988029684602</v>
      </c>
      <c r="G1838">
        <v>3.433798802968465</v>
      </c>
      <c r="H1838">
        <v>2412.0213791660012</v>
      </c>
      <c r="I1838">
        <v>597</v>
      </c>
      <c r="J1838">
        <v>626</v>
      </c>
    </row>
    <row r="1839" spans="1:10" x14ac:dyDescent="0.25">
      <c r="A1839">
        <v>1838</v>
      </c>
      <c r="B1839" t="s">
        <v>1845</v>
      </c>
      <c r="C1839">
        <v>9723</v>
      </c>
      <c r="D1839">
        <v>9720</v>
      </c>
      <c r="E1839">
        <v>11</v>
      </c>
      <c r="F1839">
        <v>4276.7669020282747</v>
      </c>
      <c r="G1839">
        <v>4.1846709351655136</v>
      </c>
      <c r="H1839">
        <v>3381.3265337098669</v>
      </c>
      <c r="I1839">
        <v>597</v>
      </c>
      <c r="J1839">
        <v>553</v>
      </c>
    </row>
    <row r="1840" spans="1:10" x14ac:dyDescent="0.25">
      <c r="A1840">
        <v>1839</v>
      </c>
      <c r="B1840" t="s">
        <v>1846</v>
      </c>
      <c r="C1840">
        <v>9723</v>
      </c>
      <c r="D1840">
        <v>9722</v>
      </c>
      <c r="E1840">
        <v>12</v>
      </c>
      <c r="F1840">
        <v>4773.4503452666549</v>
      </c>
      <c r="G1840">
        <v>4.7734503452666592</v>
      </c>
      <c r="H1840">
        <v>2445.587232137485</v>
      </c>
      <c r="I1840">
        <v>597</v>
      </c>
      <c r="J1840">
        <v>584</v>
      </c>
    </row>
    <row r="1841" spans="1:10" x14ac:dyDescent="0.25">
      <c r="A1841">
        <v>1840</v>
      </c>
      <c r="B1841" t="s">
        <v>1847</v>
      </c>
      <c r="C1841">
        <v>9723</v>
      </c>
      <c r="D1841">
        <v>9737</v>
      </c>
      <c r="E1841">
        <v>13</v>
      </c>
      <c r="F1841">
        <v>4781.8885198801327</v>
      </c>
      <c r="G1841">
        <v>4.7818885198801393</v>
      </c>
      <c r="H1841">
        <v>3363.233572768801</v>
      </c>
      <c r="I1841">
        <v>597</v>
      </c>
      <c r="J1841">
        <v>642</v>
      </c>
    </row>
    <row r="1842" spans="1:10" x14ac:dyDescent="0.25">
      <c r="A1842">
        <v>1841</v>
      </c>
      <c r="B1842" t="s">
        <v>1848</v>
      </c>
      <c r="C1842">
        <v>9723</v>
      </c>
      <c r="D1842">
        <v>9738</v>
      </c>
      <c r="E1842">
        <v>14</v>
      </c>
      <c r="F1842">
        <v>5321.8713570184573</v>
      </c>
      <c r="G1842">
        <v>5.3218713570184626</v>
      </c>
      <c r="H1842">
        <v>2528.8199717558409</v>
      </c>
      <c r="I1842">
        <v>597</v>
      </c>
      <c r="J1842">
        <v>643</v>
      </c>
    </row>
    <row r="1843" spans="1:10" x14ac:dyDescent="0.25">
      <c r="A1843">
        <v>1842</v>
      </c>
      <c r="B1843" t="s">
        <v>1849</v>
      </c>
      <c r="C1843">
        <v>9723</v>
      </c>
      <c r="D1843">
        <v>9718</v>
      </c>
      <c r="E1843">
        <v>15</v>
      </c>
      <c r="F1843">
        <v>5386.8189313532876</v>
      </c>
      <c r="G1843">
        <v>5.2789527548107449</v>
      </c>
      <c r="H1843">
        <v>4093.4979508339661</v>
      </c>
      <c r="I1843">
        <v>597</v>
      </c>
      <c r="J1843">
        <v>534</v>
      </c>
    </row>
    <row r="1844" spans="1:10" x14ac:dyDescent="0.25">
      <c r="A1844">
        <v>1843</v>
      </c>
      <c r="B1844" t="s">
        <v>1850</v>
      </c>
      <c r="C1844">
        <v>9723</v>
      </c>
      <c r="D1844">
        <v>9733</v>
      </c>
      <c r="E1844">
        <v>16</v>
      </c>
      <c r="F1844">
        <v>5421.5406416466676</v>
      </c>
      <c r="G1844">
        <v>5.4215406416466729</v>
      </c>
      <c r="H1844">
        <v>2522.917664229316</v>
      </c>
      <c r="I1844">
        <v>597</v>
      </c>
      <c r="J1844">
        <v>627</v>
      </c>
    </row>
    <row r="1845" spans="1:10" x14ac:dyDescent="0.25">
      <c r="A1845">
        <v>1844</v>
      </c>
      <c r="B1845" t="s">
        <v>1851</v>
      </c>
      <c r="C1845">
        <v>9723</v>
      </c>
      <c r="D1845">
        <v>9744</v>
      </c>
      <c r="E1845">
        <v>17</v>
      </c>
      <c r="F1845">
        <v>5423.7395960580407</v>
      </c>
      <c r="G1845">
        <v>5.4237395960580459</v>
      </c>
      <c r="H1845">
        <v>4146.4655657588919</v>
      </c>
      <c r="I1845">
        <v>597</v>
      </c>
      <c r="J1845">
        <v>661</v>
      </c>
    </row>
    <row r="1846" spans="1:10" x14ac:dyDescent="0.25">
      <c r="A1846">
        <v>1845</v>
      </c>
      <c r="B1846" t="s">
        <v>1852</v>
      </c>
      <c r="C1846">
        <v>9723</v>
      </c>
      <c r="D1846">
        <v>9731</v>
      </c>
      <c r="E1846">
        <v>18</v>
      </c>
      <c r="F1846">
        <v>5540.3419167375987</v>
      </c>
      <c r="G1846">
        <v>5.5403419167376047</v>
      </c>
      <c r="H1846">
        <v>3957.314782648913</v>
      </c>
      <c r="I1846">
        <v>597</v>
      </c>
      <c r="J1846">
        <v>625</v>
      </c>
    </row>
    <row r="1847" spans="1:10" x14ac:dyDescent="0.25">
      <c r="A1847">
        <v>1846</v>
      </c>
      <c r="B1847" t="s">
        <v>1853</v>
      </c>
      <c r="C1847">
        <v>9723</v>
      </c>
      <c r="D1847">
        <v>9745</v>
      </c>
      <c r="E1847">
        <v>19</v>
      </c>
      <c r="F1847">
        <v>5551.4647143732254</v>
      </c>
      <c r="G1847">
        <v>5.551464714373231</v>
      </c>
      <c r="H1847">
        <v>4265.1951316922514</v>
      </c>
      <c r="I1847">
        <v>597</v>
      </c>
      <c r="J1847">
        <v>662</v>
      </c>
    </row>
    <row r="1848" spans="1:10" x14ac:dyDescent="0.25">
      <c r="A1848">
        <v>1847</v>
      </c>
      <c r="B1848" t="s">
        <v>1854</v>
      </c>
      <c r="C1848">
        <v>9723</v>
      </c>
      <c r="D1848">
        <v>9736</v>
      </c>
      <c r="E1848">
        <v>20</v>
      </c>
      <c r="F1848">
        <v>5760.1693647971388</v>
      </c>
      <c r="G1848">
        <v>5.7601693647971457</v>
      </c>
      <c r="H1848">
        <v>4140.6984221381053</v>
      </c>
      <c r="I1848">
        <v>597</v>
      </c>
      <c r="J1848">
        <v>641</v>
      </c>
    </row>
    <row r="1849" spans="1:10" x14ac:dyDescent="0.25">
      <c r="A1849">
        <v>1848</v>
      </c>
      <c r="B1849" t="s">
        <v>1855</v>
      </c>
      <c r="C1849">
        <v>9723</v>
      </c>
      <c r="D1849">
        <v>9746</v>
      </c>
      <c r="E1849">
        <v>21</v>
      </c>
      <c r="F1849">
        <v>6217.2227487916844</v>
      </c>
      <c r="G1849">
        <v>6.2172227487916896</v>
      </c>
      <c r="H1849">
        <v>2615.2420044111391</v>
      </c>
      <c r="I1849">
        <v>597</v>
      </c>
      <c r="J1849">
        <v>663</v>
      </c>
    </row>
    <row r="1850" spans="1:10" x14ac:dyDescent="0.25">
      <c r="A1850">
        <v>1849</v>
      </c>
      <c r="B1850" t="s">
        <v>1856</v>
      </c>
      <c r="C1850">
        <v>9723</v>
      </c>
      <c r="D1850">
        <v>9751</v>
      </c>
      <c r="E1850">
        <v>22</v>
      </c>
      <c r="F1850">
        <v>6416.1063546972473</v>
      </c>
      <c r="G1850">
        <v>6.4161063546972521</v>
      </c>
      <c r="H1850">
        <v>5073.8775015785886</v>
      </c>
      <c r="I1850">
        <v>597</v>
      </c>
      <c r="J1850">
        <v>680</v>
      </c>
    </row>
    <row r="1851" spans="1:10" x14ac:dyDescent="0.25">
      <c r="A1851">
        <v>1850</v>
      </c>
      <c r="B1851" t="s">
        <v>1857</v>
      </c>
      <c r="C1851">
        <v>9723</v>
      </c>
      <c r="D1851">
        <v>9734</v>
      </c>
      <c r="E1851">
        <v>23</v>
      </c>
      <c r="F1851">
        <v>6416.5612285111738</v>
      </c>
      <c r="G1851">
        <v>6.4165612285111786</v>
      </c>
      <c r="H1851">
        <v>2675.197240332127</v>
      </c>
      <c r="I1851">
        <v>597</v>
      </c>
      <c r="J1851">
        <v>628</v>
      </c>
    </row>
    <row r="1852" spans="1:10" x14ac:dyDescent="0.25">
      <c r="A1852">
        <v>1851</v>
      </c>
      <c r="B1852" t="s">
        <v>1858</v>
      </c>
      <c r="C1852">
        <v>9723</v>
      </c>
      <c r="D1852">
        <v>9747</v>
      </c>
      <c r="E1852">
        <v>24</v>
      </c>
      <c r="F1852">
        <v>7164.5103282445152</v>
      </c>
      <c r="G1852">
        <v>7.1645103282445186</v>
      </c>
      <c r="H1852">
        <v>3016.5898038766268</v>
      </c>
      <c r="I1852">
        <v>597</v>
      </c>
      <c r="J1852">
        <v>664</v>
      </c>
    </row>
    <row r="1853" spans="1:10" x14ac:dyDescent="0.25">
      <c r="A1853">
        <v>1852</v>
      </c>
      <c r="B1853" t="s">
        <v>1859</v>
      </c>
      <c r="C1853">
        <v>9723</v>
      </c>
      <c r="D1853">
        <v>9694</v>
      </c>
      <c r="E1853">
        <v>25</v>
      </c>
      <c r="F1853">
        <v>7221.7361880727294</v>
      </c>
      <c r="G1853">
        <v>7.2217361880727324</v>
      </c>
      <c r="H1853">
        <v>5696.4694480467351</v>
      </c>
      <c r="I1853">
        <v>597</v>
      </c>
      <c r="J1853">
        <v>0</v>
      </c>
    </row>
    <row r="1854" spans="1:10" x14ac:dyDescent="0.25">
      <c r="A1854">
        <v>1853</v>
      </c>
      <c r="B1854" t="s">
        <v>1860</v>
      </c>
      <c r="C1854">
        <v>9723</v>
      </c>
      <c r="D1854">
        <v>9756</v>
      </c>
      <c r="E1854">
        <v>26</v>
      </c>
      <c r="F1854">
        <v>7257.747638214717</v>
      </c>
      <c r="G1854">
        <v>7.2577476382147212</v>
      </c>
      <c r="H1854">
        <v>5871.3143473701002</v>
      </c>
      <c r="I1854">
        <v>597</v>
      </c>
      <c r="J1854">
        <v>702</v>
      </c>
    </row>
    <row r="1855" spans="1:10" x14ac:dyDescent="0.25">
      <c r="A1855">
        <v>1854</v>
      </c>
      <c r="B1855" t="s">
        <v>1861</v>
      </c>
      <c r="C1855">
        <v>9723</v>
      </c>
      <c r="D1855">
        <v>9752</v>
      </c>
      <c r="E1855">
        <v>27</v>
      </c>
      <c r="F1855">
        <v>7279.8638338590372</v>
      </c>
      <c r="G1855">
        <v>6.9201183595511591</v>
      </c>
      <c r="H1855">
        <v>5327.6742834571469</v>
      </c>
      <c r="I1855">
        <v>597</v>
      </c>
      <c r="J1855">
        <v>681</v>
      </c>
    </row>
    <row r="1856" spans="1:10" x14ac:dyDescent="0.25">
      <c r="A1856">
        <v>1855</v>
      </c>
      <c r="B1856" t="s">
        <v>1862</v>
      </c>
      <c r="C1856">
        <v>9723</v>
      </c>
      <c r="D1856">
        <v>9739</v>
      </c>
      <c r="E1856">
        <v>28</v>
      </c>
      <c r="F1856">
        <v>7293.3828837065284</v>
      </c>
      <c r="G1856">
        <v>7.2933828837065322</v>
      </c>
      <c r="H1856">
        <v>3085.5114210700872</v>
      </c>
      <c r="I1856">
        <v>597</v>
      </c>
      <c r="J1856">
        <v>644</v>
      </c>
    </row>
    <row r="1857" spans="1:10" x14ac:dyDescent="0.25">
      <c r="A1857">
        <v>1856</v>
      </c>
      <c r="B1857" t="s">
        <v>1863</v>
      </c>
      <c r="C1857">
        <v>9723</v>
      </c>
      <c r="D1857">
        <v>9750</v>
      </c>
      <c r="E1857">
        <v>29</v>
      </c>
      <c r="F1857">
        <v>7379.5424830204374</v>
      </c>
      <c r="G1857">
        <v>6.9853531854931266</v>
      </c>
      <c r="H1857">
        <v>5068.6033773574864</v>
      </c>
      <c r="I1857">
        <v>597</v>
      </c>
      <c r="J1857">
        <v>679</v>
      </c>
    </row>
    <row r="1858" spans="1:10" x14ac:dyDescent="0.25">
      <c r="A1858">
        <v>1857</v>
      </c>
      <c r="B1858" t="s">
        <v>1864</v>
      </c>
      <c r="C1858">
        <v>9723</v>
      </c>
      <c r="D1858">
        <v>9735</v>
      </c>
      <c r="E1858">
        <v>30</v>
      </c>
      <c r="F1858">
        <v>7422.2555254490971</v>
      </c>
      <c r="G1858">
        <v>7.4222555254491009</v>
      </c>
      <c r="H1858">
        <v>3158.1900794472958</v>
      </c>
      <c r="I1858">
        <v>597</v>
      </c>
      <c r="J1858">
        <v>629</v>
      </c>
    </row>
    <row r="1859" spans="1:10" x14ac:dyDescent="0.25">
      <c r="A1859">
        <v>1858</v>
      </c>
      <c r="B1859" t="s">
        <v>1865</v>
      </c>
      <c r="C1859">
        <v>9723</v>
      </c>
      <c r="D1859">
        <v>9743</v>
      </c>
      <c r="E1859">
        <v>31</v>
      </c>
      <c r="F1859">
        <v>7525.1525819991029</v>
      </c>
      <c r="G1859">
        <v>7.0672916084351982</v>
      </c>
      <c r="H1859">
        <v>5094.2573109462573</v>
      </c>
      <c r="I1859">
        <v>597</v>
      </c>
      <c r="J1859">
        <v>660</v>
      </c>
    </row>
    <row r="1860" spans="1:10" x14ac:dyDescent="0.25">
      <c r="A1860">
        <v>1859</v>
      </c>
      <c r="B1860" t="s">
        <v>1866</v>
      </c>
      <c r="C1860">
        <v>9723</v>
      </c>
      <c r="D1860">
        <v>9755</v>
      </c>
      <c r="E1860">
        <v>32</v>
      </c>
      <c r="F1860">
        <v>7806.4565335708012</v>
      </c>
      <c r="G1860">
        <v>7.2415016158233438</v>
      </c>
      <c r="H1860">
        <v>5616.6571299601828</v>
      </c>
      <c r="I1860">
        <v>597</v>
      </c>
      <c r="J1860">
        <v>692</v>
      </c>
    </row>
    <row r="1861" spans="1:10" x14ac:dyDescent="0.25">
      <c r="A1861">
        <v>1860</v>
      </c>
      <c r="B1861" t="s">
        <v>1867</v>
      </c>
      <c r="C1861">
        <v>9723</v>
      </c>
      <c r="D1861">
        <v>9740</v>
      </c>
      <c r="E1861">
        <v>33</v>
      </c>
      <c r="F1861">
        <v>8059.1891267073324</v>
      </c>
      <c r="G1861">
        <v>8.0591891267073361</v>
      </c>
      <c r="H1861">
        <v>3492.441335646673</v>
      </c>
      <c r="I1861">
        <v>597</v>
      </c>
      <c r="J1861">
        <v>645</v>
      </c>
    </row>
    <row r="1862" spans="1:10" x14ac:dyDescent="0.25">
      <c r="A1862">
        <v>1861</v>
      </c>
      <c r="B1862" t="s">
        <v>1868</v>
      </c>
      <c r="C1862">
        <v>9723</v>
      </c>
      <c r="D1862">
        <v>9753</v>
      </c>
      <c r="E1862">
        <v>34</v>
      </c>
      <c r="F1862">
        <v>8083.1258486159622</v>
      </c>
      <c r="G1862">
        <v>7.4020755684053139</v>
      </c>
      <c r="H1862">
        <v>5783.2474600540199</v>
      </c>
      <c r="I1862">
        <v>597</v>
      </c>
      <c r="J1862">
        <v>682</v>
      </c>
    </row>
    <row r="1863" spans="1:10" x14ac:dyDescent="0.25">
      <c r="A1863">
        <v>1862</v>
      </c>
      <c r="B1863" t="s">
        <v>1869</v>
      </c>
      <c r="C1863">
        <v>9723</v>
      </c>
      <c r="D1863">
        <v>9742</v>
      </c>
      <c r="E1863">
        <v>35</v>
      </c>
      <c r="F1863">
        <v>8538.219020803268</v>
      </c>
      <c r="G1863">
        <v>7.6751314717176973</v>
      </c>
      <c r="H1863">
        <v>5433.2066998950731</v>
      </c>
      <c r="I1863">
        <v>597</v>
      </c>
      <c r="J1863">
        <v>659</v>
      </c>
    </row>
    <row r="1864" spans="1:10" x14ac:dyDescent="0.25">
      <c r="A1864">
        <v>1863</v>
      </c>
      <c r="B1864" t="s">
        <v>1870</v>
      </c>
      <c r="C1864">
        <v>9723</v>
      </c>
      <c r="D1864">
        <v>9749</v>
      </c>
      <c r="E1864">
        <v>36</v>
      </c>
      <c r="F1864">
        <v>9215.4542645299443</v>
      </c>
      <c r="G1864">
        <v>7.9292961647491547</v>
      </c>
      <c r="H1864">
        <v>6997.8653278640359</v>
      </c>
      <c r="I1864">
        <v>597</v>
      </c>
      <c r="J1864">
        <v>678</v>
      </c>
    </row>
    <row r="1865" spans="1:10" x14ac:dyDescent="0.25">
      <c r="A1865">
        <v>1864</v>
      </c>
      <c r="B1865" t="s">
        <v>1871</v>
      </c>
      <c r="C1865">
        <v>9723</v>
      </c>
      <c r="D1865">
        <v>9716</v>
      </c>
      <c r="E1865">
        <v>37</v>
      </c>
      <c r="F1865">
        <v>9936.2039569140634</v>
      </c>
      <c r="G1865">
        <v>9.9362039569140634</v>
      </c>
      <c r="H1865">
        <v>7717.1133704755312</v>
      </c>
      <c r="I1865">
        <v>597</v>
      </c>
      <c r="J1865">
        <v>520</v>
      </c>
    </row>
    <row r="1866" spans="1:10" x14ac:dyDescent="0.25">
      <c r="A1866">
        <v>1865</v>
      </c>
      <c r="B1866" t="s">
        <v>1872</v>
      </c>
      <c r="C1866">
        <v>9723</v>
      </c>
      <c r="D1866">
        <v>9754</v>
      </c>
      <c r="E1866">
        <v>38</v>
      </c>
      <c r="F1866">
        <v>10200.69558884535</v>
      </c>
      <c r="G1866">
        <v>8.6704511487266664</v>
      </c>
      <c r="H1866">
        <v>7572.4426685831804</v>
      </c>
      <c r="I1866">
        <v>597</v>
      </c>
      <c r="J1866">
        <v>691</v>
      </c>
    </row>
    <row r="1867" spans="1:10" x14ac:dyDescent="0.25">
      <c r="A1867">
        <v>1866</v>
      </c>
      <c r="B1867" t="s">
        <v>1873</v>
      </c>
      <c r="C1867">
        <v>9723</v>
      </c>
      <c r="D1867">
        <v>9719</v>
      </c>
      <c r="E1867">
        <v>39</v>
      </c>
      <c r="F1867">
        <v>11140.87575460785</v>
      </c>
      <c r="G1867">
        <v>10.039890736410561</v>
      </c>
      <c r="H1867">
        <v>9016.309987409717</v>
      </c>
      <c r="I1867">
        <v>597</v>
      </c>
      <c r="J1867">
        <v>535</v>
      </c>
    </row>
    <row r="1868" spans="1:10" x14ac:dyDescent="0.25">
      <c r="A1868">
        <v>1867</v>
      </c>
      <c r="B1868" t="s">
        <v>1874</v>
      </c>
      <c r="C1868">
        <v>9723</v>
      </c>
      <c r="D1868">
        <v>9741</v>
      </c>
      <c r="E1868">
        <v>40</v>
      </c>
      <c r="F1868">
        <v>11213.46115419239</v>
      </c>
      <c r="G1868">
        <v>11.213461154192389</v>
      </c>
      <c r="H1868">
        <v>5363.8183520516714</v>
      </c>
      <c r="I1868">
        <v>597</v>
      </c>
      <c r="J1868">
        <v>646</v>
      </c>
    </row>
    <row r="1869" spans="1:10" x14ac:dyDescent="0.25">
      <c r="A1869">
        <v>1868</v>
      </c>
      <c r="B1869" t="s">
        <v>1875</v>
      </c>
      <c r="C1869">
        <v>9723</v>
      </c>
      <c r="D1869">
        <v>9748</v>
      </c>
      <c r="E1869">
        <v>41</v>
      </c>
      <c r="F1869">
        <v>11740.004693701359</v>
      </c>
      <c r="G1869">
        <v>11.740004693701369</v>
      </c>
      <c r="H1869">
        <v>5731.9999728093298</v>
      </c>
      <c r="I1869">
        <v>597</v>
      </c>
      <c r="J1869">
        <v>665</v>
      </c>
    </row>
    <row r="1870" spans="1:10" x14ac:dyDescent="0.25">
      <c r="A1870">
        <v>1869</v>
      </c>
      <c r="B1870" t="s">
        <v>1876</v>
      </c>
      <c r="C1870">
        <v>9723</v>
      </c>
      <c r="D1870">
        <v>9717</v>
      </c>
      <c r="E1870">
        <v>42</v>
      </c>
      <c r="F1870">
        <v>12132.602170366779</v>
      </c>
      <c r="G1870">
        <v>10.99111297250175</v>
      </c>
      <c r="H1870">
        <v>9520.5294279613099</v>
      </c>
      <c r="I1870">
        <v>597</v>
      </c>
      <c r="J1870">
        <v>521</v>
      </c>
    </row>
    <row r="1871" spans="1:10" x14ac:dyDescent="0.25">
      <c r="A1871">
        <v>1870</v>
      </c>
      <c r="B1871" t="s">
        <v>1877</v>
      </c>
      <c r="C1871">
        <v>9723</v>
      </c>
      <c r="D1871">
        <v>9714</v>
      </c>
      <c r="E1871">
        <v>43</v>
      </c>
      <c r="F1871">
        <v>13860.851708988201</v>
      </c>
      <c r="G1871">
        <v>12.20948242834516</v>
      </c>
      <c r="H1871">
        <v>10985.066983745401</v>
      </c>
      <c r="I1871">
        <v>597</v>
      </c>
      <c r="J1871">
        <v>481</v>
      </c>
    </row>
    <row r="1872" spans="1:10" x14ac:dyDescent="0.25">
      <c r="A1872">
        <v>1871</v>
      </c>
      <c r="B1872" t="s">
        <v>1878</v>
      </c>
      <c r="C1872">
        <v>9723</v>
      </c>
      <c r="D1872">
        <v>9715</v>
      </c>
      <c r="E1872">
        <v>44</v>
      </c>
      <c r="F1872">
        <v>14858.117854796979</v>
      </c>
      <c r="G1872">
        <v>14.85811785479698</v>
      </c>
      <c r="H1872">
        <v>11772.343569816139</v>
      </c>
      <c r="I1872">
        <v>597</v>
      </c>
      <c r="J1872">
        <v>482</v>
      </c>
    </row>
    <row r="1873" spans="1:10" x14ac:dyDescent="0.25">
      <c r="A1873">
        <v>1872</v>
      </c>
      <c r="B1873" t="s">
        <v>1879</v>
      </c>
      <c r="C1873">
        <v>9723</v>
      </c>
      <c r="D1873">
        <v>9711</v>
      </c>
      <c r="E1873">
        <v>45</v>
      </c>
      <c r="F1873">
        <v>15448.22242102185</v>
      </c>
      <c r="G1873">
        <v>14.695901761527891</v>
      </c>
      <c r="H1873">
        <v>12193.841385565091</v>
      </c>
      <c r="I1873">
        <v>597</v>
      </c>
      <c r="J1873">
        <v>475</v>
      </c>
    </row>
    <row r="1874" spans="1:10" x14ac:dyDescent="0.25">
      <c r="A1874">
        <v>1873</v>
      </c>
      <c r="B1874" t="s">
        <v>1880</v>
      </c>
      <c r="C1874">
        <v>9723</v>
      </c>
      <c r="D1874">
        <v>9713</v>
      </c>
      <c r="E1874">
        <v>46</v>
      </c>
      <c r="F1874">
        <v>15503.637148318179</v>
      </c>
      <c r="G1874">
        <v>15.50363714831818</v>
      </c>
      <c r="H1874">
        <v>12305.47245669005</v>
      </c>
      <c r="I1874">
        <v>597</v>
      </c>
      <c r="J1874">
        <v>477</v>
      </c>
    </row>
    <row r="1875" spans="1:10" x14ac:dyDescent="0.25">
      <c r="A1875">
        <v>1874</v>
      </c>
      <c r="B1875" t="s">
        <v>1881</v>
      </c>
      <c r="C1875">
        <v>9723</v>
      </c>
      <c r="D1875">
        <v>9710</v>
      </c>
      <c r="E1875">
        <v>47</v>
      </c>
      <c r="F1875">
        <v>15591.26647269312</v>
      </c>
      <c r="G1875">
        <v>15.318664488281151</v>
      </c>
      <c r="H1875">
        <v>11759.91653872998</v>
      </c>
      <c r="I1875">
        <v>597</v>
      </c>
      <c r="J1875">
        <v>474</v>
      </c>
    </row>
    <row r="1876" spans="1:10" x14ac:dyDescent="0.25">
      <c r="A1876">
        <v>1875</v>
      </c>
      <c r="B1876" t="s">
        <v>1882</v>
      </c>
      <c r="C1876">
        <v>9723</v>
      </c>
      <c r="D1876">
        <v>9705</v>
      </c>
      <c r="E1876">
        <v>48</v>
      </c>
      <c r="F1876">
        <v>16229.57961165624</v>
      </c>
      <c r="G1876">
        <v>16.167627411409111</v>
      </c>
      <c r="H1876">
        <v>13689.113866106019</v>
      </c>
      <c r="I1876">
        <v>597</v>
      </c>
      <c r="J1876">
        <v>460</v>
      </c>
    </row>
    <row r="1877" spans="1:10" x14ac:dyDescent="0.25">
      <c r="A1877">
        <v>1876</v>
      </c>
      <c r="B1877" t="s">
        <v>1883</v>
      </c>
      <c r="C1877">
        <v>9723</v>
      </c>
      <c r="D1877">
        <v>9712</v>
      </c>
      <c r="E1877">
        <v>49</v>
      </c>
      <c r="F1877">
        <v>16259.323835999759</v>
      </c>
      <c r="G1877">
        <v>15.30422782276132</v>
      </c>
      <c r="H1877">
        <v>12810.29860427104</v>
      </c>
      <c r="I1877">
        <v>597</v>
      </c>
      <c r="J1877">
        <v>476</v>
      </c>
    </row>
    <row r="1878" spans="1:10" x14ac:dyDescent="0.25">
      <c r="A1878">
        <v>1877</v>
      </c>
      <c r="B1878" t="s">
        <v>1884</v>
      </c>
      <c r="C1878">
        <v>9723</v>
      </c>
      <c r="D1878">
        <v>9706</v>
      </c>
      <c r="E1878">
        <v>50</v>
      </c>
      <c r="F1878">
        <v>16756.867661710341</v>
      </c>
      <c r="G1878">
        <v>13.8382672904338</v>
      </c>
      <c r="H1878">
        <v>12947.91519896623</v>
      </c>
      <c r="I1878">
        <v>597</v>
      </c>
      <c r="J1878">
        <v>461</v>
      </c>
    </row>
    <row r="1879" spans="1:10" x14ac:dyDescent="0.25">
      <c r="A1879">
        <v>1878</v>
      </c>
      <c r="B1879" t="s">
        <v>1885</v>
      </c>
      <c r="C1879">
        <v>9723</v>
      </c>
      <c r="D1879">
        <v>9708</v>
      </c>
      <c r="E1879">
        <v>51</v>
      </c>
      <c r="F1879">
        <v>16892.735634236949</v>
      </c>
      <c r="G1879">
        <v>15.78203086024684</v>
      </c>
      <c r="H1879">
        <v>13346.311311509769</v>
      </c>
      <c r="I1879">
        <v>597</v>
      </c>
      <c r="J1879">
        <v>463</v>
      </c>
    </row>
    <row r="1880" spans="1:10" x14ac:dyDescent="0.25">
      <c r="A1880">
        <v>1879</v>
      </c>
      <c r="B1880" t="s">
        <v>1886</v>
      </c>
      <c r="C1880">
        <v>9723</v>
      </c>
      <c r="D1880">
        <v>9707</v>
      </c>
      <c r="E1880">
        <v>52</v>
      </c>
      <c r="F1880">
        <v>17002.54061643665</v>
      </c>
      <c r="G1880">
        <v>16.72993863202468</v>
      </c>
      <c r="H1880">
        <v>13491.095750222121</v>
      </c>
      <c r="I1880">
        <v>597</v>
      </c>
      <c r="J1880">
        <v>462</v>
      </c>
    </row>
    <row r="1881" spans="1:10" x14ac:dyDescent="0.25">
      <c r="A1881">
        <v>1880</v>
      </c>
      <c r="B1881" t="s">
        <v>1887</v>
      </c>
      <c r="C1881">
        <v>9723</v>
      </c>
      <c r="D1881">
        <v>9709</v>
      </c>
      <c r="E1881">
        <v>53</v>
      </c>
      <c r="F1881">
        <v>17021.968115633012</v>
      </c>
      <c r="G1881">
        <v>14.10336774435647</v>
      </c>
      <c r="H1881">
        <v>12137.052134238091</v>
      </c>
      <c r="I1881">
        <v>597</v>
      </c>
      <c r="J1881">
        <v>473</v>
      </c>
    </row>
    <row r="1882" spans="1:10" x14ac:dyDescent="0.25">
      <c r="A1882">
        <v>1881</v>
      </c>
      <c r="B1882" t="s">
        <v>1888</v>
      </c>
      <c r="C1882">
        <v>9723</v>
      </c>
      <c r="D1882">
        <v>9703</v>
      </c>
      <c r="E1882">
        <v>54</v>
      </c>
      <c r="F1882">
        <v>17921.91971827509</v>
      </c>
      <c r="G1882">
        <v>17.649317733863121</v>
      </c>
      <c r="H1882">
        <v>14117.594985788221</v>
      </c>
      <c r="I1882">
        <v>597</v>
      </c>
      <c r="J1882">
        <v>449</v>
      </c>
    </row>
    <row r="1883" spans="1:10" x14ac:dyDescent="0.25">
      <c r="A1883">
        <v>1882</v>
      </c>
      <c r="B1883" t="s">
        <v>1889</v>
      </c>
      <c r="C1883">
        <v>9723</v>
      </c>
      <c r="D1883">
        <v>9699</v>
      </c>
      <c r="E1883">
        <v>55</v>
      </c>
      <c r="F1883">
        <v>17988.246681266839</v>
      </c>
      <c r="G1883">
        <v>14.463175848654551</v>
      </c>
      <c r="H1883">
        <v>15041.20898370244</v>
      </c>
      <c r="I1883">
        <v>597</v>
      </c>
      <c r="J1883">
        <v>441</v>
      </c>
    </row>
    <row r="1884" spans="1:10" x14ac:dyDescent="0.25">
      <c r="A1884">
        <v>1883</v>
      </c>
      <c r="B1884" t="s">
        <v>1890</v>
      </c>
      <c r="C1884">
        <v>9723</v>
      </c>
      <c r="D1884">
        <v>9701</v>
      </c>
      <c r="E1884">
        <v>56</v>
      </c>
      <c r="F1884">
        <v>18080.736255633881</v>
      </c>
      <c r="G1884">
        <v>17.786024335775281</v>
      </c>
      <c r="H1884">
        <v>14546.5407881185</v>
      </c>
      <c r="I1884">
        <v>597</v>
      </c>
      <c r="J1884">
        <v>443</v>
      </c>
    </row>
    <row r="1885" spans="1:10" x14ac:dyDescent="0.25">
      <c r="A1885">
        <v>1884</v>
      </c>
      <c r="B1885" t="s">
        <v>1891</v>
      </c>
      <c r="C1885">
        <v>9723</v>
      </c>
      <c r="D1885">
        <v>9704</v>
      </c>
      <c r="E1885">
        <v>57</v>
      </c>
      <c r="F1885">
        <v>18132.061552607891</v>
      </c>
      <c r="G1885">
        <v>17.296237790225341</v>
      </c>
      <c r="H1885">
        <v>14272.734302326229</v>
      </c>
      <c r="I1885">
        <v>597</v>
      </c>
      <c r="J1885">
        <v>450</v>
      </c>
    </row>
    <row r="1886" spans="1:10" x14ac:dyDescent="0.25">
      <c r="A1886">
        <v>1885</v>
      </c>
      <c r="B1886" t="s">
        <v>1892</v>
      </c>
      <c r="C1886">
        <v>9723</v>
      </c>
      <c r="D1886">
        <v>9702</v>
      </c>
      <c r="E1886">
        <v>58</v>
      </c>
      <c r="F1886">
        <v>18152.920526839021</v>
      </c>
      <c r="G1886">
        <v>17.880318542427052</v>
      </c>
      <c r="H1886">
        <v>13966.79774625549</v>
      </c>
      <c r="I1886">
        <v>597</v>
      </c>
      <c r="J1886">
        <v>448</v>
      </c>
    </row>
    <row r="1887" spans="1:10" x14ac:dyDescent="0.25">
      <c r="A1887">
        <v>1886</v>
      </c>
      <c r="B1887" t="s">
        <v>1893</v>
      </c>
      <c r="C1887">
        <v>9723</v>
      </c>
      <c r="D1887">
        <v>9698</v>
      </c>
      <c r="E1887">
        <v>59</v>
      </c>
      <c r="F1887">
        <v>18183.543610479432</v>
      </c>
      <c r="G1887">
        <v>14.60964854556399</v>
      </c>
      <c r="H1887">
        <v>14860.205288816969</v>
      </c>
      <c r="I1887">
        <v>597</v>
      </c>
      <c r="J1887">
        <v>440</v>
      </c>
    </row>
    <row r="1888" spans="1:10" x14ac:dyDescent="0.25">
      <c r="A1888">
        <v>1887</v>
      </c>
      <c r="B1888" t="s">
        <v>1894</v>
      </c>
      <c r="C1888">
        <v>9723</v>
      </c>
      <c r="D1888">
        <v>9700</v>
      </c>
      <c r="E1888">
        <v>60</v>
      </c>
      <c r="F1888">
        <v>18534.616888341119</v>
      </c>
      <c r="G1888">
        <v>14.875939602747311</v>
      </c>
      <c r="H1888">
        <v>15433.002499075719</v>
      </c>
      <c r="I1888">
        <v>597</v>
      </c>
      <c r="J1888">
        <v>442</v>
      </c>
    </row>
    <row r="1889" spans="1:10" x14ac:dyDescent="0.25">
      <c r="A1889">
        <v>1888</v>
      </c>
      <c r="B1889" t="s">
        <v>1895</v>
      </c>
      <c r="C1889">
        <v>9723</v>
      </c>
      <c r="D1889">
        <v>9696</v>
      </c>
      <c r="E1889">
        <v>61</v>
      </c>
      <c r="F1889">
        <v>18547.3548875292</v>
      </c>
      <c r="G1889">
        <v>17.771172205680472</v>
      </c>
      <c r="H1889">
        <v>16121.623529525061</v>
      </c>
      <c r="I1889">
        <v>597</v>
      </c>
      <c r="J1889">
        <v>438</v>
      </c>
    </row>
    <row r="1890" spans="1:10" x14ac:dyDescent="0.25">
      <c r="A1890">
        <v>1889</v>
      </c>
      <c r="B1890" t="s">
        <v>1896</v>
      </c>
      <c r="C1890">
        <v>9723</v>
      </c>
      <c r="D1890">
        <v>9695</v>
      </c>
      <c r="E1890">
        <v>62</v>
      </c>
      <c r="F1890">
        <v>18819.66440501366</v>
      </c>
      <c r="G1890">
        <v>15.08673914146466</v>
      </c>
      <c r="H1890">
        <v>15659.39046817537</v>
      </c>
      <c r="I1890">
        <v>597</v>
      </c>
      <c r="J1890">
        <v>435</v>
      </c>
    </row>
    <row r="1891" spans="1:10" x14ac:dyDescent="0.25">
      <c r="A1891">
        <v>1890</v>
      </c>
      <c r="B1891" t="s">
        <v>1897</v>
      </c>
      <c r="C1891">
        <v>9723</v>
      </c>
      <c r="D1891">
        <v>9697</v>
      </c>
      <c r="E1891">
        <v>63</v>
      </c>
      <c r="F1891">
        <v>19064.84800583266</v>
      </c>
      <c r="G1891">
        <v>18.778877153291891</v>
      </c>
      <c r="H1891">
        <v>15315.84833098482</v>
      </c>
      <c r="I1891">
        <v>597</v>
      </c>
      <c r="J1891">
        <v>439</v>
      </c>
    </row>
    <row r="1892" spans="1:10" x14ac:dyDescent="0.25">
      <c r="A1892">
        <v>1891</v>
      </c>
      <c r="B1892" t="s">
        <v>1898</v>
      </c>
      <c r="C1892">
        <v>9724</v>
      </c>
      <c r="D1892">
        <v>9724</v>
      </c>
      <c r="E1892">
        <v>1</v>
      </c>
      <c r="F1892">
        <v>0</v>
      </c>
      <c r="G1892">
        <v>0</v>
      </c>
      <c r="H1892">
        <v>0</v>
      </c>
      <c r="I1892">
        <v>598</v>
      </c>
      <c r="J1892">
        <v>598</v>
      </c>
    </row>
    <row r="1893" spans="1:10" x14ac:dyDescent="0.25">
      <c r="A1893">
        <v>1892</v>
      </c>
      <c r="B1893" t="s">
        <v>1899</v>
      </c>
      <c r="C1893">
        <v>9724</v>
      </c>
      <c r="D1893">
        <v>9729</v>
      </c>
      <c r="E1893">
        <v>2</v>
      </c>
      <c r="F1893">
        <v>182.08819698961571</v>
      </c>
      <c r="G1893">
        <v>0.18208819698961601</v>
      </c>
      <c r="H1893">
        <v>152.5036653983253</v>
      </c>
      <c r="I1893">
        <v>598</v>
      </c>
      <c r="J1893">
        <v>613</v>
      </c>
    </row>
    <row r="1894" spans="1:10" x14ac:dyDescent="0.25">
      <c r="A1894">
        <v>1893</v>
      </c>
      <c r="B1894" t="s">
        <v>1900</v>
      </c>
      <c r="C1894">
        <v>9724</v>
      </c>
      <c r="D1894">
        <v>9730</v>
      </c>
      <c r="E1894">
        <v>3</v>
      </c>
      <c r="F1894">
        <v>659.5260264032546</v>
      </c>
      <c r="G1894">
        <v>0.65952602640325397</v>
      </c>
      <c r="H1894">
        <v>507.07570869528098</v>
      </c>
      <c r="I1894">
        <v>598</v>
      </c>
      <c r="J1894">
        <v>614</v>
      </c>
    </row>
    <row r="1895" spans="1:10" x14ac:dyDescent="0.25">
      <c r="A1895">
        <v>1894</v>
      </c>
      <c r="B1895" t="s">
        <v>1901</v>
      </c>
      <c r="C1895">
        <v>9724</v>
      </c>
      <c r="D1895">
        <v>9725</v>
      </c>
      <c r="E1895">
        <v>4</v>
      </c>
      <c r="F1895">
        <v>762.01482362576132</v>
      </c>
      <c r="G1895">
        <v>0.76201482362576045</v>
      </c>
      <c r="H1895">
        <v>599.30108749868702</v>
      </c>
      <c r="I1895">
        <v>598</v>
      </c>
      <c r="J1895">
        <v>599</v>
      </c>
    </row>
    <row r="1896" spans="1:10" x14ac:dyDescent="0.25">
      <c r="A1896">
        <v>1895</v>
      </c>
      <c r="B1896" t="s">
        <v>1902</v>
      </c>
      <c r="C1896">
        <v>9724</v>
      </c>
      <c r="D1896">
        <v>9721</v>
      </c>
      <c r="E1896">
        <v>5</v>
      </c>
      <c r="F1896">
        <v>861.61560805131364</v>
      </c>
      <c r="G1896">
        <v>0.86161560805131443</v>
      </c>
      <c r="H1896">
        <v>859.91163988849144</v>
      </c>
      <c r="I1896">
        <v>598</v>
      </c>
      <c r="J1896">
        <v>583</v>
      </c>
    </row>
    <row r="1897" spans="1:10" x14ac:dyDescent="0.25">
      <c r="A1897">
        <v>1896</v>
      </c>
      <c r="B1897" t="s">
        <v>1903</v>
      </c>
      <c r="C1897">
        <v>9724</v>
      </c>
      <c r="D1897">
        <v>9728</v>
      </c>
      <c r="E1897">
        <v>6</v>
      </c>
      <c r="F1897">
        <v>1142.7731109968879</v>
      </c>
      <c r="G1897">
        <v>1.1427731109968879</v>
      </c>
      <c r="H1897">
        <v>978.10530758482616</v>
      </c>
      <c r="I1897">
        <v>598</v>
      </c>
      <c r="J1897">
        <v>612</v>
      </c>
    </row>
    <row r="1898" spans="1:10" x14ac:dyDescent="0.25">
      <c r="A1898">
        <v>1897</v>
      </c>
      <c r="B1898" t="s">
        <v>1904</v>
      </c>
      <c r="C1898">
        <v>9724</v>
      </c>
      <c r="D1898">
        <v>9723</v>
      </c>
      <c r="E1898">
        <v>7</v>
      </c>
      <c r="F1898">
        <v>1361.9976441550989</v>
      </c>
      <c r="G1898">
        <v>1.3619976441551001</v>
      </c>
      <c r="H1898">
        <v>987.39009190808179</v>
      </c>
      <c r="I1898">
        <v>598</v>
      </c>
      <c r="J1898">
        <v>597</v>
      </c>
    </row>
    <row r="1899" spans="1:10" x14ac:dyDescent="0.25">
      <c r="A1899">
        <v>1898</v>
      </c>
      <c r="B1899" t="s">
        <v>1905</v>
      </c>
      <c r="C1899">
        <v>9724</v>
      </c>
      <c r="D1899">
        <v>9727</v>
      </c>
      <c r="E1899">
        <v>8</v>
      </c>
      <c r="F1899">
        <v>3357.1512974118</v>
      </c>
      <c r="G1899">
        <v>3.3571512974117992</v>
      </c>
      <c r="H1899">
        <v>2590.1261646632702</v>
      </c>
      <c r="I1899">
        <v>598</v>
      </c>
      <c r="J1899">
        <v>611</v>
      </c>
    </row>
    <row r="1900" spans="1:10" x14ac:dyDescent="0.25">
      <c r="A1900">
        <v>1899</v>
      </c>
      <c r="B1900" t="s">
        <v>1906</v>
      </c>
      <c r="C1900">
        <v>9724</v>
      </c>
      <c r="D1900">
        <v>9726</v>
      </c>
      <c r="E1900">
        <v>9</v>
      </c>
      <c r="F1900">
        <v>3830.5936270474931</v>
      </c>
      <c r="G1900">
        <v>3.8305936270474912</v>
      </c>
      <c r="H1900">
        <v>3633.1350422355558</v>
      </c>
      <c r="I1900">
        <v>598</v>
      </c>
      <c r="J1900">
        <v>610</v>
      </c>
    </row>
    <row r="1901" spans="1:10" x14ac:dyDescent="0.25">
      <c r="A1901">
        <v>1900</v>
      </c>
      <c r="B1901" t="s">
        <v>1907</v>
      </c>
      <c r="C1901">
        <v>9724</v>
      </c>
      <c r="D1901">
        <v>9720</v>
      </c>
      <c r="E1901">
        <v>10</v>
      </c>
      <c r="F1901">
        <v>4288.5194320716446</v>
      </c>
      <c r="G1901">
        <v>4.1964234652088832</v>
      </c>
      <c r="H1901">
        <v>3183.192391937615</v>
      </c>
      <c r="I1901">
        <v>598</v>
      </c>
      <c r="J1901">
        <v>553</v>
      </c>
    </row>
    <row r="1902" spans="1:10" x14ac:dyDescent="0.25">
      <c r="A1902">
        <v>1901</v>
      </c>
      <c r="B1902" t="s">
        <v>1908</v>
      </c>
      <c r="C1902">
        <v>9724</v>
      </c>
      <c r="D1902">
        <v>9732</v>
      </c>
      <c r="E1902">
        <v>11</v>
      </c>
      <c r="F1902">
        <v>4357.6587184901282</v>
      </c>
      <c r="G1902">
        <v>4.3576587184901294</v>
      </c>
      <c r="H1902">
        <v>3042.9116497943642</v>
      </c>
      <c r="I1902">
        <v>598</v>
      </c>
      <c r="J1902">
        <v>626</v>
      </c>
    </row>
    <row r="1903" spans="1:10" x14ac:dyDescent="0.25">
      <c r="A1903">
        <v>1902</v>
      </c>
      <c r="B1903" t="s">
        <v>1909</v>
      </c>
      <c r="C1903">
        <v>9724</v>
      </c>
      <c r="D1903">
        <v>9722</v>
      </c>
      <c r="E1903">
        <v>12</v>
      </c>
      <c r="F1903">
        <v>4785.2028753100258</v>
      </c>
      <c r="G1903">
        <v>4.7852028753100289</v>
      </c>
      <c r="H1903">
        <v>1801.0616759535351</v>
      </c>
      <c r="I1903">
        <v>598</v>
      </c>
      <c r="J1903">
        <v>584</v>
      </c>
    </row>
    <row r="1904" spans="1:10" x14ac:dyDescent="0.25">
      <c r="A1904">
        <v>1903</v>
      </c>
      <c r="B1904" t="s">
        <v>1910</v>
      </c>
      <c r="C1904">
        <v>9724</v>
      </c>
      <c r="D1904">
        <v>9718</v>
      </c>
      <c r="E1904">
        <v>13</v>
      </c>
      <c r="F1904">
        <v>5398.5714613966566</v>
      </c>
      <c r="G1904">
        <v>5.2907052848541154</v>
      </c>
      <c r="H1904">
        <v>3950.156893395153</v>
      </c>
      <c r="I1904">
        <v>598</v>
      </c>
      <c r="J1904">
        <v>534</v>
      </c>
    </row>
    <row r="1905" spans="1:10" x14ac:dyDescent="0.25">
      <c r="A1905">
        <v>1904</v>
      </c>
      <c r="B1905" t="s">
        <v>1911</v>
      </c>
      <c r="C1905">
        <v>9724</v>
      </c>
      <c r="D1905">
        <v>9737</v>
      </c>
      <c r="E1905">
        <v>14</v>
      </c>
      <c r="F1905">
        <v>5705.7484354018025</v>
      </c>
      <c r="G1905">
        <v>5.7057484354018033</v>
      </c>
      <c r="H1905">
        <v>4004.6475196887409</v>
      </c>
      <c r="I1905">
        <v>598</v>
      </c>
      <c r="J1905">
        <v>642</v>
      </c>
    </row>
    <row r="1906" spans="1:10" x14ac:dyDescent="0.25">
      <c r="A1906">
        <v>1905</v>
      </c>
      <c r="B1906" t="s">
        <v>1912</v>
      </c>
      <c r="C1906">
        <v>9724</v>
      </c>
      <c r="D1906">
        <v>9738</v>
      </c>
      <c r="E1906">
        <v>15</v>
      </c>
      <c r="F1906">
        <v>6245.7312725401243</v>
      </c>
      <c r="G1906">
        <v>6.2457312725401266</v>
      </c>
      <c r="H1906">
        <v>2676.456477176082</v>
      </c>
      <c r="I1906">
        <v>598</v>
      </c>
      <c r="J1906">
        <v>643</v>
      </c>
    </row>
    <row r="1907" spans="1:10" x14ac:dyDescent="0.25">
      <c r="A1907">
        <v>1906</v>
      </c>
      <c r="B1907" t="s">
        <v>1913</v>
      </c>
      <c r="C1907">
        <v>9724</v>
      </c>
      <c r="D1907">
        <v>9733</v>
      </c>
      <c r="E1907">
        <v>16</v>
      </c>
      <c r="F1907">
        <v>6345.4005571683347</v>
      </c>
      <c r="G1907">
        <v>6.345400557168337</v>
      </c>
      <c r="H1907">
        <v>2634.0462681153049</v>
      </c>
      <c r="I1907">
        <v>598</v>
      </c>
      <c r="J1907">
        <v>627</v>
      </c>
    </row>
    <row r="1908" spans="1:10" x14ac:dyDescent="0.25">
      <c r="A1908">
        <v>1907</v>
      </c>
      <c r="B1908" t="s">
        <v>1914</v>
      </c>
      <c r="C1908">
        <v>9724</v>
      </c>
      <c r="D1908">
        <v>9744</v>
      </c>
      <c r="E1908">
        <v>17</v>
      </c>
      <c r="F1908">
        <v>6347.5995115797105</v>
      </c>
      <c r="G1908">
        <v>6.3475995115797099</v>
      </c>
      <c r="H1908">
        <v>4480.1752513936244</v>
      </c>
      <c r="I1908">
        <v>598</v>
      </c>
      <c r="J1908">
        <v>661</v>
      </c>
    </row>
    <row r="1909" spans="1:10" x14ac:dyDescent="0.25">
      <c r="A1909">
        <v>1908</v>
      </c>
      <c r="B1909" t="s">
        <v>1915</v>
      </c>
      <c r="C1909">
        <v>9724</v>
      </c>
      <c r="D1909">
        <v>9731</v>
      </c>
      <c r="E1909">
        <v>18</v>
      </c>
      <c r="F1909">
        <v>6464.2018322592676</v>
      </c>
      <c r="G1909">
        <v>6.4642018322592687</v>
      </c>
      <c r="H1909">
        <v>4673.7221093926273</v>
      </c>
      <c r="I1909">
        <v>598</v>
      </c>
      <c r="J1909">
        <v>625</v>
      </c>
    </row>
    <row r="1910" spans="1:10" x14ac:dyDescent="0.25">
      <c r="A1910">
        <v>1909</v>
      </c>
      <c r="B1910" t="s">
        <v>1916</v>
      </c>
      <c r="C1910">
        <v>9724</v>
      </c>
      <c r="D1910">
        <v>9745</v>
      </c>
      <c r="E1910">
        <v>19</v>
      </c>
      <c r="F1910">
        <v>6475.3246298948943</v>
      </c>
      <c r="G1910">
        <v>6.475324629894895</v>
      </c>
      <c r="H1910">
        <v>4586.2137682539806</v>
      </c>
      <c r="I1910">
        <v>598</v>
      </c>
      <c r="J1910">
        <v>662</v>
      </c>
    </row>
    <row r="1911" spans="1:10" x14ac:dyDescent="0.25">
      <c r="A1911">
        <v>1910</v>
      </c>
      <c r="B1911" t="s">
        <v>1917</v>
      </c>
      <c r="C1911">
        <v>9724</v>
      </c>
      <c r="D1911">
        <v>9736</v>
      </c>
      <c r="E1911">
        <v>20</v>
      </c>
      <c r="F1911">
        <v>6684.0292803188077</v>
      </c>
      <c r="G1911">
        <v>6.6840292803188097</v>
      </c>
      <c r="H1911">
        <v>4873.4149069499472</v>
      </c>
      <c r="I1911">
        <v>598</v>
      </c>
      <c r="J1911">
        <v>641</v>
      </c>
    </row>
    <row r="1912" spans="1:10" x14ac:dyDescent="0.25">
      <c r="A1912">
        <v>1911</v>
      </c>
      <c r="B1912" t="s">
        <v>1918</v>
      </c>
      <c r="C1912">
        <v>9724</v>
      </c>
      <c r="D1912">
        <v>9746</v>
      </c>
      <c r="E1912">
        <v>21</v>
      </c>
      <c r="F1912">
        <v>7141.0826643133514</v>
      </c>
      <c r="G1912">
        <v>7.1410826643133536</v>
      </c>
      <c r="H1912">
        <v>2419.2218589546642</v>
      </c>
      <c r="I1912">
        <v>598</v>
      </c>
      <c r="J1912">
        <v>663</v>
      </c>
    </row>
    <row r="1913" spans="1:10" x14ac:dyDescent="0.25">
      <c r="A1913">
        <v>1912</v>
      </c>
      <c r="B1913" t="s">
        <v>1919</v>
      </c>
      <c r="C1913">
        <v>9724</v>
      </c>
      <c r="D1913">
        <v>9751</v>
      </c>
      <c r="E1913">
        <v>22</v>
      </c>
      <c r="F1913">
        <v>7339.9662702189162</v>
      </c>
      <c r="G1913">
        <v>7.3399662702189152</v>
      </c>
      <c r="H1913">
        <v>5319.266488350102</v>
      </c>
      <c r="I1913">
        <v>598</v>
      </c>
      <c r="J1913">
        <v>680</v>
      </c>
    </row>
    <row r="1914" spans="1:10" x14ac:dyDescent="0.25">
      <c r="A1914">
        <v>1913</v>
      </c>
      <c r="B1914" t="s">
        <v>1920</v>
      </c>
      <c r="C1914">
        <v>9724</v>
      </c>
      <c r="D1914">
        <v>9734</v>
      </c>
      <c r="E1914">
        <v>23</v>
      </c>
      <c r="F1914">
        <v>7340.4211440328409</v>
      </c>
      <c r="G1914">
        <v>7.3404211440328444</v>
      </c>
      <c r="H1914">
        <v>2403.9590038555762</v>
      </c>
      <c r="I1914">
        <v>598</v>
      </c>
      <c r="J1914">
        <v>628</v>
      </c>
    </row>
    <row r="1915" spans="1:10" x14ac:dyDescent="0.25">
      <c r="A1915">
        <v>1914</v>
      </c>
      <c r="B1915" t="s">
        <v>1921</v>
      </c>
      <c r="C1915">
        <v>9724</v>
      </c>
      <c r="D1915">
        <v>9694</v>
      </c>
      <c r="E1915">
        <v>24</v>
      </c>
      <c r="F1915">
        <v>7412.0897155581051</v>
      </c>
      <c r="G1915">
        <v>7.4120897155581051</v>
      </c>
      <c r="H1915">
        <v>6173.3698598706751</v>
      </c>
      <c r="I1915">
        <v>598</v>
      </c>
      <c r="J1915">
        <v>0</v>
      </c>
    </row>
    <row r="1916" spans="1:10" x14ac:dyDescent="0.25">
      <c r="A1916">
        <v>1915</v>
      </c>
      <c r="B1916" t="s">
        <v>1922</v>
      </c>
      <c r="C1916">
        <v>9724</v>
      </c>
      <c r="D1916">
        <v>9747</v>
      </c>
      <c r="E1916">
        <v>25</v>
      </c>
      <c r="F1916">
        <v>8088.3702437661823</v>
      </c>
      <c r="G1916">
        <v>8.0883702437661835</v>
      </c>
      <c r="H1916">
        <v>2501.0517517867029</v>
      </c>
      <c r="I1916">
        <v>598</v>
      </c>
      <c r="J1916">
        <v>664</v>
      </c>
    </row>
    <row r="1917" spans="1:10" x14ac:dyDescent="0.25">
      <c r="A1917">
        <v>1916</v>
      </c>
      <c r="B1917" t="s">
        <v>1923</v>
      </c>
      <c r="C1917">
        <v>9724</v>
      </c>
      <c r="D1917">
        <v>9756</v>
      </c>
      <c r="E1917">
        <v>26</v>
      </c>
      <c r="F1917">
        <v>8181.6075537363859</v>
      </c>
      <c r="G1917">
        <v>8.1816075537363844</v>
      </c>
      <c r="H1917">
        <v>6058.3691194432176</v>
      </c>
      <c r="I1917">
        <v>598</v>
      </c>
      <c r="J1917">
        <v>702</v>
      </c>
    </row>
    <row r="1918" spans="1:10" x14ac:dyDescent="0.25">
      <c r="A1918">
        <v>1917</v>
      </c>
      <c r="B1918" t="s">
        <v>1924</v>
      </c>
      <c r="C1918">
        <v>9724</v>
      </c>
      <c r="D1918">
        <v>9752</v>
      </c>
      <c r="E1918">
        <v>27</v>
      </c>
      <c r="F1918">
        <v>8203.7237493807061</v>
      </c>
      <c r="G1918">
        <v>7.843978275072824</v>
      </c>
      <c r="H1918">
        <v>5414.4621730637764</v>
      </c>
      <c r="I1918">
        <v>598</v>
      </c>
      <c r="J1918">
        <v>681</v>
      </c>
    </row>
    <row r="1919" spans="1:10" x14ac:dyDescent="0.25">
      <c r="A1919">
        <v>1918</v>
      </c>
      <c r="B1919" t="s">
        <v>1925</v>
      </c>
      <c r="C1919">
        <v>9724</v>
      </c>
      <c r="D1919">
        <v>9739</v>
      </c>
      <c r="E1919">
        <v>28</v>
      </c>
      <c r="F1919">
        <v>8217.2427992281955</v>
      </c>
      <c r="G1919">
        <v>8.2172427992281953</v>
      </c>
      <c r="H1919">
        <v>2534.596116738514</v>
      </c>
      <c r="I1919">
        <v>598</v>
      </c>
      <c r="J1919">
        <v>644</v>
      </c>
    </row>
    <row r="1920" spans="1:10" x14ac:dyDescent="0.25">
      <c r="A1920">
        <v>1919</v>
      </c>
      <c r="B1920" t="s">
        <v>1926</v>
      </c>
      <c r="C1920">
        <v>9724</v>
      </c>
      <c r="D1920">
        <v>9750</v>
      </c>
      <c r="E1920">
        <v>29</v>
      </c>
      <c r="F1920">
        <v>8303.4023985421063</v>
      </c>
      <c r="G1920">
        <v>7.9092131010147906</v>
      </c>
      <c r="H1920">
        <v>5489.7575533524623</v>
      </c>
      <c r="I1920">
        <v>598</v>
      </c>
      <c r="J1920">
        <v>679</v>
      </c>
    </row>
    <row r="1921" spans="1:10" x14ac:dyDescent="0.25">
      <c r="A1921">
        <v>1920</v>
      </c>
      <c r="B1921" t="s">
        <v>1927</v>
      </c>
      <c r="C1921">
        <v>9724</v>
      </c>
      <c r="D1921">
        <v>9735</v>
      </c>
      <c r="E1921">
        <v>30</v>
      </c>
      <c r="F1921">
        <v>8346.1154409707633</v>
      </c>
      <c r="G1921">
        <v>8.346115440970765</v>
      </c>
      <c r="H1921">
        <v>2574.1623971771719</v>
      </c>
      <c r="I1921">
        <v>598</v>
      </c>
      <c r="J1921">
        <v>629</v>
      </c>
    </row>
    <row r="1922" spans="1:10" x14ac:dyDescent="0.25">
      <c r="A1922">
        <v>1921</v>
      </c>
      <c r="B1922" t="s">
        <v>1928</v>
      </c>
      <c r="C1922">
        <v>9724</v>
      </c>
      <c r="D1922">
        <v>9743</v>
      </c>
      <c r="E1922">
        <v>31</v>
      </c>
      <c r="F1922">
        <v>8449.0124975207709</v>
      </c>
      <c r="G1922">
        <v>7.9911515239568613</v>
      </c>
      <c r="H1922">
        <v>5542.1605863106524</v>
      </c>
      <c r="I1922">
        <v>598</v>
      </c>
      <c r="J1922">
        <v>660</v>
      </c>
    </row>
    <row r="1923" spans="1:10" x14ac:dyDescent="0.25">
      <c r="A1923">
        <v>1922</v>
      </c>
      <c r="B1923" t="s">
        <v>1929</v>
      </c>
      <c r="C1923">
        <v>9724</v>
      </c>
      <c r="D1923">
        <v>9755</v>
      </c>
      <c r="E1923">
        <v>32</v>
      </c>
      <c r="F1923">
        <v>8730.3164490924682</v>
      </c>
      <c r="G1923">
        <v>8.1653615313450096</v>
      </c>
      <c r="H1923">
        <v>5621.0062419338956</v>
      </c>
      <c r="I1923">
        <v>598</v>
      </c>
      <c r="J1923">
        <v>692</v>
      </c>
    </row>
    <row r="1924" spans="1:10" x14ac:dyDescent="0.25">
      <c r="A1924">
        <v>1923</v>
      </c>
      <c r="B1924" t="s">
        <v>1930</v>
      </c>
      <c r="C1924">
        <v>9724</v>
      </c>
      <c r="D1924">
        <v>9740</v>
      </c>
      <c r="E1924">
        <v>33</v>
      </c>
      <c r="F1924">
        <v>8983.0490422289986</v>
      </c>
      <c r="G1924">
        <v>8.9830490422290001</v>
      </c>
      <c r="H1924">
        <v>2766.713463512172</v>
      </c>
      <c r="I1924">
        <v>598</v>
      </c>
      <c r="J1924">
        <v>645</v>
      </c>
    </row>
    <row r="1925" spans="1:10" x14ac:dyDescent="0.25">
      <c r="A1925">
        <v>1924</v>
      </c>
      <c r="B1925" t="s">
        <v>1931</v>
      </c>
      <c r="C1925">
        <v>9724</v>
      </c>
      <c r="D1925">
        <v>9753</v>
      </c>
      <c r="E1925">
        <v>34</v>
      </c>
      <c r="F1925">
        <v>9006.9857641376311</v>
      </c>
      <c r="G1925">
        <v>8.3259354839269797</v>
      </c>
      <c r="H1925">
        <v>5746.0562818335593</v>
      </c>
      <c r="I1925">
        <v>598</v>
      </c>
      <c r="J1925">
        <v>682</v>
      </c>
    </row>
    <row r="1926" spans="1:10" x14ac:dyDescent="0.25">
      <c r="A1926">
        <v>1925</v>
      </c>
      <c r="B1926" t="s">
        <v>1932</v>
      </c>
      <c r="C1926">
        <v>9724</v>
      </c>
      <c r="D1926">
        <v>9742</v>
      </c>
      <c r="E1926">
        <v>35</v>
      </c>
      <c r="F1926">
        <v>9462.0789363249351</v>
      </c>
      <c r="G1926">
        <v>8.5989913872393604</v>
      </c>
      <c r="H1926">
        <v>6022.020896481843</v>
      </c>
      <c r="I1926">
        <v>598</v>
      </c>
      <c r="J1926">
        <v>659</v>
      </c>
    </row>
    <row r="1927" spans="1:10" x14ac:dyDescent="0.25">
      <c r="A1927">
        <v>1926</v>
      </c>
      <c r="B1927" t="s">
        <v>1933</v>
      </c>
      <c r="C1927">
        <v>9724</v>
      </c>
      <c r="D1927">
        <v>9716</v>
      </c>
      <c r="E1927">
        <v>36</v>
      </c>
      <c r="F1927">
        <v>9947.9564869574333</v>
      </c>
      <c r="G1927">
        <v>9.947956486957434</v>
      </c>
      <c r="H1927">
        <v>7003.3313073044301</v>
      </c>
      <c r="I1927">
        <v>598</v>
      </c>
      <c r="J1927">
        <v>520</v>
      </c>
    </row>
    <row r="1928" spans="1:10" x14ac:dyDescent="0.25">
      <c r="A1928">
        <v>1927</v>
      </c>
      <c r="B1928" t="s">
        <v>1934</v>
      </c>
      <c r="C1928">
        <v>9724</v>
      </c>
      <c r="D1928">
        <v>9749</v>
      </c>
      <c r="E1928">
        <v>37</v>
      </c>
      <c r="F1928">
        <v>10139.31418005161</v>
      </c>
      <c r="G1928">
        <v>8.8531560802708213</v>
      </c>
      <c r="H1928">
        <v>7708.5747678500084</v>
      </c>
      <c r="I1928">
        <v>598</v>
      </c>
      <c r="J1928">
        <v>678</v>
      </c>
    </row>
    <row r="1929" spans="1:10" x14ac:dyDescent="0.25">
      <c r="A1929">
        <v>1928</v>
      </c>
      <c r="B1929" t="s">
        <v>1935</v>
      </c>
      <c r="C1929">
        <v>9724</v>
      </c>
      <c r="D1929">
        <v>9754</v>
      </c>
      <c r="E1929">
        <v>38</v>
      </c>
      <c r="F1929">
        <v>11124.555504367019</v>
      </c>
      <c r="G1929">
        <v>9.5943110642483322</v>
      </c>
      <c r="H1929">
        <v>8205.9444696855953</v>
      </c>
      <c r="I1929">
        <v>598</v>
      </c>
      <c r="J1929">
        <v>691</v>
      </c>
    </row>
    <row r="1930" spans="1:10" x14ac:dyDescent="0.25">
      <c r="A1930">
        <v>1929</v>
      </c>
      <c r="B1930" t="s">
        <v>1936</v>
      </c>
      <c r="C1930">
        <v>9724</v>
      </c>
      <c r="D1930">
        <v>9719</v>
      </c>
      <c r="E1930">
        <v>39</v>
      </c>
      <c r="F1930">
        <v>11152.62828465122</v>
      </c>
      <c r="G1930">
        <v>10.051643266453929</v>
      </c>
      <c r="H1930">
        <v>8147.2997897226487</v>
      </c>
      <c r="I1930">
        <v>598</v>
      </c>
      <c r="J1930">
        <v>535</v>
      </c>
    </row>
    <row r="1931" spans="1:10" x14ac:dyDescent="0.25">
      <c r="A1931">
        <v>1930</v>
      </c>
      <c r="B1931" t="s">
        <v>1937</v>
      </c>
      <c r="C1931">
        <v>9724</v>
      </c>
      <c r="D1931">
        <v>9741</v>
      </c>
      <c r="E1931">
        <v>40</v>
      </c>
      <c r="F1931">
        <v>11354.96960924889</v>
      </c>
      <c r="G1931">
        <v>10.612259857281829</v>
      </c>
      <c r="H1931">
        <v>4556.208493353507</v>
      </c>
      <c r="I1931">
        <v>598</v>
      </c>
      <c r="J1931">
        <v>646</v>
      </c>
    </row>
    <row r="1932" spans="1:10" x14ac:dyDescent="0.25">
      <c r="A1932">
        <v>1931</v>
      </c>
      <c r="B1932" t="s">
        <v>1938</v>
      </c>
      <c r="C1932">
        <v>9724</v>
      </c>
      <c r="D1932">
        <v>9748</v>
      </c>
      <c r="E1932">
        <v>41</v>
      </c>
      <c r="F1932">
        <v>11881.51314875786</v>
      </c>
      <c r="G1932">
        <v>11.1388033967908</v>
      </c>
      <c r="H1932">
        <v>4965.2273228968024</v>
      </c>
      <c r="I1932">
        <v>598</v>
      </c>
      <c r="J1932">
        <v>665</v>
      </c>
    </row>
    <row r="1933" spans="1:10" x14ac:dyDescent="0.25">
      <c r="A1933">
        <v>1932</v>
      </c>
      <c r="B1933" t="s">
        <v>1939</v>
      </c>
      <c r="C1933">
        <v>9724</v>
      </c>
      <c r="D1933">
        <v>9717</v>
      </c>
      <c r="E1933">
        <v>42</v>
      </c>
      <c r="F1933">
        <v>12144.354700410149</v>
      </c>
      <c r="G1933">
        <v>11.00286550254512</v>
      </c>
      <c r="H1933">
        <v>8707.9829272151801</v>
      </c>
      <c r="I1933">
        <v>598</v>
      </c>
      <c r="J1933">
        <v>521</v>
      </c>
    </row>
    <row r="1934" spans="1:10" x14ac:dyDescent="0.25">
      <c r="A1934">
        <v>1933</v>
      </c>
      <c r="B1934" t="s">
        <v>1940</v>
      </c>
      <c r="C1934">
        <v>9724</v>
      </c>
      <c r="D1934">
        <v>9714</v>
      </c>
      <c r="E1934">
        <v>43</v>
      </c>
      <c r="F1934">
        <v>13872.60423903158</v>
      </c>
      <c r="G1934">
        <v>12.22123495838853</v>
      </c>
      <c r="H1934">
        <v>11039.52823190396</v>
      </c>
      <c r="I1934">
        <v>598</v>
      </c>
      <c r="J1934">
        <v>481</v>
      </c>
    </row>
    <row r="1935" spans="1:10" x14ac:dyDescent="0.25">
      <c r="A1935">
        <v>1934</v>
      </c>
      <c r="B1935" t="s">
        <v>1941</v>
      </c>
      <c r="C1935">
        <v>9724</v>
      </c>
      <c r="D1935">
        <v>9715</v>
      </c>
      <c r="E1935">
        <v>44</v>
      </c>
      <c r="F1935">
        <v>14869.870384840349</v>
      </c>
      <c r="G1935">
        <v>14.86987038484035</v>
      </c>
      <c r="H1935">
        <v>11486.199770851081</v>
      </c>
      <c r="I1935">
        <v>598</v>
      </c>
      <c r="J1935">
        <v>482</v>
      </c>
    </row>
    <row r="1936" spans="1:10" x14ac:dyDescent="0.25">
      <c r="A1936">
        <v>1935</v>
      </c>
      <c r="B1936" t="s">
        <v>1942</v>
      </c>
      <c r="C1936">
        <v>9724</v>
      </c>
      <c r="D1936">
        <v>9711</v>
      </c>
      <c r="E1936">
        <v>45</v>
      </c>
      <c r="F1936">
        <v>15459.97495106522</v>
      </c>
      <c r="G1936">
        <v>14.707654291571259</v>
      </c>
      <c r="H1936">
        <v>12084.268072320419</v>
      </c>
      <c r="I1936">
        <v>598</v>
      </c>
      <c r="J1936">
        <v>475</v>
      </c>
    </row>
    <row r="1937" spans="1:10" x14ac:dyDescent="0.25">
      <c r="A1937">
        <v>1936</v>
      </c>
      <c r="B1937" t="s">
        <v>1943</v>
      </c>
      <c r="C1937">
        <v>9724</v>
      </c>
      <c r="D1937">
        <v>9713</v>
      </c>
      <c r="E1937">
        <v>46</v>
      </c>
      <c r="F1937">
        <v>15515.389678361549</v>
      </c>
      <c r="G1937">
        <v>15.515389678361551</v>
      </c>
      <c r="H1937">
        <v>12016.47159642776</v>
      </c>
      <c r="I1937">
        <v>598</v>
      </c>
      <c r="J1937">
        <v>477</v>
      </c>
    </row>
    <row r="1938" spans="1:10" x14ac:dyDescent="0.25">
      <c r="A1938">
        <v>1937</v>
      </c>
      <c r="B1938" t="s">
        <v>1944</v>
      </c>
      <c r="C1938">
        <v>9724</v>
      </c>
      <c r="D1938">
        <v>9710</v>
      </c>
      <c r="E1938">
        <v>47</v>
      </c>
      <c r="F1938">
        <v>15603.01900273649</v>
      </c>
      <c r="G1938">
        <v>15.330417018324519</v>
      </c>
      <c r="H1938">
        <v>11811.48837460914</v>
      </c>
      <c r="I1938">
        <v>598</v>
      </c>
      <c r="J1938">
        <v>474</v>
      </c>
    </row>
    <row r="1939" spans="1:10" x14ac:dyDescent="0.25">
      <c r="A1939">
        <v>1938</v>
      </c>
      <c r="B1939" t="s">
        <v>1945</v>
      </c>
      <c r="C1939">
        <v>9724</v>
      </c>
      <c r="D1939">
        <v>9712</v>
      </c>
      <c r="E1939">
        <v>48</v>
      </c>
      <c r="F1939">
        <v>16271.076366043129</v>
      </c>
      <c r="G1939">
        <v>15.31598035280469</v>
      </c>
      <c r="H1939">
        <v>12658.219007279569</v>
      </c>
      <c r="I1939">
        <v>598</v>
      </c>
      <c r="J1939">
        <v>476</v>
      </c>
    </row>
    <row r="1940" spans="1:10" x14ac:dyDescent="0.25">
      <c r="A1940">
        <v>1939</v>
      </c>
      <c r="B1940" t="s">
        <v>1946</v>
      </c>
      <c r="C1940">
        <v>9724</v>
      </c>
      <c r="D1940">
        <v>9705</v>
      </c>
      <c r="E1940">
        <v>49</v>
      </c>
      <c r="F1940">
        <v>16419.93313914162</v>
      </c>
      <c r="G1940">
        <v>16.357980938894482</v>
      </c>
      <c r="H1940">
        <v>14096.98925629288</v>
      </c>
      <c r="I1940">
        <v>598</v>
      </c>
      <c r="J1940">
        <v>460</v>
      </c>
    </row>
    <row r="1941" spans="1:10" x14ac:dyDescent="0.25">
      <c r="A1941">
        <v>1940</v>
      </c>
      <c r="B1941" t="s">
        <v>1947</v>
      </c>
      <c r="C1941">
        <v>9724</v>
      </c>
      <c r="D1941">
        <v>9706</v>
      </c>
      <c r="E1941">
        <v>50</v>
      </c>
      <c r="F1941">
        <v>16768.620191753711</v>
      </c>
      <c r="G1941">
        <v>13.85001982047717</v>
      </c>
      <c r="H1941">
        <v>13143.90632272017</v>
      </c>
      <c r="I1941">
        <v>598</v>
      </c>
      <c r="J1941">
        <v>461</v>
      </c>
    </row>
    <row r="1942" spans="1:10" x14ac:dyDescent="0.25">
      <c r="A1942">
        <v>1941</v>
      </c>
      <c r="B1942" t="s">
        <v>1948</v>
      </c>
      <c r="C1942">
        <v>9724</v>
      </c>
      <c r="D1942">
        <v>9708</v>
      </c>
      <c r="E1942">
        <v>51</v>
      </c>
      <c r="F1942">
        <v>16904.488164280319</v>
      </c>
      <c r="G1942">
        <v>15.79378339029021</v>
      </c>
      <c r="H1942">
        <v>13168.66514936647</v>
      </c>
      <c r="I1942">
        <v>598</v>
      </c>
      <c r="J1942">
        <v>463</v>
      </c>
    </row>
    <row r="1943" spans="1:10" x14ac:dyDescent="0.25">
      <c r="A1943">
        <v>1942</v>
      </c>
      <c r="B1943" t="s">
        <v>1949</v>
      </c>
      <c r="C1943">
        <v>9724</v>
      </c>
      <c r="D1943">
        <v>9707</v>
      </c>
      <c r="E1943">
        <v>52</v>
      </c>
      <c r="F1943">
        <v>17014.29314648002</v>
      </c>
      <c r="G1943">
        <v>16.741691162068051</v>
      </c>
      <c r="H1943">
        <v>13489.72991086519</v>
      </c>
      <c r="I1943">
        <v>598</v>
      </c>
      <c r="J1943">
        <v>462</v>
      </c>
    </row>
    <row r="1944" spans="1:10" x14ac:dyDescent="0.25">
      <c r="A1944">
        <v>1943</v>
      </c>
      <c r="B1944" t="s">
        <v>1950</v>
      </c>
      <c r="C1944">
        <v>9724</v>
      </c>
      <c r="D1944">
        <v>9709</v>
      </c>
      <c r="E1944">
        <v>53</v>
      </c>
      <c r="F1944">
        <v>17033.720645676382</v>
      </c>
      <c r="G1944">
        <v>14.115120274399841</v>
      </c>
      <c r="H1944">
        <v>12355.31289683389</v>
      </c>
      <c r="I1944">
        <v>598</v>
      </c>
      <c r="J1944">
        <v>473</v>
      </c>
    </row>
    <row r="1945" spans="1:10" x14ac:dyDescent="0.25">
      <c r="A1945">
        <v>1944</v>
      </c>
      <c r="B1945" t="s">
        <v>1951</v>
      </c>
      <c r="C1945">
        <v>9724</v>
      </c>
      <c r="D1945">
        <v>9703</v>
      </c>
      <c r="E1945">
        <v>54</v>
      </c>
      <c r="F1945">
        <v>17933.67224831846</v>
      </c>
      <c r="G1945">
        <v>17.661070263906488</v>
      </c>
      <c r="H1945">
        <v>14098.721863037699</v>
      </c>
      <c r="I1945">
        <v>598</v>
      </c>
      <c r="J1945">
        <v>449</v>
      </c>
    </row>
    <row r="1946" spans="1:10" x14ac:dyDescent="0.25">
      <c r="A1946">
        <v>1945</v>
      </c>
      <c r="B1946" t="s">
        <v>1952</v>
      </c>
      <c r="C1946">
        <v>9724</v>
      </c>
      <c r="D1946">
        <v>9699</v>
      </c>
      <c r="E1946">
        <v>55</v>
      </c>
      <c r="F1946">
        <v>17999.999211310209</v>
      </c>
      <c r="G1946">
        <v>14.474928378697919</v>
      </c>
      <c r="H1946">
        <v>15262.62350389717</v>
      </c>
      <c r="I1946">
        <v>598</v>
      </c>
      <c r="J1946">
        <v>441</v>
      </c>
    </row>
    <row r="1947" spans="1:10" x14ac:dyDescent="0.25">
      <c r="A1947">
        <v>1946</v>
      </c>
      <c r="B1947" t="s">
        <v>1953</v>
      </c>
      <c r="C1947">
        <v>9724</v>
      </c>
      <c r="D1947">
        <v>9701</v>
      </c>
      <c r="E1947">
        <v>56</v>
      </c>
      <c r="F1947">
        <v>18092.488785677251</v>
      </c>
      <c r="G1947">
        <v>17.797776865818651</v>
      </c>
      <c r="H1947">
        <v>14637.737183366449</v>
      </c>
      <c r="I1947">
        <v>598</v>
      </c>
      <c r="J1947">
        <v>443</v>
      </c>
    </row>
    <row r="1948" spans="1:10" x14ac:dyDescent="0.25">
      <c r="A1948">
        <v>1947</v>
      </c>
      <c r="B1948" t="s">
        <v>1954</v>
      </c>
      <c r="C1948">
        <v>9724</v>
      </c>
      <c r="D1948">
        <v>9704</v>
      </c>
      <c r="E1948">
        <v>57</v>
      </c>
      <c r="F1948">
        <v>18143.814082651261</v>
      </c>
      <c r="G1948">
        <v>17.307990320268701</v>
      </c>
      <c r="H1948">
        <v>14174.33992669414</v>
      </c>
      <c r="I1948">
        <v>598</v>
      </c>
      <c r="J1948">
        <v>450</v>
      </c>
    </row>
    <row r="1949" spans="1:10" x14ac:dyDescent="0.25">
      <c r="A1949">
        <v>1948</v>
      </c>
      <c r="B1949" t="s">
        <v>1955</v>
      </c>
      <c r="C1949">
        <v>9724</v>
      </c>
      <c r="D1949">
        <v>9702</v>
      </c>
      <c r="E1949">
        <v>58</v>
      </c>
      <c r="F1949">
        <v>18164.673056882391</v>
      </c>
      <c r="G1949">
        <v>17.892071072470419</v>
      </c>
      <c r="H1949">
        <v>14081.932783031531</v>
      </c>
      <c r="I1949">
        <v>598</v>
      </c>
      <c r="J1949">
        <v>448</v>
      </c>
    </row>
    <row r="1950" spans="1:10" x14ac:dyDescent="0.25">
      <c r="A1950">
        <v>1949</v>
      </c>
      <c r="B1950" t="s">
        <v>1956</v>
      </c>
      <c r="C1950">
        <v>9724</v>
      </c>
      <c r="D1950">
        <v>9698</v>
      </c>
      <c r="E1950">
        <v>59</v>
      </c>
      <c r="F1950">
        <v>18195.296140522791</v>
      </c>
      <c r="G1950">
        <v>14.621401075607359</v>
      </c>
      <c r="H1950">
        <v>15176.286716066261</v>
      </c>
      <c r="I1950">
        <v>598</v>
      </c>
      <c r="J1950">
        <v>440</v>
      </c>
    </row>
    <row r="1951" spans="1:10" x14ac:dyDescent="0.25">
      <c r="A1951">
        <v>1950</v>
      </c>
      <c r="B1951" t="s">
        <v>1957</v>
      </c>
      <c r="C1951">
        <v>9724</v>
      </c>
      <c r="D1951">
        <v>9700</v>
      </c>
      <c r="E1951">
        <v>60</v>
      </c>
      <c r="F1951">
        <v>18546.3694183845</v>
      </c>
      <c r="G1951">
        <v>14.887692132790679</v>
      </c>
      <c r="H1951">
        <v>15629.868026105451</v>
      </c>
      <c r="I1951">
        <v>598</v>
      </c>
      <c r="J1951">
        <v>442</v>
      </c>
    </row>
    <row r="1952" spans="1:10" x14ac:dyDescent="0.25">
      <c r="A1952">
        <v>1951</v>
      </c>
      <c r="B1952" t="s">
        <v>1958</v>
      </c>
      <c r="C1952">
        <v>9724</v>
      </c>
      <c r="D1952">
        <v>9696</v>
      </c>
      <c r="E1952">
        <v>61</v>
      </c>
      <c r="F1952">
        <v>18737.708415014578</v>
      </c>
      <c r="G1952">
        <v>17.961525733165839</v>
      </c>
      <c r="H1952">
        <v>16526.078913071698</v>
      </c>
      <c r="I1952">
        <v>598</v>
      </c>
      <c r="J1952">
        <v>438</v>
      </c>
    </row>
    <row r="1953" spans="1:10" x14ac:dyDescent="0.25">
      <c r="A1953">
        <v>1952</v>
      </c>
      <c r="B1953" t="s">
        <v>1959</v>
      </c>
      <c r="C1953">
        <v>9724</v>
      </c>
      <c r="D1953">
        <v>9695</v>
      </c>
      <c r="E1953">
        <v>62</v>
      </c>
      <c r="F1953">
        <v>18831.41693505703</v>
      </c>
      <c r="G1953">
        <v>15.098491671508031</v>
      </c>
      <c r="H1953">
        <v>15844.84239428306</v>
      </c>
      <c r="I1953">
        <v>598</v>
      </c>
      <c r="J1953">
        <v>435</v>
      </c>
    </row>
    <row r="1954" spans="1:10" x14ac:dyDescent="0.25">
      <c r="A1954">
        <v>1953</v>
      </c>
      <c r="B1954" t="s">
        <v>1960</v>
      </c>
      <c r="C1954">
        <v>9724</v>
      </c>
      <c r="D1954">
        <v>9697</v>
      </c>
      <c r="E1954">
        <v>63</v>
      </c>
      <c r="F1954">
        <v>19147.700947219892</v>
      </c>
      <c r="G1954">
        <v>15.338424429219909</v>
      </c>
      <c r="H1954">
        <v>15684.242127432701</v>
      </c>
      <c r="I1954">
        <v>598</v>
      </c>
      <c r="J1954">
        <v>439</v>
      </c>
    </row>
    <row r="1955" spans="1:10" x14ac:dyDescent="0.25">
      <c r="A1955">
        <v>1954</v>
      </c>
      <c r="B1955" t="s">
        <v>1961</v>
      </c>
      <c r="C1955">
        <v>9725</v>
      </c>
      <c r="D1955">
        <v>9725</v>
      </c>
      <c r="E1955">
        <v>1</v>
      </c>
      <c r="F1955">
        <v>0</v>
      </c>
      <c r="G1955">
        <v>0</v>
      </c>
      <c r="H1955">
        <v>0</v>
      </c>
      <c r="I1955">
        <v>599</v>
      </c>
      <c r="J1955">
        <v>599</v>
      </c>
    </row>
    <row r="1956" spans="1:10" x14ac:dyDescent="0.25">
      <c r="A1956">
        <v>1955</v>
      </c>
      <c r="B1956" t="s">
        <v>1962</v>
      </c>
      <c r="C1956">
        <v>9725</v>
      </c>
      <c r="D1956">
        <v>9730</v>
      </c>
      <c r="E1956">
        <v>2</v>
      </c>
      <c r="F1956">
        <v>104.76145226869779</v>
      </c>
      <c r="G1956">
        <v>0.10476145226869769</v>
      </c>
      <c r="H1956">
        <v>104.76145226869779</v>
      </c>
      <c r="I1956">
        <v>599</v>
      </c>
      <c r="J1956">
        <v>614</v>
      </c>
    </row>
    <row r="1957" spans="1:10" x14ac:dyDescent="0.25">
      <c r="A1957">
        <v>1956</v>
      </c>
      <c r="B1957" t="s">
        <v>1963</v>
      </c>
      <c r="C1957">
        <v>9725</v>
      </c>
      <c r="D1957">
        <v>9729</v>
      </c>
      <c r="E1957">
        <v>3</v>
      </c>
      <c r="F1957">
        <v>641.47743046363189</v>
      </c>
      <c r="G1957">
        <v>0.64147743046363104</v>
      </c>
      <c r="H1957">
        <v>633.49031893276651</v>
      </c>
      <c r="I1957">
        <v>599</v>
      </c>
      <c r="J1957">
        <v>613</v>
      </c>
    </row>
    <row r="1958" spans="1:10" x14ac:dyDescent="0.25">
      <c r="A1958">
        <v>1957</v>
      </c>
      <c r="B1958" t="s">
        <v>1964</v>
      </c>
      <c r="C1958">
        <v>9725</v>
      </c>
      <c r="D1958">
        <v>9724</v>
      </c>
      <c r="E1958">
        <v>4</v>
      </c>
      <c r="F1958">
        <v>762.01482362576144</v>
      </c>
      <c r="G1958">
        <v>0.76201482362576045</v>
      </c>
      <c r="H1958">
        <v>599.30108749868702</v>
      </c>
      <c r="I1958">
        <v>599</v>
      </c>
      <c r="J1958">
        <v>598</v>
      </c>
    </row>
    <row r="1959" spans="1:10" x14ac:dyDescent="0.25">
      <c r="A1959">
        <v>1958</v>
      </c>
      <c r="B1959" t="s">
        <v>1965</v>
      </c>
      <c r="C1959">
        <v>9725</v>
      </c>
      <c r="D1959">
        <v>9728</v>
      </c>
      <c r="E1959">
        <v>5</v>
      </c>
      <c r="F1959">
        <v>1602.1623444709039</v>
      </c>
      <c r="G1959">
        <v>1.602162344470903</v>
      </c>
      <c r="H1959">
        <v>1575.9209362639581</v>
      </c>
      <c r="I1959">
        <v>599</v>
      </c>
      <c r="J1959">
        <v>612</v>
      </c>
    </row>
    <row r="1960" spans="1:10" x14ac:dyDescent="0.25">
      <c r="A1960">
        <v>1959</v>
      </c>
      <c r="B1960" t="s">
        <v>1966</v>
      </c>
      <c r="C1960">
        <v>9725</v>
      </c>
      <c r="D1960">
        <v>9721</v>
      </c>
      <c r="E1960">
        <v>6</v>
      </c>
      <c r="F1960">
        <v>1623.630431677075</v>
      </c>
      <c r="G1960">
        <v>1.6236304316770751</v>
      </c>
      <c r="H1960">
        <v>1159.43541944852</v>
      </c>
      <c r="I1960">
        <v>599</v>
      </c>
      <c r="J1960">
        <v>583</v>
      </c>
    </row>
    <row r="1961" spans="1:10" x14ac:dyDescent="0.25">
      <c r="A1961">
        <v>1960</v>
      </c>
      <c r="B1961" t="s">
        <v>1967</v>
      </c>
      <c r="C1961">
        <v>9725</v>
      </c>
      <c r="D1961">
        <v>9723</v>
      </c>
      <c r="E1961">
        <v>7</v>
      </c>
      <c r="F1961">
        <v>1851.4224908162539</v>
      </c>
      <c r="G1961">
        <v>1.8514224908162531</v>
      </c>
      <c r="H1961">
        <v>1582.3133298586049</v>
      </c>
      <c r="I1961">
        <v>599</v>
      </c>
      <c r="J1961">
        <v>597</v>
      </c>
    </row>
    <row r="1962" spans="1:10" x14ac:dyDescent="0.25">
      <c r="A1962">
        <v>1961</v>
      </c>
      <c r="B1962" t="s">
        <v>1968</v>
      </c>
      <c r="C1962">
        <v>9725</v>
      </c>
      <c r="D1962">
        <v>9727</v>
      </c>
      <c r="E1962">
        <v>8</v>
      </c>
      <c r="F1962">
        <v>3823.7113258731151</v>
      </c>
      <c r="G1962">
        <v>3.8237113258731181</v>
      </c>
      <c r="H1962">
        <v>3171.380493898997</v>
      </c>
      <c r="I1962">
        <v>599</v>
      </c>
      <c r="J1962">
        <v>611</v>
      </c>
    </row>
    <row r="1963" spans="1:10" x14ac:dyDescent="0.25">
      <c r="A1963">
        <v>1962</v>
      </c>
      <c r="B1963" t="s">
        <v>1969</v>
      </c>
      <c r="C1963">
        <v>9725</v>
      </c>
      <c r="D1963">
        <v>9726</v>
      </c>
      <c r="E1963">
        <v>9</v>
      </c>
      <c r="F1963">
        <v>4297.1536555088087</v>
      </c>
      <c r="G1963">
        <v>4.2971536555088106</v>
      </c>
      <c r="H1963">
        <v>4230.9135710378287</v>
      </c>
      <c r="I1963">
        <v>599</v>
      </c>
      <c r="J1963">
        <v>610</v>
      </c>
    </row>
    <row r="1964" spans="1:10" x14ac:dyDescent="0.25">
      <c r="A1964">
        <v>1963</v>
      </c>
      <c r="B1964" t="s">
        <v>1970</v>
      </c>
      <c r="C1964">
        <v>9725</v>
      </c>
      <c r="D1964">
        <v>9732</v>
      </c>
      <c r="E1964">
        <v>10</v>
      </c>
      <c r="F1964">
        <v>4824.2187469514438</v>
      </c>
      <c r="G1964">
        <v>4.8242187469514493</v>
      </c>
      <c r="H1964">
        <v>3556.008168693405</v>
      </c>
      <c r="I1964">
        <v>599</v>
      </c>
      <c r="J1964">
        <v>626</v>
      </c>
    </row>
    <row r="1965" spans="1:10" x14ac:dyDescent="0.25">
      <c r="A1965">
        <v>1964</v>
      </c>
      <c r="B1965" t="s">
        <v>1971</v>
      </c>
      <c r="C1965">
        <v>9725</v>
      </c>
      <c r="D1965">
        <v>9720</v>
      </c>
      <c r="E1965">
        <v>11</v>
      </c>
      <c r="F1965">
        <v>5050.5342556974074</v>
      </c>
      <c r="G1965">
        <v>4.9584382888346443</v>
      </c>
      <c r="H1965">
        <v>3116.8563325469572</v>
      </c>
      <c r="I1965">
        <v>599</v>
      </c>
      <c r="J1965">
        <v>553</v>
      </c>
    </row>
    <row r="1966" spans="1:10" x14ac:dyDescent="0.25">
      <c r="A1966">
        <v>1965</v>
      </c>
      <c r="B1966" t="s">
        <v>1972</v>
      </c>
      <c r="C1966">
        <v>9725</v>
      </c>
      <c r="D1966">
        <v>9722</v>
      </c>
      <c r="E1966">
        <v>12</v>
      </c>
      <c r="F1966">
        <v>5547.2176989357877</v>
      </c>
      <c r="G1966">
        <v>5.5472176989357891</v>
      </c>
      <c r="H1966">
        <v>1503.2316891366549</v>
      </c>
      <c r="I1966">
        <v>599</v>
      </c>
      <c r="J1966">
        <v>584</v>
      </c>
    </row>
    <row r="1967" spans="1:10" x14ac:dyDescent="0.25">
      <c r="A1967">
        <v>1966</v>
      </c>
      <c r="B1967" t="s">
        <v>1973</v>
      </c>
      <c r="C1967">
        <v>9725</v>
      </c>
      <c r="D1967">
        <v>9718</v>
      </c>
      <c r="E1967">
        <v>13</v>
      </c>
      <c r="F1967">
        <v>6160.5862850224203</v>
      </c>
      <c r="G1967">
        <v>6.0527201084798747</v>
      </c>
      <c r="H1967">
        <v>3890.1744517446382</v>
      </c>
      <c r="I1967">
        <v>599</v>
      </c>
      <c r="J1967">
        <v>534</v>
      </c>
    </row>
    <row r="1968" spans="1:10" x14ac:dyDescent="0.25">
      <c r="A1968">
        <v>1967</v>
      </c>
      <c r="B1968" t="s">
        <v>1974</v>
      </c>
      <c r="C1968">
        <v>9725</v>
      </c>
      <c r="D1968">
        <v>9737</v>
      </c>
      <c r="E1968">
        <v>14</v>
      </c>
      <c r="F1968">
        <v>6172.3084638631171</v>
      </c>
      <c r="G1968">
        <v>6.172308463863124</v>
      </c>
      <c r="H1968">
        <v>4508.1947801437454</v>
      </c>
      <c r="I1968">
        <v>599</v>
      </c>
      <c r="J1968">
        <v>642</v>
      </c>
    </row>
    <row r="1969" spans="1:10" x14ac:dyDescent="0.25">
      <c r="A1969">
        <v>1968</v>
      </c>
      <c r="B1969" t="s">
        <v>1975</v>
      </c>
      <c r="C1969">
        <v>9725</v>
      </c>
      <c r="D1969">
        <v>9738</v>
      </c>
      <c r="E1969">
        <v>15</v>
      </c>
      <c r="F1969">
        <v>6712.2913010014399</v>
      </c>
      <c r="G1969">
        <v>6.7122913010014473</v>
      </c>
      <c r="H1969">
        <v>3005.1135545063662</v>
      </c>
      <c r="I1969">
        <v>599</v>
      </c>
      <c r="J1969">
        <v>643</v>
      </c>
    </row>
    <row r="1970" spans="1:10" x14ac:dyDescent="0.25">
      <c r="A1970">
        <v>1969</v>
      </c>
      <c r="B1970" t="s">
        <v>1976</v>
      </c>
      <c r="C1970">
        <v>9725</v>
      </c>
      <c r="D1970">
        <v>9733</v>
      </c>
      <c r="E1970">
        <v>16</v>
      </c>
      <c r="F1970">
        <v>6811.9605856296503</v>
      </c>
      <c r="G1970">
        <v>6.8119605856296577</v>
      </c>
      <c r="H1970">
        <v>2947.2171742024361</v>
      </c>
      <c r="I1970">
        <v>599</v>
      </c>
      <c r="J1970">
        <v>627</v>
      </c>
    </row>
    <row r="1971" spans="1:10" x14ac:dyDescent="0.25">
      <c r="A1971">
        <v>1970</v>
      </c>
      <c r="B1971" t="s">
        <v>1977</v>
      </c>
      <c r="C1971">
        <v>9725</v>
      </c>
      <c r="D1971">
        <v>9744</v>
      </c>
      <c r="E1971">
        <v>17</v>
      </c>
      <c r="F1971">
        <v>6814.1595400410251</v>
      </c>
      <c r="G1971">
        <v>6.8141595400410306</v>
      </c>
      <c r="H1971">
        <v>4845.690357756821</v>
      </c>
      <c r="I1971">
        <v>599</v>
      </c>
      <c r="J1971">
        <v>661</v>
      </c>
    </row>
    <row r="1972" spans="1:10" x14ac:dyDescent="0.25">
      <c r="A1972">
        <v>1971</v>
      </c>
      <c r="B1972" t="s">
        <v>1978</v>
      </c>
      <c r="C1972">
        <v>9725</v>
      </c>
      <c r="D1972">
        <v>9731</v>
      </c>
      <c r="E1972">
        <v>18</v>
      </c>
      <c r="F1972">
        <v>6930.7618607205832</v>
      </c>
      <c r="G1972">
        <v>6.9307618607205894</v>
      </c>
      <c r="H1972">
        <v>5199.6659725270893</v>
      </c>
      <c r="I1972">
        <v>599</v>
      </c>
      <c r="J1972">
        <v>625</v>
      </c>
    </row>
    <row r="1973" spans="1:10" x14ac:dyDescent="0.25">
      <c r="A1973">
        <v>1972</v>
      </c>
      <c r="B1973" t="s">
        <v>1979</v>
      </c>
      <c r="C1973">
        <v>9725</v>
      </c>
      <c r="D1973">
        <v>9745</v>
      </c>
      <c r="E1973">
        <v>19</v>
      </c>
      <c r="F1973">
        <v>6941.8846583562099</v>
      </c>
      <c r="G1973">
        <v>6.9418846583562157</v>
      </c>
      <c r="H1973">
        <v>4943.9687008152596</v>
      </c>
      <c r="I1973">
        <v>599</v>
      </c>
      <c r="J1973">
        <v>662</v>
      </c>
    </row>
    <row r="1974" spans="1:10" x14ac:dyDescent="0.25">
      <c r="A1974">
        <v>1973</v>
      </c>
      <c r="B1974" t="s">
        <v>1980</v>
      </c>
      <c r="C1974">
        <v>9725</v>
      </c>
      <c r="D1974">
        <v>9736</v>
      </c>
      <c r="E1974">
        <v>20</v>
      </c>
      <c r="F1974">
        <v>7150.5893087801232</v>
      </c>
      <c r="G1974">
        <v>7.1505893087801304</v>
      </c>
      <c r="H1974">
        <v>5404.2083222862884</v>
      </c>
      <c r="I1974">
        <v>599</v>
      </c>
      <c r="J1974">
        <v>641</v>
      </c>
    </row>
    <row r="1975" spans="1:10" x14ac:dyDescent="0.25">
      <c r="A1975">
        <v>1974</v>
      </c>
      <c r="B1975" t="s">
        <v>1981</v>
      </c>
      <c r="C1975">
        <v>9725</v>
      </c>
      <c r="D1975">
        <v>9746</v>
      </c>
      <c r="E1975">
        <v>21</v>
      </c>
      <c r="F1975">
        <v>7607.642692774667</v>
      </c>
      <c r="G1975">
        <v>7.6076426927746743</v>
      </c>
      <c r="H1975">
        <v>2578.2427952525122</v>
      </c>
      <c r="I1975">
        <v>599</v>
      </c>
      <c r="J1975">
        <v>663</v>
      </c>
    </row>
    <row r="1976" spans="1:10" x14ac:dyDescent="0.25">
      <c r="A1976">
        <v>1975</v>
      </c>
      <c r="B1976" t="s">
        <v>1982</v>
      </c>
      <c r="C1976">
        <v>9725</v>
      </c>
      <c r="D1976">
        <v>9751</v>
      </c>
      <c r="E1976">
        <v>22</v>
      </c>
      <c r="F1976">
        <v>7806.5262986802327</v>
      </c>
      <c r="G1976">
        <v>7.806526298680236</v>
      </c>
      <c r="H1976">
        <v>5628.9684919981328</v>
      </c>
      <c r="I1976">
        <v>599</v>
      </c>
      <c r="J1976">
        <v>680</v>
      </c>
    </row>
    <row r="1977" spans="1:10" x14ac:dyDescent="0.25">
      <c r="A1977">
        <v>1976</v>
      </c>
      <c r="B1977" t="s">
        <v>1983</v>
      </c>
      <c r="C1977">
        <v>9725</v>
      </c>
      <c r="D1977">
        <v>9734</v>
      </c>
      <c r="E1977">
        <v>23</v>
      </c>
      <c r="F1977">
        <v>7806.9811724941565</v>
      </c>
      <c r="G1977">
        <v>7.8069811724941642</v>
      </c>
      <c r="H1977">
        <v>2516.9272456198842</v>
      </c>
      <c r="I1977">
        <v>599</v>
      </c>
      <c r="J1977">
        <v>628</v>
      </c>
    </row>
    <row r="1978" spans="1:10" x14ac:dyDescent="0.25">
      <c r="A1978">
        <v>1977</v>
      </c>
      <c r="B1978" t="s">
        <v>1984</v>
      </c>
      <c r="C1978">
        <v>9725</v>
      </c>
      <c r="D1978">
        <v>9694</v>
      </c>
      <c r="E1978">
        <v>24</v>
      </c>
      <c r="F1978">
        <v>8174.1045391838652</v>
      </c>
      <c r="G1978">
        <v>8.1741045391838654</v>
      </c>
      <c r="H1978">
        <v>6442.2312835417106</v>
      </c>
      <c r="I1978">
        <v>599</v>
      </c>
      <c r="J1978">
        <v>0</v>
      </c>
    </row>
    <row r="1979" spans="1:10" x14ac:dyDescent="0.25">
      <c r="A1979">
        <v>1978</v>
      </c>
      <c r="B1979" t="s">
        <v>1985</v>
      </c>
      <c r="C1979">
        <v>9725</v>
      </c>
      <c r="D1979">
        <v>9747</v>
      </c>
      <c r="E1979">
        <v>25</v>
      </c>
      <c r="F1979">
        <v>8554.9302722274988</v>
      </c>
      <c r="G1979">
        <v>8.5549302722275034</v>
      </c>
      <c r="H1979">
        <v>2432.3977578655881</v>
      </c>
      <c r="I1979">
        <v>599</v>
      </c>
      <c r="J1979">
        <v>664</v>
      </c>
    </row>
    <row r="1980" spans="1:10" x14ac:dyDescent="0.25">
      <c r="A1980">
        <v>1979</v>
      </c>
      <c r="B1980" t="s">
        <v>1986</v>
      </c>
      <c r="C1980">
        <v>9725</v>
      </c>
      <c r="D1980">
        <v>9756</v>
      </c>
      <c r="E1980">
        <v>26</v>
      </c>
      <c r="F1980">
        <v>8648.1675821977024</v>
      </c>
      <c r="G1980">
        <v>8.6481675821977042</v>
      </c>
      <c r="H1980">
        <v>6328.8549083209937</v>
      </c>
      <c r="I1980">
        <v>599</v>
      </c>
      <c r="J1980">
        <v>702</v>
      </c>
    </row>
    <row r="1981" spans="1:10" x14ac:dyDescent="0.25">
      <c r="A1981">
        <v>1980</v>
      </c>
      <c r="B1981" t="s">
        <v>1987</v>
      </c>
      <c r="C1981">
        <v>9725</v>
      </c>
      <c r="D1981">
        <v>9752</v>
      </c>
      <c r="E1981">
        <v>27</v>
      </c>
      <c r="F1981">
        <v>8670.2837778420198</v>
      </c>
      <c r="G1981">
        <v>8.3105383035341447</v>
      </c>
      <c r="H1981">
        <v>5638.6600418764656</v>
      </c>
      <c r="I1981">
        <v>599</v>
      </c>
      <c r="J1981">
        <v>681</v>
      </c>
    </row>
    <row r="1982" spans="1:10" x14ac:dyDescent="0.25">
      <c r="A1982">
        <v>1981</v>
      </c>
      <c r="B1982" t="s">
        <v>1988</v>
      </c>
      <c r="C1982">
        <v>9725</v>
      </c>
      <c r="D1982">
        <v>9739</v>
      </c>
      <c r="E1982">
        <v>28</v>
      </c>
      <c r="F1982">
        <v>8683.8028276895111</v>
      </c>
      <c r="G1982">
        <v>8.6838028276895152</v>
      </c>
      <c r="H1982">
        <v>2435.3666101877379</v>
      </c>
      <c r="I1982">
        <v>599</v>
      </c>
      <c r="J1982">
        <v>644</v>
      </c>
    </row>
    <row r="1983" spans="1:10" x14ac:dyDescent="0.25">
      <c r="A1983">
        <v>1982</v>
      </c>
      <c r="B1983" t="s">
        <v>1989</v>
      </c>
      <c r="C1983">
        <v>9725</v>
      </c>
      <c r="D1983">
        <v>9750</v>
      </c>
      <c r="E1983">
        <v>29</v>
      </c>
      <c r="F1983">
        <v>8769.9624270034219</v>
      </c>
      <c r="G1983">
        <v>8.3757731294761104</v>
      </c>
      <c r="H1983">
        <v>5883.759841566145</v>
      </c>
      <c r="I1983">
        <v>599</v>
      </c>
      <c r="J1983">
        <v>679</v>
      </c>
    </row>
    <row r="1984" spans="1:10" x14ac:dyDescent="0.25">
      <c r="A1984">
        <v>1983</v>
      </c>
      <c r="B1984" t="s">
        <v>1990</v>
      </c>
      <c r="C1984">
        <v>9725</v>
      </c>
      <c r="D1984">
        <v>9735</v>
      </c>
      <c r="E1984">
        <v>30</v>
      </c>
      <c r="F1984">
        <v>8812.6754694320789</v>
      </c>
      <c r="G1984">
        <v>8.8126754694320848</v>
      </c>
      <c r="H1984">
        <v>2445.1337507005019</v>
      </c>
      <c r="I1984">
        <v>599</v>
      </c>
      <c r="J1984">
        <v>629</v>
      </c>
    </row>
    <row r="1985" spans="1:10" x14ac:dyDescent="0.25">
      <c r="A1985">
        <v>1984</v>
      </c>
      <c r="B1985" t="s">
        <v>1991</v>
      </c>
      <c r="C1985">
        <v>9725</v>
      </c>
      <c r="D1985">
        <v>9743</v>
      </c>
      <c r="E1985">
        <v>31</v>
      </c>
      <c r="F1985">
        <v>8915.5725259820865</v>
      </c>
      <c r="G1985">
        <v>8.4577115524181821</v>
      </c>
      <c r="H1985">
        <v>5948.1710863704766</v>
      </c>
      <c r="I1985">
        <v>599</v>
      </c>
      <c r="J1985">
        <v>660</v>
      </c>
    </row>
    <row r="1986" spans="1:10" x14ac:dyDescent="0.25">
      <c r="A1986">
        <v>1985</v>
      </c>
      <c r="B1986" t="s">
        <v>1992</v>
      </c>
      <c r="C1986">
        <v>9725</v>
      </c>
      <c r="D1986">
        <v>9755</v>
      </c>
      <c r="E1986">
        <v>32</v>
      </c>
      <c r="F1986">
        <v>9196.8764775537857</v>
      </c>
      <c r="G1986">
        <v>8.6319215598063277</v>
      </c>
      <c r="H1986">
        <v>5795.9633429215701</v>
      </c>
      <c r="I1986">
        <v>599</v>
      </c>
      <c r="J1986">
        <v>692</v>
      </c>
    </row>
    <row r="1987" spans="1:10" x14ac:dyDescent="0.25">
      <c r="A1987">
        <v>1986</v>
      </c>
      <c r="B1987" t="s">
        <v>1993</v>
      </c>
      <c r="C1987">
        <v>9725</v>
      </c>
      <c r="D1987">
        <v>9740</v>
      </c>
      <c r="E1987">
        <v>33</v>
      </c>
      <c r="F1987">
        <v>9449.6090706903142</v>
      </c>
      <c r="G1987">
        <v>9.44960907069032</v>
      </c>
      <c r="H1987">
        <v>2501.477141457156</v>
      </c>
      <c r="I1987">
        <v>599</v>
      </c>
      <c r="J1987">
        <v>645</v>
      </c>
    </row>
    <row r="1988" spans="1:10" x14ac:dyDescent="0.25">
      <c r="A1988">
        <v>1987</v>
      </c>
      <c r="B1988" t="s">
        <v>1994</v>
      </c>
      <c r="C1988">
        <v>9725</v>
      </c>
      <c r="D1988">
        <v>9753</v>
      </c>
      <c r="E1988">
        <v>34</v>
      </c>
      <c r="F1988">
        <v>9473.5457925989449</v>
      </c>
      <c r="G1988">
        <v>8.7924955123882995</v>
      </c>
      <c r="H1988">
        <v>5895.266779857855</v>
      </c>
      <c r="I1988">
        <v>599</v>
      </c>
      <c r="J1988">
        <v>682</v>
      </c>
    </row>
    <row r="1989" spans="1:10" x14ac:dyDescent="0.25">
      <c r="A1989">
        <v>1988</v>
      </c>
      <c r="B1989" t="s">
        <v>1995</v>
      </c>
      <c r="C1989">
        <v>9725</v>
      </c>
      <c r="D1989">
        <v>9742</v>
      </c>
      <c r="E1989">
        <v>35</v>
      </c>
      <c r="F1989">
        <v>9928.6389647862507</v>
      </c>
      <c r="G1989">
        <v>9.0655514157006802</v>
      </c>
      <c r="H1989">
        <v>6487.8987455414881</v>
      </c>
      <c r="I1989">
        <v>599</v>
      </c>
      <c r="J1989">
        <v>659</v>
      </c>
    </row>
    <row r="1990" spans="1:10" x14ac:dyDescent="0.25">
      <c r="A1990">
        <v>1989</v>
      </c>
      <c r="B1990" t="s">
        <v>1996</v>
      </c>
      <c r="C1990">
        <v>9725</v>
      </c>
      <c r="D1990">
        <v>9749</v>
      </c>
      <c r="E1990">
        <v>36</v>
      </c>
      <c r="F1990">
        <v>10610.277704979329</v>
      </c>
      <c r="G1990">
        <v>9.3276574526391869</v>
      </c>
      <c r="H1990">
        <v>8219.9508927860643</v>
      </c>
      <c r="I1990">
        <v>599</v>
      </c>
      <c r="J1990">
        <v>678</v>
      </c>
    </row>
    <row r="1991" spans="1:10" x14ac:dyDescent="0.25">
      <c r="A1991">
        <v>1990</v>
      </c>
      <c r="B1991" t="s">
        <v>1997</v>
      </c>
      <c r="C1991">
        <v>9725</v>
      </c>
      <c r="D1991">
        <v>9716</v>
      </c>
      <c r="E1991">
        <v>37</v>
      </c>
      <c r="F1991">
        <v>10709.971310583191</v>
      </c>
      <c r="G1991">
        <v>10.709971310583191</v>
      </c>
      <c r="H1991">
        <v>6539.0735090439848</v>
      </c>
      <c r="I1991">
        <v>599</v>
      </c>
      <c r="J1991">
        <v>520</v>
      </c>
    </row>
    <row r="1992" spans="1:10" x14ac:dyDescent="0.25">
      <c r="A1992">
        <v>1991</v>
      </c>
      <c r="B1992" t="s">
        <v>1998</v>
      </c>
      <c r="C1992">
        <v>9725</v>
      </c>
      <c r="D1992">
        <v>9754</v>
      </c>
      <c r="E1992">
        <v>38</v>
      </c>
      <c r="F1992">
        <v>11595.51902929473</v>
      </c>
      <c r="G1992">
        <v>10.0688124366167</v>
      </c>
      <c r="H1992">
        <v>8682.3058089763545</v>
      </c>
      <c r="I1992">
        <v>599</v>
      </c>
      <c r="J1992">
        <v>691</v>
      </c>
    </row>
    <row r="1993" spans="1:10" x14ac:dyDescent="0.25">
      <c r="A1993">
        <v>1992</v>
      </c>
      <c r="B1993" t="s">
        <v>1999</v>
      </c>
      <c r="C1993">
        <v>9725</v>
      </c>
      <c r="D1993">
        <v>9719</v>
      </c>
      <c r="E1993">
        <v>39</v>
      </c>
      <c r="F1993">
        <v>11914.64310827698</v>
      </c>
      <c r="G1993">
        <v>10.8136580900797</v>
      </c>
      <c r="H1993">
        <v>7591.5286826217689</v>
      </c>
      <c r="I1993">
        <v>599</v>
      </c>
      <c r="J1993">
        <v>535</v>
      </c>
    </row>
    <row r="1994" spans="1:10" x14ac:dyDescent="0.25">
      <c r="A1994">
        <v>1993</v>
      </c>
      <c r="B1994" t="s">
        <v>2000</v>
      </c>
      <c r="C1994">
        <v>9725</v>
      </c>
      <c r="D1994">
        <v>9741</v>
      </c>
      <c r="E1994">
        <v>40</v>
      </c>
      <c r="F1994">
        <v>12116.984432874649</v>
      </c>
      <c r="G1994">
        <v>11.37427468090759</v>
      </c>
      <c r="H1994">
        <v>4173.3643112421942</v>
      </c>
      <c r="I1994">
        <v>599</v>
      </c>
      <c r="J1994">
        <v>646</v>
      </c>
    </row>
    <row r="1995" spans="1:10" x14ac:dyDescent="0.25">
      <c r="A1995">
        <v>1994</v>
      </c>
      <c r="B1995" t="s">
        <v>2001</v>
      </c>
      <c r="C1995">
        <v>9725</v>
      </c>
      <c r="D1995">
        <v>9748</v>
      </c>
      <c r="E1995">
        <v>41</v>
      </c>
      <c r="F1995">
        <v>12643.527972383619</v>
      </c>
      <c r="G1995">
        <v>11.900818220416561</v>
      </c>
      <c r="H1995">
        <v>4614.2569988556606</v>
      </c>
      <c r="I1995">
        <v>599</v>
      </c>
      <c r="J1995">
        <v>665</v>
      </c>
    </row>
    <row r="1996" spans="1:10" x14ac:dyDescent="0.25">
      <c r="A1996">
        <v>1995</v>
      </c>
      <c r="B1996" t="s">
        <v>2002</v>
      </c>
      <c r="C1996">
        <v>9725</v>
      </c>
      <c r="D1996">
        <v>9717</v>
      </c>
      <c r="E1996">
        <v>42</v>
      </c>
      <c r="F1996">
        <v>12906.36952403591</v>
      </c>
      <c r="G1996">
        <v>11.76488032617088</v>
      </c>
      <c r="H1996">
        <v>8181.8229464547603</v>
      </c>
      <c r="I1996">
        <v>599</v>
      </c>
      <c r="J1996">
        <v>521</v>
      </c>
    </row>
    <row r="1997" spans="1:10" x14ac:dyDescent="0.25">
      <c r="A1997">
        <v>1996</v>
      </c>
      <c r="B1997" t="s">
        <v>2003</v>
      </c>
      <c r="C1997">
        <v>9725</v>
      </c>
      <c r="D1997">
        <v>9714</v>
      </c>
      <c r="E1997">
        <v>43</v>
      </c>
      <c r="F1997">
        <v>14634.619062657341</v>
      </c>
      <c r="G1997">
        <v>12.98324978201429</v>
      </c>
      <c r="H1997">
        <v>11023.820603187511</v>
      </c>
      <c r="I1997">
        <v>599</v>
      </c>
      <c r="J1997">
        <v>481</v>
      </c>
    </row>
    <row r="1998" spans="1:10" x14ac:dyDescent="0.25">
      <c r="A1998">
        <v>1997</v>
      </c>
      <c r="B1998" t="s">
        <v>2004</v>
      </c>
      <c r="C1998">
        <v>9725</v>
      </c>
      <c r="D1998">
        <v>9715</v>
      </c>
      <c r="E1998">
        <v>44</v>
      </c>
      <c r="F1998">
        <v>15631.88520846611</v>
      </c>
      <c r="G1998">
        <v>15.631885208466111</v>
      </c>
      <c r="H1998">
        <v>11262.76080567473</v>
      </c>
      <c r="I1998">
        <v>599</v>
      </c>
      <c r="J1998">
        <v>482</v>
      </c>
    </row>
    <row r="1999" spans="1:10" x14ac:dyDescent="0.25">
      <c r="A1999">
        <v>1998</v>
      </c>
      <c r="B1999" t="s">
        <v>2005</v>
      </c>
      <c r="C1999">
        <v>9725</v>
      </c>
      <c r="D1999">
        <v>9711</v>
      </c>
      <c r="E1999">
        <v>45</v>
      </c>
      <c r="F1999">
        <v>16221.989774690979</v>
      </c>
      <c r="G1999">
        <v>15.46966911519702</v>
      </c>
      <c r="H1999">
        <v>11965.451565260961</v>
      </c>
      <c r="I1999">
        <v>599</v>
      </c>
      <c r="J1999">
        <v>475</v>
      </c>
    </row>
    <row r="2000" spans="1:10" x14ac:dyDescent="0.25">
      <c r="A2000">
        <v>1999</v>
      </c>
      <c r="B2000" t="s">
        <v>2006</v>
      </c>
      <c r="C2000">
        <v>9725</v>
      </c>
      <c r="D2000">
        <v>9713</v>
      </c>
      <c r="E2000">
        <v>46</v>
      </c>
      <c r="F2000">
        <v>16277.40450198731</v>
      </c>
      <c r="G2000">
        <v>16.27740450198732</v>
      </c>
      <c r="H2000">
        <v>11789.704787354151</v>
      </c>
      <c r="I2000">
        <v>599</v>
      </c>
      <c r="J2000">
        <v>477</v>
      </c>
    </row>
    <row r="2001" spans="1:10" x14ac:dyDescent="0.25">
      <c r="A2001">
        <v>2000</v>
      </c>
      <c r="B2001" t="s">
        <v>2007</v>
      </c>
      <c r="C2001">
        <v>9725</v>
      </c>
      <c r="D2001">
        <v>9710</v>
      </c>
      <c r="E2001">
        <v>47</v>
      </c>
      <c r="F2001">
        <v>16365.033826362251</v>
      </c>
      <c r="G2001">
        <v>16.09243184195028</v>
      </c>
      <c r="H2001">
        <v>11791.208240651509</v>
      </c>
      <c r="I2001">
        <v>599</v>
      </c>
      <c r="J2001">
        <v>474</v>
      </c>
    </row>
    <row r="2002" spans="1:10" x14ac:dyDescent="0.25">
      <c r="A2002">
        <v>2001</v>
      </c>
      <c r="B2002" t="s">
        <v>2008</v>
      </c>
      <c r="C2002">
        <v>9725</v>
      </c>
      <c r="D2002">
        <v>9712</v>
      </c>
      <c r="E2002">
        <v>48</v>
      </c>
      <c r="F2002">
        <v>17033.091189668889</v>
      </c>
      <c r="G2002">
        <v>16.077995176430449</v>
      </c>
      <c r="H2002">
        <v>12512.01296092857</v>
      </c>
      <c r="I2002">
        <v>599</v>
      </c>
      <c r="J2002">
        <v>476</v>
      </c>
    </row>
    <row r="2003" spans="1:10" x14ac:dyDescent="0.25">
      <c r="A2003">
        <v>2002</v>
      </c>
      <c r="B2003" t="s">
        <v>2009</v>
      </c>
      <c r="C2003">
        <v>9725</v>
      </c>
      <c r="D2003">
        <v>9705</v>
      </c>
      <c r="E2003">
        <v>49</v>
      </c>
      <c r="F2003">
        <v>17181.947962767379</v>
      </c>
      <c r="G2003">
        <v>17.11999576252024</v>
      </c>
      <c r="H2003">
        <v>14288.22792692895</v>
      </c>
      <c r="I2003">
        <v>599</v>
      </c>
      <c r="J2003">
        <v>460</v>
      </c>
    </row>
    <row r="2004" spans="1:10" x14ac:dyDescent="0.25">
      <c r="A2004">
        <v>2003</v>
      </c>
      <c r="B2004" t="s">
        <v>2010</v>
      </c>
      <c r="C2004">
        <v>9725</v>
      </c>
      <c r="D2004">
        <v>9706</v>
      </c>
      <c r="E2004">
        <v>50</v>
      </c>
      <c r="F2004">
        <v>17530.635015379481</v>
      </c>
      <c r="G2004">
        <v>14.612034644102931</v>
      </c>
      <c r="H2004">
        <v>13207.40736579331</v>
      </c>
      <c r="I2004">
        <v>599</v>
      </c>
      <c r="J2004">
        <v>461</v>
      </c>
    </row>
    <row r="2005" spans="1:10" x14ac:dyDescent="0.25">
      <c r="A2005">
        <v>2004</v>
      </c>
      <c r="B2005" t="s">
        <v>2011</v>
      </c>
      <c r="C2005">
        <v>9725</v>
      </c>
      <c r="D2005">
        <v>9708</v>
      </c>
      <c r="E2005">
        <v>51</v>
      </c>
      <c r="F2005">
        <v>17666.502987906089</v>
      </c>
      <c r="G2005">
        <v>16.55579821391596</v>
      </c>
      <c r="H2005">
        <v>13005.67457230696</v>
      </c>
      <c r="I2005">
        <v>599</v>
      </c>
      <c r="J2005">
        <v>463</v>
      </c>
    </row>
    <row r="2006" spans="1:10" x14ac:dyDescent="0.25">
      <c r="A2006">
        <v>2005</v>
      </c>
      <c r="B2006" t="s">
        <v>2012</v>
      </c>
      <c r="C2006">
        <v>9725</v>
      </c>
      <c r="D2006">
        <v>9707</v>
      </c>
      <c r="E2006">
        <v>52</v>
      </c>
      <c r="F2006">
        <v>17776.30797010579</v>
      </c>
      <c r="G2006">
        <v>17.503705985693809</v>
      </c>
      <c r="H2006">
        <v>13432.33949881134</v>
      </c>
      <c r="I2006">
        <v>599</v>
      </c>
      <c r="J2006">
        <v>462</v>
      </c>
    </row>
    <row r="2007" spans="1:10" x14ac:dyDescent="0.25">
      <c r="A2007">
        <v>2006</v>
      </c>
      <c r="B2007" t="s">
        <v>2013</v>
      </c>
      <c r="C2007">
        <v>9725</v>
      </c>
      <c r="D2007">
        <v>9709</v>
      </c>
      <c r="E2007">
        <v>53</v>
      </c>
      <c r="F2007">
        <v>17795.735469302141</v>
      </c>
      <c r="G2007">
        <v>14.877135098025599</v>
      </c>
      <c r="H2007">
        <v>12434.653336334981</v>
      </c>
      <c r="I2007">
        <v>599</v>
      </c>
      <c r="J2007">
        <v>473</v>
      </c>
    </row>
    <row r="2008" spans="1:10" x14ac:dyDescent="0.25">
      <c r="A2008">
        <v>2007</v>
      </c>
      <c r="B2008" t="s">
        <v>2014</v>
      </c>
      <c r="C2008">
        <v>9725</v>
      </c>
      <c r="D2008">
        <v>9703</v>
      </c>
      <c r="E2008">
        <v>54</v>
      </c>
      <c r="F2008">
        <v>18695.687071944219</v>
      </c>
      <c r="G2008">
        <v>18.42308508753225</v>
      </c>
      <c r="H2008">
        <v>14029.21658991904</v>
      </c>
      <c r="I2008">
        <v>599</v>
      </c>
      <c r="J2008">
        <v>449</v>
      </c>
    </row>
    <row r="2009" spans="1:10" x14ac:dyDescent="0.25">
      <c r="A2009">
        <v>2008</v>
      </c>
      <c r="B2009" t="s">
        <v>2015</v>
      </c>
      <c r="C2009">
        <v>9725</v>
      </c>
      <c r="D2009">
        <v>9699</v>
      </c>
      <c r="E2009">
        <v>55</v>
      </c>
      <c r="F2009">
        <v>18762.014034935972</v>
      </c>
      <c r="G2009">
        <v>15.23694320232368</v>
      </c>
      <c r="H2009">
        <v>15336.74718661242</v>
      </c>
      <c r="I2009">
        <v>599</v>
      </c>
      <c r="J2009">
        <v>441</v>
      </c>
    </row>
    <row r="2010" spans="1:10" x14ac:dyDescent="0.25">
      <c r="A2010">
        <v>2009</v>
      </c>
      <c r="B2010" t="s">
        <v>2016</v>
      </c>
      <c r="C2010">
        <v>9725</v>
      </c>
      <c r="D2010">
        <v>9701</v>
      </c>
      <c r="E2010">
        <v>56</v>
      </c>
      <c r="F2010">
        <v>18854.50360930301</v>
      </c>
      <c r="G2010">
        <v>18.55979168944441</v>
      </c>
      <c r="H2010">
        <v>14633.746504226499</v>
      </c>
      <c r="I2010">
        <v>599</v>
      </c>
      <c r="J2010">
        <v>443</v>
      </c>
    </row>
    <row r="2011" spans="1:10" x14ac:dyDescent="0.25">
      <c r="A2011">
        <v>2010</v>
      </c>
      <c r="B2011" t="s">
        <v>2017</v>
      </c>
      <c r="C2011">
        <v>9725</v>
      </c>
      <c r="D2011">
        <v>9704</v>
      </c>
      <c r="E2011">
        <v>57</v>
      </c>
      <c r="F2011">
        <v>18905.82890627702</v>
      </c>
      <c r="G2011">
        <v>18.07000514389447</v>
      </c>
      <c r="H2011">
        <v>14056.624227229249</v>
      </c>
      <c r="I2011">
        <v>599</v>
      </c>
      <c r="J2011">
        <v>450</v>
      </c>
    </row>
    <row r="2012" spans="1:10" x14ac:dyDescent="0.25">
      <c r="A2012">
        <v>2011</v>
      </c>
      <c r="B2012" t="s">
        <v>2018</v>
      </c>
      <c r="C2012">
        <v>9725</v>
      </c>
      <c r="D2012">
        <v>9702</v>
      </c>
      <c r="E2012">
        <v>58</v>
      </c>
      <c r="F2012">
        <v>18926.687880508151</v>
      </c>
      <c r="G2012">
        <v>18.654085896096181</v>
      </c>
      <c r="H2012">
        <v>14093.782590668399</v>
      </c>
      <c r="I2012">
        <v>599</v>
      </c>
      <c r="J2012">
        <v>448</v>
      </c>
    </row>
    <row r="2013" spans="1:10" x14ac:dyDescent="0.25">
      <c r="A2013">
        <v>2012</v>
      </c>
      <c r="B2013" t="s">
        <v>2019</v>
      </c>
      <c r="C2013">
        <v>9725</v>
      </c>
      <c r="D2013">
        <v>9698</v>
      </c>
      <c r="E2013">
        <v>59</v>
      </c>
      <c r="F2013">
        <v>18957.310964148561</v>
      </c>
      <c r="G2013">
        <v>15.383415899233119</v>
      </c>
      <c r="H2013">
        <v>15308.70241740733</v>
      </c>
      <c r="I2013">
        <v>599</v>
      </c>
      <c r="J2013">
        <v>440</v>
      </c>
    </row>
    <row r="2014" spans="1:10" x14ac:dyDescent="0.25">
      <c r="A2014">
        <v>2013</v>
      </c>
      <c r="B2014" t="s">
        <v>2020</v>
      </c>
      <c r="C2014">
        <v>9725</v>
      </c>
      <c r="D2014">
        <v>9700</v>
      </c>
      <c r="E2014">
        <v>60</v>
      </c>
      <c r="F2014">
        <v>19308.384242010259</v>
      </c>
      <c r="G2014">
        <v>15.649706956416439</v>
      </c>
      <c r="H2014">
        <v>15688.25311808522</v>
      </c>
      <c r="I2014">
        <v>599</v>
      </c>
      <c r="J2014">
        <v>442</v>
      </c>
    </row>
    <row r="2015" spans="1:10" x14ac:dyDescent="0.25">
      <c r="A2015">
        <v>2014</v>
      </c>
      <c r="B2015" t="s">
        <v>2021</v>
      </c>
      <c r="C2015">
        <v>9725</v>
      </c>
      <c r="D2015">
        <v>9696</v>
      </c>
      <c r="E2015">
        <v>61</v>
      </c>
      <c r="F2015">
        <v>19499.723238640341</v>
      </c>
      <c r="G2015">
        <v>18.723540556791601</v>
      </c>
      <c r="H2015">
        <v>16710.838691523932</v>
      </c>
      <c r="I2015">
        <v>599</v>
      </c>
      <c r="J2015">
        <v>438</v>
      </c>
    </row>
    <row r="2016" spans="1:10" x14ac:dyDescent="0.25">
      <c r="A2016">
        <v>2015</v>
      </c>
      <c r="B2016" t="s">
        <v>2022</v>
      </c>
      <c r="C2016">
        <v>9725</v>
      </c>
      <c r="D2016">
        <v>9695</v>
      </c>
      <c r="E2016">
        <v>62</v>
      </c>
      <c r="F2016">
        <v>19593.431758682789</v>
      </c>
      <c r="G2016">
        <v>15.8605064951338</v>
      </c>
      <c r="H2016">
        <v>15895.842538931691</v>
      </c>
      <c r="I2016">
        <v>599</v>
      </c>
      <c r="J2016">
        <v>435</v>
      </c>
    </row>
    <row r="2017" spans="1:10" x14ac:dyDescent="0.25">
      <c r="A2017">
        <v>2016</v>
      </c>
      <c r="B2017" t="s">
        <v>2023</v>
      </c>
      <c r="C2017">
        <v>9725</v>
      </c>
      <c r="D2017">
        <v>9697</v>
      </c>
      <c r="E2017">
        <v>63</v>
      </c>
      <c r="F2017">
        <v>19909.715770845651</v>
      </c>
      <c r="G2017">
        <v>16.100439252845671</v>
      </c>
      <c r="H2017">
        <v>15848.01399871427</v>
      </c>
      <c r="I2017">
        <v>599</v>
      </c>
      <c r="J2017">
        <v>439</v>
      </c>
    </row>
    <row r="2018" spans="1:10" x14ac:dyDescent="0.25">
      <c r="A2018">
        <v>2017</v>
      </c>
      <c r="B2018" t="s">
        <v>2024</v>
      </c>
      <c r="C2018">
        <v>9726</v>
      </c>
      <c r="D2018">
        <v>9726</v>
      </c>
      <c r="E2018">
        <v>1</v>
      </c>
      <c r="F2018">
        <v>0</v>
      </c>
      <c r="G2018">
        <v>0</v>
      </c>
      <c r="H2018">
        <v>0</v>
      </c>
      <c r="I2018">
        <v>610</v>
      </c>
      <c r="J2018">
        <v>610</v>
      </c>
    </row>
    <row r="2019" spans="1:10" x14ac:dyDescent="0.25">
      <c r="A2019">
        <v>2018</v>
      </c>
      <c r="B2019" t="s">
        <v>2025</v>
      </c>
      <c r="C2019">
        <v>9726</v>
      </c>
      <c r="D2019">
        <v>9727</v>
      </c>
      <c r="E2019">
        <v>2</v>
      </c>
      <c r="F2019">
        <v>1917.3393349088281</v>
      </c>
      <c r="G2019">
        <v>1.917339334908829</v>
      </c>
      <c r="H2019">
        <v>1492.376664695375</v>
      </c>
      <c r="I2019">
        <v>610</v>
      </c>
      <c r="J2019">
        <v>611</v>
      </c>
    </row>
    <row r="2020" spans="1:10" x14ac:dyDescent="0.25">
      <c r="A2020">
        <v>2019</v>
      </c>
      <c r="B2020" t="s">
        <v>2026</v>
      </c>
      <c r="C2020">
        <v>9726</v>
      </c>
      <c r="D2020">
        <v>9728</v>
      </c>
      <c r="E2020">
        <v>3</v>
      </c>
      <c r="F2020">
        <v>2694.9913110379048</v>
      </c>
      <c r="G2020">
        <v>2.6949913110379069</v>
      </c>
      <c r="H2020">
        <v>2673.4466251765748</v>
      </c>
      <c r="I2020">
        <v>610</v>
      </c>
      <c r="J2020">
        <v>612</v>
      </c>
    </row>
    <row r="2021" spans="1:10" x14ac:dyDescent="0.25">
      <c r="A2021">
        <v>2020</v>
      </c>
      <c r="B2021" t="s">
        <v>2027</v>
      </c>
      <c r="C2021">
        <v>9726</v>
      </c>
      <c r="D2021">
        <v>9723</v>
      </c>
      <c r="E2021">
        <v>4</v>
      </c>
      <c r="F2021">
        <v>2906.733711525826</v>
      </c>
      <c r="G2021">
        <v>2.9067337115258249</v>
      </c>
      <c r="H2021">
        <v>2649.6887936019511</v>
      </c>
      <c r="I2021">
        <v>610</v>
      </c>
      <c r="J2021">
        <v>597</v>
      </c>
    </row>
    <row r="2022" spans="1:10" x14ac:dyDescent="0.25">
      <c r="A2022">
        <v>2021</v>
      </c>
      <c r="B2022" t="s">
        <v>2028</v>
      </c>
      <c r="C2022">
        <v>9726</v>
      </c>
      <c r="D2022">
        <v>9732</v>
      </c>
      <c r="E2022">
        <v>5</v>
      </c>
      <c r="F2022">
        <v>2917.846755987156</v>
      </c>
      <c r="G2022">
        <v>2.9178467559871599</v>
      </c>
      <c r="H2022">
        <v>2261.1502659540888</v>
      </c>
      <c r="I2022">
        <v>610</v>
      </c>
      <c r="J2022">
        <v>626</v>
      </c>
    </row>
    <row r="2023" spans="1:10" x14ac:dyDescent="0.25">
      <c r="A2023">
        <v>2022</v>
      </c>
      <c r="B2023" t="s">
        <v>2029</v>
      </c>
      <c r="C2023">
        <v>9726</v>
      </c>
      <c r="D2023">
        <v>9729</v>
      </c>
      <c r="E2023">
        <v>6</v>
      </c>
      <c r="F2023">
        <v>3655.676225045177</v>
      </c>
      <c r="G2023">
        <v>3.65567622504518</v>
      </c>
      <c r="H2023">
        <v>3632.2822256252671</v>
      </c>
      <c r="I2023">
        <v>610</v>
      </c>
      <c r="J2023">
        <v>613</v>
      </c>
    </row>
    <row r="2024" spans="1:10" x14ac:dyDescent="0.25">
      <c r="A2024">
        <v>2023</v>
      </c>
      <c r="B2024" t="s">
        <v>2030</v>
      </c>
      <c r="C2024">
        <v>9726</v>
      </c>
      <c r="D2024">
        <v>9724</v>
      </c>
      <c r="E2024">
        <v>7</v>
      </c>
      <c r="F2024">
        <v>3830.5936270474931</v>
      </c>
      <c r="G2024">
        <v>3.8305936270474921</v>
      </c>
      <c r="H2024">
        <v>3633.1350422355558</v>
      </c>
      <c r="I2024">
        <v>610</v>
      </c>
      <c r="J2024">
        <v>598</v>
      </c>
    </row>
    <row r="2025" spans="1:10" x14ac:dyDescent="0.25">
      <c r="A2025">
        <v>2024</v>
      </c>
      <c r="B2025" t="s">
        <v>2031</v>
      </c>
      <c r="C2025">
        <v>9726</v>
      </c>
      <c r="D2025">
        <v>9730</v>
      </c>
      <c r="E2025">
        <v>8</v>
      </c>
      <c r="F2025">
        <v>4192.3922032401106</v>
      </c>
      <c r="G2025">
        <v>4.1923922032401126</v>
      </c>
      <c r="H2025">
        <v>4140.1718298045753</v>
      </c>
      <c r="I2025">
        <v>610</v>
      </c>
      <c r="J2025">
        <v>614</v>
      </c>
    </row>
    <row r="2026" spans="1:10" x14ac:dyDescent="0.25">
      <c r="A2026">
        <v>2025</v>
      </c>
      <c r="B2026" t="s">
        <v>2032</v>
      </c>
      <c r="C2026">
        <v>9726</v>
      </c>
      <c r="D2026">
        <v>9737</v>
      </c>
      <c r="E2026">
        <v>9</v>
      </c>
      <c r="F2026">
        <v>4265.9364728988294</v>
      </c>
      <c r="G2026">
        <v>4.2659364728988347</v>
      </c>
      <c r="H2026">
        <v>2604.6035402618841</v>
      </c>
      <c r="I2026">
        <v>610</v>
      </c>
      <c r="J2026">
        <v>642</v>
      </c>
    </row>
    <row r="2027" spans="1:10" x14ac:dyDescent="0.25">
      <c r="A2027">
        <v>2026</v>
      </c>
      <c r="B2027" t="s">
        <v>2033</v>
      </c>
      <c r="C2027">
        <v>9726</v>
      </c>
      <c r="D2027">
        <v>9725</v>
      </c>
      <c r="E2027">
        <v>10</v>
      </c>
      <c r="F2027">
        <v>4297.1536555088096</v>
      </c>
      <c r="G2027">
        <v>4.2971536555088106</v>
      </c>
      <c r="H2027">
        <v>4230.9135710378287</v>
      </c>
      <c r="I2027">
        <v>610</v>
      </c>
      <c r="J2027">
        <v>599</v>
      </c>
    </row>
    <row r="2028" spans="1:10" x14ac:dyDescent="0.25">
      <c r="A2028">
        <v>2027</v>
      </c>
      <c r="B2028" t="s">
        <v>2034</v>
      </c>
      <c r="C2028">
        <v>9726</v>
      </c>
      <c r="D2028">
        <v>9721</v>
      </c>
      <c r="E2028">
        <v>11</v>
      </c>
      <c r="F2028">
        <v>4525.5757114940834</v>
      </c>
      <c r="G2028">
        <v>4.5255757114940884</v>
      </c>
      <c r="H2028">
        <v>3462.3193232279318</v>
      </c>
      <c r="I2028">
        <v>610</v>
      </c>
      <c r="J2028">
        <v>583</v>
      </c>
    </row>
    <row r="2029" spans="1:10" x14ac:dyDescent="0.25">
      <c r="A2029">
        <v>2028</v>
      </c>
      <c r="B2029" t="s">
        <v>2035</v>
      </c>
      <c r="C2029">
        <v>9726</v>
      </c>
      <c r="D2029">
        <v>9738</v>
      </c>
      <c r="E2029">
        <v>12</v>
      </c>
      <c r="F2029">
        <v>4805.9193100371522</v>
      </c>
      <c r="G2029">
        <v>4.805919310037158</v>
      </c>
      <c r="H2029">
        <v>3544.9903819671681</v>
      </c>
      <c r="I2029">
        <v>610</v>
      </c>
      <c r="J2029">
        <v>643</v>
      </c>
    </row>
    <row r="2030" spans="1:10" x14ac:dyDescent="0.25">
      <c r="A2030">
        <v>2029</v>
      </c>
      <c r="B2030" t="s">
        <v>2036</v>
      </c>
      <c r="C2030">
        <v>9726</v>
      </c>
      <c r="D2030">
        <v>9733</v>
      </c>
      <c r="E2030">
        <v>13</v>
      </c>
      <c r="F2030">
        <v>4905.5885946653634</v>
      </c>
      <c r="G2030">
        <v>4.9055885946653683</v>
      </c>
      <c r="H2030">
        <v>3614.5900406903352</v>
      </c>
      <c r="I2030">
        <v>610</v>
      </c>
      <c r="J2030">
        <v>627</v>
      </c>
    </row>
    <row r="2031" spans="1:10" x14ac:dyDescent="0.25">
      <c r="A2031">
        <v>2030</v>
      </c>
      <c r="B2031" t="s">
        <v>2037</v>
      </c>
      <c r="C2031">
        <v>9726</v>
      </c>
      <c r="D2031">
        <v>9744</v>
      </c>
      <c r="E2031">
        <v>14</v>
      </c>
      <c r="F2031">
        <v>4907.7875490767374</v>
      </c>
      <c r="G2031">
        <v>4.9077875490767413</v>
      </c>
      <c r="H2031">
        <v>4110.8068297470263</v>
      </c>
      <c r="I2031">
        <v>610</v>
      </c>
      <c r="J2031">
        <v>661</v>
      </c>
    </row>
    <row r="2032" spans="1:10" x14ac:dyDescent="0.25">
      <c r="A2032">
        <v>2031</v>
      </c>
      <c r="B2032" t="s">
        <v>2038</v>
      </c>
      <c r="C2032">
        <v>9726</v>
      </c>
      <c r="D2032">
        <v>9731</v>
      </c>
      <c r="E2032">
        <v>15</v>
      </c>
      <c r="F2032">
        <v>5024.3898697562954</v>
      </c>
      <c r="G2032">
        <v>5.0243898697563001</v>
      </c>
      <c r="H2032">
        <v>2673.2750131595581</v>
      </c>
      <c r="I2032">
        <v>610</v>
      </c>
      <c r="J2032">
        <v>625</v>
      </c>
    </row>
    <row r="2033" spans="1:10" x14ac:dyDescent="0.25">
      <c r="A2033">
        <v>2032</v>
      </c>
      <c r="B2033" t="s">
        <v>2039</v>
      </c>
      <c r="C2033">
        <v>9726</v>
      </c>
      <c r="D2033">
        <v>9745</v>
      </c>
      <c r="E2033">
        <v>16</v>
      </c>
      <c r="F2033">
        <v>5035.5126673919222</v>
      </c>
      <c r="G2033">
        <v>5.0355126673919264</v>
      </c>
      <c r="H2033">
        <v>4234.0383487154159</v>
      </c>
      <c r="I2033">
        <v>610</v>
      </c>
      <c r="J2033">
        <v>662</v>
      </c>
    </row>
    <row r="2034" spans="1:10" x14ac:dyDescent="0.25">
      <c r="A2034">
        <v>2033</v>
      </c>
      <c r="B2034" t="s">
        <v>2040</v>
      </c>
      <c r="C2034">
        <v>9726</v>
      </c>
      <c r="D2034">
        <v>9736</v>
      </c>
      <c r="E2034">
        <v>17</v>
      </c>
      <c r="F2034">
        <v>5244.2173178158346</v>
      </c>
      <c r="G2034">
        <v>5.2442173178158411</v>
      </c>
      <c r="H2034">
        <v>2734.4956469728941</v>
      </c>
      <c r="I2034">
        <v>610</v>
      </c>
      <c r="J2034">
        <v>641</v>
      </c>
    </row>
    <row r="2035" spans="1:10" x14ac:dyDescent="0.25">
      <c r="A2035">
        <v>2034</v>
      </c>
      <c r="B2035" t="s">
        <v>2041</v>
      </c>
      <c r="C2035">
        <v>9726</v>
      </c>
      <c r="D2035">
        <v>9746</v>
      </c>
      <c r="E2035">
        <v>18</v>
      </c>
      <c r="F2035">
        <v>5701.2707018103793</v>
      </c>
      <c r="G2035">
        <v>5.701270701810385</v>
      </c>
      <c r="H2035">
        <v>4213.7569975181914</v>
      </c>
      <c r="I2035">
        <v>610</v>
      </c>
      <c r="J2035">
        <v>663</v>
      </c>
    </row>
    <row r="2036" spans="1:10" x14ac:dyDescent="0.25">
      <c r="A2036">
        <v>2035</v>
      </c>
      <c r="B2036" t="s">
        <v>2042</v>
      </c>
      <c r="C2036">
        <v>9726</v>
      </c>
      <c r="D2036">
        <v>9751</v>
      </c>
      <c r="E2036">
        <v>19</v>
      </c>
      <c r="F2036">
        <v>5900.154307715944</v>
      </c>
      <c r="G2036">
        <v>5.9001543077159484</v>
      </c>
      <c r="H2036">
        <v>5077.8460824739004</v>
      </c>
      <c r="I2036">
        <v>610</v>
      </c>
      <c r="J2036">
        <v>680</v>
      </c>
    </row>
    <row r="2037" spans="1:10" x14ac:dyDescent="0.25">
      <c r="A2037">
        <v>2036</v>
      </c>
      <c r="B2037" t="s">
        <v>2043</v>
      </c>
      <c r="C2037">
        <v>9726</v>
      </c>
      <c r="D2037">
        <v>9734</v>
      </c>
      <c r="E2037">
        <v>20</v>
      </c>
      <c r="F2037">
        <v>5900.6091815298687</v>
      </c>
      <c r="G2037">
        <v>5.9006091815298749</v>
      </c>
      <c r="H2037">
        <v>4373.691759817847</v>
      </c>
      <c r="I2037">
        <v>610</v>
      </c>
      <c r="J2037">
        <v>628</v>
      </c>
    </row>
    <row r="2038" spans="1:10" x14ac:dyDescent="0.25">
      <c r="A2038">
        <v>2037</v>
      </c>
      <c r="B2038" t="s">
        <v>2044</v>
      </c>
      <c r="C2038">
        <v>9726</v>
      </c>
      <c r="D2038">
        <v>9720</v>
      </c>
      <c r="E2038">
        <v>21</v>
      </c>
      <c r="F2038">
        <v>6083.6363974179812</v>
      </c>
      <c r="G2038">
        <v>5.9915404305552187</v>
      </c>
      <c r="H2038">
        <v>5127.2354059263243</v>
      </c>
      <c r="I2038">
        <v>610</v>
      </c>
      <c r="J2038">
        <v>553</v>
      </c>
    </row>
    <row r="2039" spans="1:10" x14ac:dyDescent="0.25">
      <c r="A2039">
        <v>2038</v>
      </c>
      <c r="B2039" t="s">
        <v>2045</v>
      </c>
      <c r="C2039">
        <v>9726</v>
      </c>
      <c r="D2039">
        <v>9749</v>
      </c>
      <c r="E2039">
        <v>22</v>
      </c>
      <c r="F2039">
        <v>6313.1240494705171</v>
      </c>
      <c r="G2039">
        <v>5.0305037971303772</v>
      </c>
      <c r="H2039">
        <v>5279.8419051401024</v>
      </c>
      <c r="I2039">
        <v>610</v>
      </c>
      <c r="J2039">
        <v>678</v>
      </c>
    </row>
    <row r="2040" spans="1:10" x14ac:dyDescent="0.25">
      <c r="A2040">
        <v>2039</v>
      </c>
      <c r="B2040" t="s">
        <v>2046</v>
      </c>
      <c r="C2040">
        <v>9726</v>
      </c>
      <c r="D2040">
        <v>9722</v>
      </c>
      <c r="E2040">
        <v>23</v>
      </c>
      <c r="F2040">
        <v>6592.9218612835039</v>
      </c>
      <c r="G2040">
        <v>6.5929218612835037</v>
      </c>
      <c r="H2040">
        <v>4875.9814918937054</v>
      </c>
      <c r="I2040">
        <v>610</v>
      </c>
      <c r="J2040">
        <v>584</v>
      </c>
    </row>
    <row r="2041" spans="1:10" x14ac:dyDescent="0.25">
      <c r="A2041">
        <v>2040</v>
      </c>
      <c r="B2041" t="s">
        <v>2047</v>
      </c>
      <c r="C2041">
        <v>9726</v>
      </c>
      <c r="D2041">
        <v>9747</v>
      </c>
      <c r="E2041">
        <v>24</v>
      </c>
      <c r="F2041">
        <v>6648.5582812632101</v>
      </c>
      <c r="G2041">
        <v>6.6485582812632149</v>
      </c>
      <c r="H2041">
        <v>5003.1699303221667</v>
      </c>
      <c r="I2041">
        <v>610</v>
      </c>
      <c r="J2041">
        <v>664</v>
      </c>
    </row>
    <row r="2042" spans="1:10" x14ac:dyDescent="0.25">
      <c r="A2042">
        <v>2041</v>
      </c>
      <c r="B2042" t="s">
        <v>2048</v>
      </c>
      <c r="C2042">
        <v>9726</v>
      </c>
      <c r="D2042">
        <v>9694</v>
      </c>
      <c r="E2042">
        <v>25</v>
      </c>
      <c r="F2042">
        <v>6680.8272850842677</v>
      </c>
      <c r="G2042">
        <v>6.680827285084268</v>
      </c>
      <c r="H2042">
        <v>5462.0662458868783</v>
      </c>
      <c r="I2042">
        <v>610</v>
      </c>
      <c r="J2042">
        <v>0</v>
      </c>
    </row>
    <row r="2043" spans="1:10" x14ac:dyDescent="0.25">
      <c r="A2043">
        <v>2042</v>
      </c>
      <c r="B2043" t="s">
        <v>2049</v>
      </c>
      <c r="C2043">
        <v>9726</v>
      </c>
      <c r="D2043">
        <v>9756</v>
      </c>
      <c r="E2043">
        <v>26</v>
      </c>
      <c r="F2043">
        <v>6741.7955912334137</v>
      </c>
      <c r="G2043">
        <v>6.7417955912334167</v>
      </c>
      <c r="H2043">
        <v>5908.13015426938</v>
      </c>
      <c r="I2043">
        <v>610</v>
      </c>
      <c r="J2043">
        <v>702</v>
      </c>
    </row>
    <row r="2044" spans="1:10" x14ac:dyDescent="0.25">
      <c r="A2044">
        <v>2043</v>
      </c>
      <c r="B2044" t="s">
        <v>2050</v>
      </c>
      <c r="C2044">
        <v>9726</v>
      </c>
      <c r="D2044">
        <v>9752</v>
      </c>
      <c r="E2044">
        <v>27</v>
      </c>
      <c r="F2044">
        <v>6763.9117868777339</v>
      </c>
      <c r="G2044">
        <v>6.4041663125698536</v>
      </c>
      <c r="H2044">
        <v>5706.7690106747696</v>
      </c>
      <c r="I2044">
        <v>610</v>
      </c>
      <c r="J2044">
        <v>681</v>
      </c>
    </row>
    <row r="2045" spans="1:10" x14ac:dyDescent="0.25">
      <c r="A2045">
        <v>2044</v>
      </c>
      <c r="B2045" t="s">
        <v>2051</v>
      </c>
      <c r="C2045">
        <v>9726</v>
      </c>
      <c r="D2045">
        <v>9739</v>
      </c>
      <c r="E2045">
        <v>28</v>
      </c>
      <c r="F2045">
        <v>6777.4308367252224</v>
      </c>
      <c r="G2045">
        <v>6.7774308367252276</v>
      </c>
      <c r="H2045">
        <v>5112.1942842007438</v>
      </c>
      <c r="I2045">
        <v>610</v>
      </c>
      <c r="J2045">
        <v>644</v>
      </c>
    </row>
    <row r="2046" spans="1:10" x14ac:dyDescent="0.25">
      <c r="A2046">
        <v>2045</v>
      </c>
      <c r="B2046" t="s">
        <v>2052</v>
      </c>
      <c r="C2046">
        <v>9726</v>
      </c>
      <c r="D2046">
        <v>9718</v>
      </c>
      <c r="E2046">
        <v>29</v>
      </c>
      <c r="F2046">
        <v>6863.350683323416</v>
      </c>
      <c r="G2046">
        <v>6.4954538259800376</v>
      </c>
      <c r="H2046">
        <v>5625.3447747675373</v>
      </c>
      <c r="I2046">
        <v>610</v>
      </c>
      <c r="J2046">
        <v>534</v>
      </c>
    </row>
    <row r="2047" spans="1:10" x14ac:dyDescent="0.25">
      <c r="A2047">
        <v>2046</v>
      </c>
      <c r="B2047" t="s">
        <v>2053</v>
      </c>
      <c r="C2047">
        <v>9726</v>
      </c>
      <c r="D2047">
        <v>9750</v>
      </c>
      <c r="E2047">
        <v>30</v>
      </c>
      <c r="F2047">
        <v>6863.5904360391341</v>
      </c>
      <c r="G2047">
        <v>6.4694011385118229</v>
      </c>
      <c r="H2047">
        <v>4562.0531465920694</v>
      </c>
      <c r="I2047">
        <v>610</v>
      </c>
      <c r="J2047">
        <v>679</v>
      </c>
    </row>
    <row r="2048" spans="1:10" x14ac:dyDescent="0.25">
      <c r="A2048">
        <v>2047</v>
      </c>
      <c r="B2048" t="s">
        <v>2054</v>
      </c>
      <c r="C2048">
        <v>9726</v>
      </c>
      <c r="D2048">
        <v>9735</v>
      </c>
      <c r="E2048">
        <v>31</v>
      </c>
      <c r="F2048">
        <v>6906.303478467792</v>
      </c>
      <c r="G2048">
        <v>6.9063034784677964</v>
      </c>
      <c r="H2048">
        <v>5222.1230447271282</v>
      </c>
      <c r="I2048">
        <v>610</v>
      </c>
      <c r="J2048">
        <v>629</v>
      </c>
    </row>
    <row r="2049" spans="1:10" x14ac:dyDescent="0.25">
      <c r="A2049">
        <v>2048</v>
      </c>
      <c r="B2049" t="s">
        <v>2055</v>
      </c>
      <c r="C2049">
        <v>9726</v>
      </c>
      <c r="D2049">
        <v>9743</v>
      </c>
      <c r="E2049">
        <v>32</v>
      </c>
      <c r="F2049">
        <v>7009.2005350177997</v>
      </c>
      <c r="G2049">
        <v>6.5513395614538936</v>
      </c>
      <c r="H2049">
        <v>4499.4782825525044</v>
      </c>
      <c r="I2049">
        <v>610</v>
      </c>
      <c r="J2049">
        <v>660</v>
      </c>
    </row>
    <row r="2050" spans="1:10" x14ac:dyDescent="0.25">
      <c r="A2050">
        <v>2049</v>
      </c>
      <c r="B2050" t="s">
        <v>2056</v>
      </c>
      <c r="C2050">
        <v>9726</v>
      </c>
      <c r="D2050">
        <v>9742</v>
      </c>
      <c r="E2050">
        <v>33</v>
      </c>
      <c r="F2050">
        <v>7249.3682807781461</v>
      </c>
      <c r="G2050">
        <v>5.4143584611849347</v>
      </c>
      <c r="H2050">
        <v>4313.1852909088948</v>
      </c>
      <c r="I2050">
        <v>610</v>
      </c>
      <c r="J2050">
        <v>659</v>
      </c>
    </row>
    <row r="2051" spans="1:10" x14ac:dyDescent="0.25">
      <c r="A2051">
        <v>2050</v>
      </c>
      <c r="B2051" t="s">
        <v>2057</v>
      </c>
      <c r="C2051">
        <v>9726</v>
      </c>
      <c r="D2051">
        <v>9755</v>
      </c>
      <c r="E2051">
        <v>34</v>
      </c>
      <c r="F2051">
        <v>7290.5044865894979</v>
      </c>
      <c r="G2051">
        <v>6.7255495688420392</v>
      </c>
      <c r="H2051">
        <v>6159.411560724363</v>
      </c>
      <c r="I2051">
        <v>610</v>
      </c>
      <c r="J2051">
        <v>692</v>
      </c>
    </row>
    <row r="2052" spans="1:10" x14ac:dyDescent="0.25">
      <c r="A2052">
        <v>2051</v>
      </c>
      <c r="B2052" t="s">
        <v>2058</v>
      </c>
      <c r="C2052">
        <v>9726</v>
      </c>
      <c r="D2052">
        <v>9754</v>
      </c>
      <c r="E2052">
        <v>35</v>
      </c>
      <c r="F2052">
        <v>7298.3653737859222</v>
      </c>
      <c r="G2052">
        <v>5.7716587811078881</v>
      </c>
      <c r="H2052">
        <v>6078.0028757497803</v>
      </c>
      <c r="I2052">
        <v>610</v>
      </c>
      <c r="J2052">
        <v>691</v>
      </c>
    </row>
    <row r="2053" spans="1:10" x14ac:dyDescent="0.25">
      <c r="A2053">
        <v>2052</v>
      </c>
      <c r="B2053" t="s">
        <v>2059</v>
      </c>
      <c r="C2053">
        <v>9726</v>
      </c>
      <c r="D2053">
        <v>9740</v>
      </c>
      <c r="E2053">
        <v>36</v>
      </c>
      <c r="F2053">
        <v>7543.2370797260264</v>
      </c>
      <c r="G2053">
        <v>7.5432370797260324</v>
      </c>
      <c r="H2053">
        <v>5725.5545207710866</v>
      </c>
      <c r="I2053">
        <v>610</v>
      </c>
      <c r="J2053">
        <v>645</v>
      </c>
    </row>
    <row r="2054" spans="1:10" x14ac:dyDescent="0.25">
      <c r="A2054">
        <v>2053</v>
      </c>
      <c r="B2054" t="s">
        <v>2060</v>
      </c>
      <c r="C2054">
        <v>9726</v>
      </c>
      <c r="D2054">
        <v>9753</v>
      </c>
      <c r="E2054">
        <v>37</v>
      </c>
      <c r="F2054">
        <v>7567.173801634658</v>
      </c>
      <c r="G2054">
        <v>6.8861235214240093</v>
      </c>
      <c r="H2054">
        <v>6405.7315317301172</v>
      </c>
      <c r="I2054">
        <v>610</v>
      </c>
      <c r="J2054">
        <v>682</v>
      </c>
    </row>
    <row r="2055" spans="1:10" x14ac:dyDescent="0.25">
      <c r="A2055">
        <v>2054</v>
      </c>
      <c r="B2055" t="s">
        <v>2061</v>
      </c>
      <c r="C2055">
        <v>9726</v>
      </c>
      <c r="D2055">
        <v>9741</v>
      </c>
      <c r="E2055">
        <v>38</v>
      </c>
      <c r="F2055">
        <v>10697.50910721109</v>
      </c>
      <c r="G2055">
        <v>10.69750910721109</v>
      </c>
      <c r="H2055">
        <v>7628.9937709755504</v>
      </c>
      <c r="I2055">
        <v>610</v>
      </c>
      <c r="J2055">
        <v>646</v>
      </c>
    </row>
    <row r="2056" spans="1:10" x14ac:dyDescent="0.25">
      <c r="A2056">
        <v>2055</v>
      </c>
      <c r="B2056" t="s">
        <v>2062</v>
      </c>
      <c r="C2056">
        <v>9726</v>
      </c>
      <c r="D2056">
        <v>9748</v>
      </c>
      <c r="E2056">
        <v>39</v>
      </c>
      <c r="F2056">
        <v>11224.05264672006</v>
      </c>
      <c r="G2056">
        <v>11.224052646720059</v>
      </c>
      <c r="H2056">
        <v>7906.3425180511294</v>
      </c>
      <c r="I2056">
        <v>610</v>
      </c>
      <c r="J2056">
        <v>665</v>
      </c>
    </row>
    <row r="2057" spans="1:10" x14ac:dyDescent="0.25">
      <c r="A2057">
        <v>2056</v>
      </c>
      <c r="B2057" t="s">
        <v>2063</v>
      </c>
      <c r="C2057">
        <v>9726</v>
      </c>
      <c r="D2057">
        <v>9716</v>
      </c>
      <c r="E2057">
        <v>40</v>
      </c>
      <c r="F2057">
        <v>11755.67547293091</v>
      </c>
      <c r="G2057">
        <v>11.755675472930911</v>
      </c>
      <c r="H2057">
        <v>10001.479740762859</v>
      </c>
      <c r="I2057">
        <v>610</v>
      </c>
      <c r="J2057">
        <v>520</v>
      </c>
    </row>
    <row r="2058" spans="1:10" x14ac:dyDescent="0.25">
      <c r="A2058">
        <v>2057</v>
      </c>
      <c r="B2058" t="s">
        <v>2064</v>
      </c>
      <c r="C2058">
        <v>9726</v>
      </c>
      <c r="D2058">
        <v>9719</v>
      </c>
      <c r="E2058">
        <v>41</v>
      </c>
      <c r="F2058">
        <v>12960.347270624699</v>
      </c>
      <c r="G2058">
        <v>11.85936225242741</v>
      </c>
      <c r="H2058">
        <v>11531.54857996033</v>
      </c>
      <c r="I2058">
        <v>610</v>
      </c>
      <c r="J2058">
        <v>535</v>
      </c>
    </row>
    <row r="2059" spans="1:10" x14ac:dyDescent="0.25">
      <c r="A2059">
        <v>2058</v>
      </c>
      <c r="B2059" t="s">
        <v>2065</v>
      </c>
      <c r="C2059">
        <v>9726</v>
      </c>
      <c r="D2059">
        <v>9717</v>
      </c>
      <c r="E2059">
        <v>42</v>
      </c>
      <c r="F2059">
        <v>13952.07368638363</v>
      </c>
      <c r="G2059">
        <v>12.8105844885186</v>
      </c>
      <c r="H2059">
        <v>11943.919418574391</v>
      </c>
      <c r="I2059">
        <v>610</v>
      </c>
      <c r="J2059">
        <v>521</v>
      </c>
    </row>
    <row r="2060" spans="1:10" x14ac:dyDescent="0.25">
      <c r="A2060">
        <v>2059</v>
      </c>
      <c r="B2060" t="s">
        <v>2066</v>
      </c>
      <c r="C2060">
        <v>9726</v>
      </c>
      <c r="D2060">
        <v>9714</v>
      </c>
      <c r="E2060">
        <v>43</v>
      </c>
      <c r="F2060">
        <v>14908.027147383389</v>
      </c>
      <c r="G2060">
        <v>13.256657866740341</v>
      </c>
      <c r="H2060">
        <v>11540.312971908719</v>
      </c>
      <c r="I2060">
        <v>610</v>
      </c>
      <c r="J2060">
        <v>481</v>
      </c>
    </row>
    <row r="2061" spans="1:10" x14ac:dyDescent="0.25">
      <c r="A2061">
        <v>2060</v>
      </c>
      <c r="B2061" t="s">
        <v>2067</v>
      </c>
      <c r="C2061">
        <v>9726</v>
      </c>
      <c r="D2061">
        <v>9705</v>
      </c>
      <c r="E2061">
        <v>44</v>
      </c>
      <c r="F2061">
        <v>15688.67070866778</v>
      </c>
      <c r="G2061">
        <v>15.626718508420639</v>
      </c>
      <c r="H2061">
        <v>13182.30890987933</v>
      </c>
      <c r="I2061">
        <v>610</v>
      </c>
      <c r="J2061">
        <v>460</v>
      </c>
    </row>
    <row r="2062" spans="1:10" x14ac:dyDescent="0.25">
      <c r="A2062">
        <v>2061</v>
      </c>
      <c r="B2062" t="s">
        <v>2068</v>
      </c>
      <c r="C2062">
        <v>9726</v>
      </c>
      <c r="D2062">
        <v>9715</v>
      </c>
      <c r="E2062">
        <v>45</v>
      </c>
      <c r="F2062">
        <v>16458.66142390055</v>
      </c>
      <c r="G2062">
        <v>15.782562848037641</v>
      </c>
      <c r="H2062">
        <v>13119.96172193802</v>
      </c>
      <c r="I2062">
        <v>610</v>
      </c>
      <c r="J2062">
        <v>482</v>
      </c>
    </row>
    <row r="2063" spans="1:10" x14ac:dyDescent="0.25">
      <c r="A2063">
        <v>2062</v>
      </c>
      <c r="B2063" t="s">
        <v>2069</v>
      </c>
      <c r="C2063">
        <v>9726</v>
      </c>
      <c r="D2063">
        <v>9711</v>
      </c>
      <c r="E2063">
        <v>46</v>
      </c>
      <c r="F2063">
        <v>16503.59487297737</v>
      </c>
      <c r="G2063">
        <v>15.347777622032471</v>
      </c>
      <c r="H2063">
        <v>13118.32255974809</v>
      </c>
      <c r="I2063">
        <v>610</v>
      </c>
      <c r="J2063">
        <v>475</v>
      </c>
    </row>
    <row r="2064" spans="1:10" x14ac:dyDescent="0.25">
      <c r="A2064">
        <v>2063</v>
      </c>
      <c r="B2064" t="s">
        <v>2070</v>
      </c>
      <c r="C2064">
        <v>9726</v>
      </c>
      <c r="D2064">
        <v>9710</v>
      </c>
      <c r="E2064">
        <v>47</v>
      </c>
      <c r="F2064">
        <v>16562.905515525428</v>
      </c>
      <c r="G2064">
        <v>16.110098961944459</v>
      </c>
      <c r="H2064">
        <v>12295.89197760913</v>
      </c>
      <c r="I2064">
        <v>610</v>
      </c>
      <c r="J2064">
        <v>474</v>
      </c>
    </row>
    <row r="2065" spans="1:10" x14ac:dyDescent="0.25">
      <c r="A2065">
        <v>2064</v>
      </c>
      <c r="B2065" t="s">
        <v>2071</v>
      </c>
      <c r="C2065">
        <v>9726</v>
      </c>
      <c r="D2065">
        <v>9713</v>
      </c>
      <c r="E2065">
        <v>48</v>
      </c>
      <c r="F2065">
        <v>17104.18071742175</v>
      </c>
      <c r="G2065">
        <v>16.428082141558839</v>
      </c>
      <c r="H2065">
        <v>13647.115281880961</v>
      </c>
      <c r="I2065">
        <v>610</v>
      </c>
      <c r="J2065">
        <v>477</v>
      </c>
    </row>
    <row r="2066" spans="1:10" x14ac:dyDescent="0.25">
      <c r="A2066">
        <v>2065</v>
      </c>
      <c r="B2066" t="s">
        <v>2072</v>
      </c>
      <c r="C2066">
        <v>9726</v>
      </c>
      <c r="D2066">
        <v>9706</v>
      </c>
      <c r="E2066">
        <v>49</v>
      </c>
      <c r="F2066">
        <v>17218.29979741776</v>
      </c>
      <c r="G2066">
        <v>17.156347597170619</v>
      </c>
      <c r="H2066">
        <v>13065.308718935919</v>
      </c>
      <c r="I2066">
        <v>610</v>
      </c>
      <c r="J2066">
        <v>461</v>
      </c>
    </row>
    <row r="2067" spans="1:10" x14ac:dyDescent="0.25">
      <c r="A2067">
        <v>2066</v>
      </c>
      <c r="B2067" t="s">
        <v>2073</v>
      </c>
      <c r="C2067">
        <v>9726</v>
      </c>
      <c r="D2067">
        <v>9712</v>
      </c>
      <c r="E2067">
        <v>50</v>
      </c>
      <c r="F2067">
        <v>17314.69628795527</v>
      </c>
      <c r="G2067">
        <v>15.9561036832659</v>
      </c>
      <c r="H2067">
        <v>13821.32667925607</v>
      </c>
      <c r="I2067">
        <v>610</v>
      </c>
      <c r="J2067">
        <v>476</v>
      </c>
    </row>
    <row r="2068" spans="1:10" x14ac:dyDescent="0.25">
      <c r="A2068">
        <v>2067</v>
      </c>
      <c r="B2068" t="s">
        <v>2074</v>
      </c>
      <c r="C2068">
        <v>9726</v>
      </c>
      <c r="D2068">
        <v>9696</v>
      </c>
      <c r="E2068">
        <v>51</v>
      </c>
      <c r="F2068">
        <v>17326.713210787311</v>
      </c>
      <c r="G2068">
        <v>17.228252554512501</v>
      </c>
      <c r="H2068">
        <v>15573.544874529111</v>
      </c>
      <c r="I2068">
        <v>610</v>
      </c>
      <c r="J2068">
        <v>438</v>
      </c>
    </row>
    <row r="2069" spans="1:10" x14ac:dyDescent="0.25">
      <c r="A2069">
        <v>2068</v>
      </c>
      <c r="B2069" t="s">
        <v>2075</v>
      </c>
      <c r="C2069">
        <v>9726</v>
      </c>
      <c r="D2069">
        <v>9709</v>
      </c>
      <c r="E2069">
        <v>52</v>
      </c>
      <c r="F2069">
        <v>17490.444101607922</v>
      </c>
      <c r="G2069">
        <v>17.428491901360779</v>
      </c>
      <c r="H2069">
        <v>12217.83063264647</v>
      </c>
      <c r="I2069">
        <v>610</v>
      </c>
      <c r="J2069">
        <v>473</v>
      </c>
    </row>
    <row r="2070" spans="1:10" x14ac:dyDescent="0.25">
      <c r="A2070">
        <v>2069</v>
      </c>
      <c r="B2070" t="s">
        <v>2076</v>
      </c>
      <c r="C2070">
        <v>9726</v>
      </c>
      <c r="D2070">
        <v>9698</v>
      </c>
      <c r="E2070">
        <v>53</v>
      </c>
      <c r="F2070">
        <v>17719.189153579591</v>
      </c>
      <c r="G2070">
        <v>17.634405788354961</v>
      </c>
      <c r="H2070">
        <v>14594.141631275759</v>
      </c>
      <c r="I2070">
        <v>610</v>
      </c>
      <c r="J2070">
        <v>440</v>
      </c>
    </row>
    <row r="2071" spans="1:10" x14ac:dyDescent="0.25">
      <c r="A2071">
        <v>2070</v>
      </c>
      <c r="B2071" t="s">
        <v>2077</v>
      </c>
      <c r="C2071">
        <v>9726</v>
      </c>
      <c r="D2071">
        <v>9697</v>
      </c>
      <c r="E2071">
        <v>54</v>
      </c>
      <c r="F2071">
        <v>17868.029057818221</v>
      </c>
      <c r="G2071">
        <v>17.551087142300219</v>
      </c>
      <c r="H2071">
        <v>14889.006947518959</v>
      </c>
      <c r="I2071">
        <v>610</v>
      </c>
      <c r="J2071">
        <v>439</v>
      </c>
    </row>
    <row r="2072" spans="1:10" x14ac:dyDescent="0.25">
      <c r="A2072">
        <v>2071</v>
      </c>
      <c r="B2072" t="s">
        <v>2078</v>
      </c>
      <c r="C2072">
        <v>9726</v>
      </c>
      <c r="D2072">
        <v>9708</v>
      </c>
      <c r="E2072">
        <v>55</v>
      </c>
      <c r="F2072">
        <v>17948.108086192471</v>
      </c>
      <c r="G2072">
        <v>16.43390672075142</v>
      </c>
      <c r="H2072">
        <v>14406.168849010621</v>
      </c>
      <c r="I2072">
        <v>610</v>
      </c>
      <c r="J2072">
        <v>463</v>
      </c>
    </row>
    <row r="2073" spans="1:10" x14ac:dyDescent="0.25">
      <c r="A2073">
        <v>2072</v>
      </c>
      <c r="B2073" t="s">
        <v>2079</v>
      </c>
      <c r="C2073">
        <v>9726</v>
      </c>
      <c r="D2073">
        <v>9707</v>
      </c>
      <c r="E2073">
        <v>56</v>
      </c>
      <c r="F2073">
        <v>18057.913068392179</v>
      </c>
      <c r="G2073">
        <v>17.381814492529269</v>
      </c>
      <c r="H2073">
        <v>14113.811280584079</v>
      </c>
      <c r="I2073">
        <v>610</v>
      </c>
      <c r="J2073">
        <v>462</v>
      </c>
    </row>
    <row r="2074" spans="1:10" x14ac:dyDescent="0.25">
      <c r="A2074">
        <v>2073</v>
      </c>
      <c r="B2074" t="s">
        <v>2080</v>
      </c>
      <c r="C2074">
        <v>9726</v>
      </c>
      <c r="D2074">
        <v>9699</v>
      </c>
      <c r="E2074">
        <v>57</v>
      </c>
      <c r="F2074">
        <v>18444.258543653719</v>
      </c>
      <c r="G2074">
        <v>17.78005123458793</v>
      </c>
      <c r="H2074">
        <v>15037.619080308301</v>
      </c>
      <c r="I2074">
        <v>610</v>
      </c>
      <c r="J2074">
        <v>441</v>
      </c>
    </row>
    <row r="2075" spans="1:10" x14ac:dyDescent="0.25">
      <c r="A2075">
        <v>2074</v>
      </c>
      <c r="B2075" t="s">
        <v>2081</v>
      </c>
      <c r="C2075">
        <v>9726</v>
      </c>
      <c r="D2075">
        <v>9703</v>
      </c>
      <c r="E2075">
        <v>58</v>
      </c>
      <c r="F2075">
        <v>18977.292170230619</v>
      </c>
      <c r="G2075">
        <v>18.3011935943677</v>
      </c>
      <c r="H2075">
        <v>14770.25422629581</v>
      </c>
      <c r="I2075">
        <v>610</v>
      </c>
      <c r="J2075">
        <v>449</v>
      </c>
    </row>
    <row r="2076" spans="1:10" x14ac:dyDescent="0.25">
      <c r="A2076">
        <v>2075</v>
      </c>
      <c r="B2076" t="s">
        <v>2082</v>
      </c>
      <c r="C2076">
        <v>9726</v>
      </c>
      <c r="D2076">
        <v>9700</v>
      </c>
      <c r="E2076">
        <v>59</v>
      </c>
      <c r="F2076">
        <v>18993.70744878762</v>
      </c>
      <c r="G2076">
        <v>18.195683674698959</v>
      </c>
      <c r="H2076">
        <v>15488.949544448171</v>
      </c>
      <c r="I2076">
        <v>610</v>
      </c>
      <c r="J2076">
        <v>442</v>
      </c>
    </row>
    <row r="2077" spans="1:10" x14ac:dyDescent="0.25">
      <c r="A2077">
        <v>2076</v>
      </c>
      <c r="B2077" t="s">
        <v>2083</v>
      </c>
      <c r="C2077">
        <v>9726</v>
      </c>
      <c r="D2077">
        <v>9702</v>
      </c>
      <c r="E2077">
        <v>60</v>
      </c>
      <c r="F2077">
        <v>19061.64680567438</v>
      </c>
      <c r="G2077">
        <v>18.999694605427241</v>
      </c>
      <c r="H2077">
        <v>14275.414680150119</v>
      </c>
      <c r="I2077">
        <v>610</v>
      </c>
      <c r="J2077">
        <v>448</v>
      </c>
    </row>
    <row r="2078" spans="1:10" x14ac:dyDescent="0.25">
      <c r="A2078">
        <v>2077</v>
      </c>
      <c r="B2078" t="s">
        <v>2084</v>
      </c>
      <c r="C2078">
        <v>9726</v>
      </c>
      <c r="D2078">
        <v>9701</v>
      </c>
      <c r="E2078">
        <v>61</v>
      </c>
      <c r="F2078">
        <v>19136.10870758941</v>
      </c>
      <c r="G2078">
        <v>18.43790019627987</v>
      </c>
      <c r="H2078">
        <v>14905.25576759306</v>
      </c>
      <c r="I2078">
        <v>610</v>
      </c>
      <c r="J2078">
        <v>443</v>
      </c>
    </row>
    <row r="2079" spans="1:10" x14ac:dyDescent="0.25">
      <c r="A2079">
        <v>2078</v>
      </c>
      <c r="B2079" t="s">
        <v>2085</v>
      </c>
      <c r="C2079">
        <v>9726</v>
      </c>
      <c r="D2079">
        <v>9704</v>
      </c>
      <c r="E2079">
        <v>62</v>
      </c>
      <c r="F2079">
        <v>19187.43400456342</v>
      </c>
      <c r="G2079">
        <v>17.948113650729919</v>
      </c>
      <c r="H2079">
        <v>15120.844780949041</v>
      </c>
      <c r="I2079">
        <v>610</v>
      </c>
      <c r="J2079">
        <v>450</v>
      </c>
    </row>
    <row r="2080" spans="1:10" x14ac:dyDescent="0.25">
      <c r="A2080">
        <v>2079</v>
      </c>
      <c r="B2080" t="s">
        <v>2086</v>
      </c>
      <c r="C2080">
        <v>9726</v>
      </c>
      <c r="D2080">
        <v>9695</v>
      </c>
      <c r="E2080">
        <v>63</v>
      </c>
      <c r="F2080">
        <v>19275.67626740054</v>
      </c>
      <c r="G2080">
        <v>18.403614527398041</v>
      </c>
      <c r="H2080">
        <v>15742.10975203835</v>
      </c>
      <c r="I2080">
        <v>610</v>
      </c>
      <c r="J2080">
        <v>435</v>
      </c>
    </row>
    <row r="2081" spans="1:10" x14ac:dyDescent="0.25">
      <c r="A2081">
        <v>2080</v>
      </c>
      <c r="B2081" t="s">
        <v>2087</v>
      </c>
      <c r="C2081">
        <v>9727</v>
      </c>
      <c r="D2081">
        <v>9727</v>
      </c>
      <c r="E2081">
        <v>1</v>
      </c>
      <c r="F2081">
        <v>0</v>
      </c>
      <c r="G2081">
        <v>0</v>
      </c>
      <c r="H2081">
        <v>0</v>
      </c>
      <c r="I2081">
        <v>611</v>
      </c>
      <c r="J2081">
        <v>611</v>
      </c>
    </row>
    <row r="2082" spans="1:10" x14ac:dyDescent="0.25">
      <c r="A2082">
        <v>2081</v>
      </c>
      <c r="B2082" t="s">
        <v>2088</v>
      </c>
      <c r="C2082">
        <v>9727</v>
      </c>
      <c r="D2082">
        <v>9732</v>
      </c>
      <c r="E2082">
        <v>2</v>
      </c>
      <c r="F2082">
        <v>1000.507421078329</v>
      </c>
      <c r="G2082">
        <v>1.0005074210783309</v>
      </c>
      <c r="H2082">
        <v>1000.490148248138</v>
      </c>
      <c r="I2082">
        <v>611</v>
      </c>
      <c r="J2082">
        <v>626</v>
      </c>
    </row>
    <row r="2083" spans="1:10" x14ac:dyDescent="0.25">
      <c r="A2083">
        <v>2082</v>
      </c>
      <c r="B2083" t="s">
        <v>2089</v>
      </c>
      <c r="C2083">
        <v>9727</v>
      </c>
      <c r="D2083">
        <v>9726</v>
      </c>
      <c r="E2083">
        <v>3</v>
      </c>
      <c r="F2083">
        <v>1917.3393349088281</v>
      </c>
      <c r="G2083">
        <v>1.917339334908829</v>
      </c>
      <c r="H2083">
        <v>1492.376664695375</v>
      </c>
      <c r="I2083">
        <v>611</v>
      </c>
      <c r="J2083">
        <v>610</v>
      </c>
    </row>
    <row r="2084" spans="1:10" x14ac:dyDescent="0.25">
      <c r="A2084">
        <v>2083</v>
      </c>
      <c r="B2084" t="s">
        <v>2090</v>
      </c>
      <c r="C2084">
        <v>9727</v>
      </c>
      <c r="D2084">
        <v>9728</v>
      </c>
      <c r="E2084">
        <v>4</v>
      </c>
      <c r="F2084">
        <v>2221.5489814022112</v>
      </c>
      <c r="G2084">
        <v>2.2215489814022158</v>
      </c>
      <c r="H2084">
        <v>1638.1548024861629</v>
      </c>
      <c r="I2084">
        <v>611</v>
      </c>
      <c r="J2084">
        <v>612</v>
      </c>
    </row>
    <row r="2085" spans="1:10" x14ac:dyDescent="0.25">
      <c r="A2085">
        <v>2084</v>
      </c>
      <c r="B2085" t="s">
        <v>2091</v>
      </c>
      <c r="C2085">
        <v>9727</v>
      </c>
      <c r="D2085">
        <v>9737</v>
      </c>
      <c r="E2085">
        <v>5</v>
      </c>
      <c r="F2085">
        <v>2348.597137990002</v>
      </c>
      <c r="G2085">
        <v>2.348597137990005</v>
      </c>
      <c r="H2085">
        <v>1785.0310695023641</v>
      </c>
      <c r="I2085">
        <v>611</v>
      </c>
      <c r="J2085">
        <v>642</v>
      </c>
    </row>
    <row r="2086" spans="1:10" x14ac:dyDescent="0.25">
      <c r="A2086">
        <v>2085</v>
      </c>
      <c r="B2086" t="s">
        <v>2092</v>
      </c>
      <c r="C2086">
        <v>9727</v>
      </c>
      <c r="D2086">
        <v>9723</v>
      </c>
      <c r="E2086">
        <v>6</v>
      </c>
      <c r="F2086">
        <v>2433.291381890132</v>
      </c>
      <c r="G2086">
        <v>2.4332913818901321</v>
      </c>
      <c r="H2086">
        <v>1739.5445828946069</v>
      </c>
      <c r="I2086">
        <v>611</v>
      </c>
      <c r="J2086">
        <v>597</v>
      </c>
    </row>
    <row r="2087" spans="1:10" x14ac:dyDescent="0.25">
      <c r="A2087">
        <v>2086</v>
      </c>
      <c r="B2087" t="s">
        <v>2093</v>
      </c>
      <c r="C2087">
        <v>9727</v>
      </c>
      <c r="D2087">
        <v>9738</v>
      </c>
      <c r="E2087">
        <v>7</v>
      </c>
      <c r="F2087">
        <v>2888.5799751283248</v>
      </c>
      <c r="G2087">
        <v>2.8885799751283279</v>
      </c>
      <c r="H2087">
        <v>2073.2450966267602</v>
      </c>
      <c r="I2087">
        <v>611</v>
      </c>
      <c r="J2087">
        <v>643</v>
      </c>
    </row>
    <row r="2088" spans="1:10" x14ac:dyDescent="0.25">
      <c r="A2088">
        <v>2087</v>
      </c>
      <c r="B2088" t="s">
        <v>2094</v>
      </c>
      <c r="C2088">
        <v>9727</v>
      </c>
      <c r="D2088">
        <v>9733</v>
      </c>
      <c r="E2088">
        <v>8</v>
      </c>
      <c r="F2088">
        <v>2988.249259756536</v>
      </c>
      <c r="G2088">
        <v>2.9882492597565382</v>
      </c>
      <c r="H2088">
        <v>2136.7007750503449</v>
      </c>
      <c r="I2088">
        <v>611</v>
      </c>
      <c r="J2088">
        <v>627</v>
      </c>
    </row>
    <row r="2089" spans="1:10" x14ac:dyDescent="0.25">
      <c r="A2089">
        <v>2088</v>
      </c>
      <c r="B2089" t="s">
        <v>2095</v>
      </c>
      <c r="C2089">
        <v>9727</v>
      </c>
      <c r="D2089">
        <v>9744</v>
      </c>
      <c r="E2089">
        <v>9</v>
      </c>
      <c r="F2089">
        <v>2990.44821416791</v>
      </c>
      <c r="G2089">
        <v>2.9904482141679121</v>
      </c>
      <c r="H2089">
        <v>2990.227203651405</v>
      </c>
      <c r="I2089">
        <v>611</v>
      </c>
      <c r="J2089">
        <v>661</v>
      </c>
    </row>
    <row r="2090" spans="1:10" x14ac:dyDescent="0.25">
      <c r="A2090">
        <v>2089</v>
      </c>
      <c r="B2090" t="s">
        <v>2096</v>
      </c>
      <c r="C2090">
        <v>9727</v>
      </c>
      <c r="D2090">
        <v>9731</v>
      </c>
      <c r="E2090">
        <v>10</v>
      </c>
      <c r="F2090">
        <v>3107.0505348474671</v>
      </c>
      <c r="G2090">
        <v>3.1070505348474708</v>
      </c>
      <c r="H2090">
        <v>2266.542654103052</v>
      </c>
      <c r="I2090">
        <v>611</v>
      </c>
      <c r="J2090">
        <v>625</v>
      </c>
    </row>
    <row r="2091" spans="1:10" x14ac:dyDescent="0.25">
      <c r="A2091">
        <v>2090</v>
      </c>
      <c r="B2091" t="s">
        <v>2097</v>
      </c>
      <c r="C2091">
        <v>9727</v>
      </c>
      <c r="D2091">
        <v>9745</v>
      </c>
      <c r="E2091">
        <v>11</v>
      </c>
      <c r="F2091">
        <v>3118.1733324830939</v>
      </c>
      <c r="G2091">
        <v>3.1181733324830958</v>
      </c>
      <c r="H2091">
        <v>3117.9435583492982</v>
      </c>
      <c r="I2091">
        <v>611</v>
      </c>
      <c r="J2091">
        <v>662</v>
      </c>
    </row>
    <row r="2092" spans="1:10" x14ac:dyDescent="0.25">
      <c r="A2092">
        <v>2091</v>
      </c>
      <c r="B2092" t="s">
        <v>2098</v>
      </c>
      <c r="C2092">
        <v>9727</v>
      </c>
      <c r="D2092">
        <v>9729</v>
      </c>
      <c r="E2092">
        <v>12</v>
      </c>
      <c r="F2092">
        <v>3182.233895409483</v>
      </c>
      <c r="G2092">
        <v>3.182233895409488</v>
      </c>
      <c r="H2092">
        <v>2538.0476142077669</v>
      </c>
      <c r="I2092">
        <v>611</v>
      </c>
      <c r="J2092">
        <v>613</v>
      </c>
    </row>
    <row r="2093" spans="1:10" x14ac:dyDescent="0.25">
      <c r="A2093">
        <v>2092</v>
      </c>
      <c r="B2093" t="s">
        <v>2099</v>
      </c>
      <c r="C2093">
        <v>9727</v>
      </c>
      <c r="D2093">
        <v>9736</v>
      </c>
      <c r="E2093">
        <v>13</v>
      </c>
      <c r="F2093">
        <v>3326.8779829070081</v>
      </c>
      <c r="G2093">
        <v>3.326877982907011</v>
      </c>
      <c r="H2093">
        <v>2433.960218180167</v>
      </c>
      <c r="I2093">
        <v>611</v>
      </c>
      <c r="J2093">
        <v>641</v>
      </c>
    </row>
    <row r="2094" spans="1:10" x14ac:dyDescent="0.25">
      <c r="A2094">
        <v>2093</v>
      </c>
      <c r="B2094" t="s">
        <v>2100</v>
      </c>
      <c r="C2094">
        <v>9727</v>
      </c>
      <c r="D2094">
        <v>9724</v>
      </c>
      <c r="E2094">
        <v>14</v>
      </c>
      <c r="F2094">
        <v>3357.1512974117991</v>
      </c>
      <c r="G2094">
        <v>3.3571512974117992</v>
      </c>
      <c r="H2094">
        <v>2590.1261646632702</v>
      </c>
      <c r="I2094">
        <v>611</v>
      </c>
      <c r="J2094">
        <v>598</v>
      </c>
    </row>
    <row r="2095" spans="1:10" x14ac:dyDescent="0.25">
      <c r="A2095">
        <v>2094</v>
      </c>
      <c r="B2095" t="s">
        <v>2101</v>
      </c>
      <c r="C2095">
        <v>9727</v>
      </c>
      <c r="D2095">
        <v>9730</v>
      </c>
      <c r="E2095">
        <v>15</v>
      </c>
      <c r="F2095">
        <v>3718.949873604417</v>
      </c>
      <c r="G2095">
        <v>3.7189498736044211</v>
      </c>
      <c r="H2095">
        <v>3069.4502196934909</v>
      </c>
      <c r="I2095">
        <v>611</v>
      </c>
      <c r="J2095">
        <v>614</v>
      </c>
    </row>
    <row r="2096" spans="1:10" x14ac:dyDescent="0.25">
      <c r="A2096">
        <v>2095</v>
      </c>
      <c r="B2096" t="s">
        <v>2102</v>
      </c>
      <c r="C2096">
        <v>9727</v>
      </c>
      <c r="D2096">
        <v>9746</v>
      </c>
      <c r="E2096">
        <v>16</v>
      </c>
      <c r="F2096">
        <v>3783.9313669015519</v>
      </c>
      <c r="G2096">
        <v>3.783931366901554</v>
      </c>
      <c r="H2096">
        <v>2722.238284813357</v>
      </c>
      <c r="I2096">
        <v>611</v>
      </c>
      <c r="J2096">
        <v>663</v>
      </c>
    </row>
    <row r="2097" spans="1:10" x14ac:dyDescent="0.25">
      <c r="A2097">
        <v>2096</v>
      </c>
      <c r="B2097" t="s">
        <v>2103</v>
      </c>
      <c r="C2097">
        <v>9727</v>
      </c>
      <c r="D2097">
        <v>9725</v>
      </c>
      <c r="E2097">
        <v>17</v>
      </c>
      <c r="F2097">
        <v>3823.7113258731151</v>
      </c>
      <c r="G2097">
        <v>3.8237113258731181</v>
      </c>
      <c r="H2097">
        <v>3171.380493898997</v>
      </c>
      <c r="I2097">
        <v>611</v>
      </c>
      <c r="J2097">
        <v>599</v>
      </c>
    </row>
    <row r="2098" spans="1:10" x14ac:dyDescent="0.25">
      <c r="A2098">
        <v>2097</v>
      </c>
      <c r="B2098" t="s">
        <v>2104</v>
      </c>
      <c r="C2098">
        <v>9727</v>
      </c>
      <c r="D2098">
        <v>9751</v>
      </c>
      <c r="E2098">
        <v>18</v>
      </c>
      <c r="F2098">
        <v>3982.8149728071171</v>
      </c>
      <c r="G2098">
        <v>3.9828149728071178</v>
      </c>
      <c r="H2098">
        <v>3981.827392574497</v>
      </c>
      <c r="I2098">
        <v>611</v>
      </c>
      <c r="J2098">
        <v>680</v>
      </c>
    </row>
    <row r="2099" spans="1:10" x14ac:dyDescent="0.25">
      <c r="A2099">
        <v>2098</v>
      </c>
      <c r="B2099" t="s">
        <v>2105</v>
      </c>
      <c r="C2099">
        <v>9727</v>
      </c>
      <c r="D2099">
        <v>9734</v>
      </c>
      <c r="E2099">
        <v>19</v>
      </c>
      <c r="F2099">
        <v>3983.2698466210418</v>
      </c>
      <c r="G2099">
        <v>3.9832698466210439</v>
      </c>
      <c r="H2099">
        <v>2884.7347370573038</v>
      </c>
      <c r="I2099">
        <v>611</v>
      </c>
      <c r="J2099">
        <v>628</v>
      </c>
    </row>
    <row r="2100" spans="1:10" x14ac:dyDescent="0.25">
      <c r="A2100">
        <v>2099</v>
      </c>
      <c r="B2100" t="s">
        <v>2106</v>
      </c>
      <c r="C2100">
        <v>9727</v>
      </c>
      <c r="D2100">
        <v>9721</v>
      </c>
      <c r="E2100">
        <v>20</v>
      </c>
      <c r="F2100">
        <v>4218.7669054631124</v>
      </c>
      <c r="G2100">
        <v>4.2187669054631138</v>
      </c>
      <c r="H2100">
        <v>2755.2099263709292</v>
      </c>
      <c r="I2100">
        <v>611</v>
      </c>
      <c r="J2100">
        <v>583</v>
      </c>
    </row>
    <row r="2101" spans="1:10" x14ac:dyDescent="0.25">
      <c r="A2101">
        <v>2100</v>
      </c>
      <c r="B2101" t="s">
        <v>2107</v>
      </c>
      <c r="C2101">
        <v>9727</v>
      </c>
      <c r="D2101">
        <v>9747</v>
      </c>
      <c r="E2101">
        <v>21</v>
      </c>
      <c r="F2101">
        <v>4731.2189463543837</v>
      </c>
      <c r="G2101">
        <v>4.7312189463543852</v>
      </c>
      <c r="H2101">
        <v>3531.8464337503451</v>
      </c>
      <c r="I2101">
        <v>611</v>
      </c>
      <c r="J2101">
        <v>664</v>
      </c>
    </row>
    <row r="2102" spans="1:10" x14ac:dyDescent="0.25">
      <c r="A2102">
        <v>2101</v>
      </c>
      <c r="B2102" t="s">
        <v>2108</v>
      </c>
      <c r="C2102">
        <v>9727</v>
      </c>
      <c r="D2102">
        <v>9756</v>
      </c>
      <c r="E2102">
        <v>22</v>
      </c>
      <c r="F2102">
        <v>4824.4562563245863</v>
      </c>
      <c r="G2102">
        <v>4.8244562563245879</v>
      </c>
      <c r="H2102">
        <v>4822.6080230315756</v>
      </c>
      <c r="I2102">
        <v>611</v>
      </c>
      <c r="J2102">
        <v>702</v>
      </c>
    </row>
    <row r="2103" spans="1:10" x14ac:dyDescent="0.25">
      <c r="A2103">
        <v>2102</v>
      </c>
      <c r="B2103" t="s">
        <v>2109</v>
      </c>
      <c r="C2103">
        <v>9727</v>
      </c>
      <c r="D2103">
        <v>9752</v>
      </c>
      <c r="E2103">
        <v>23</v>
      </c>
      <c r="F2103">
        <v>4846.5724519689074</v>
      </c>
      <c r="G2103">
        <v>4.4868269776610248</v>
      </c>
      <c r="H2103">
        <v>4479.2282082885131</v>
      </c>
      <c r="I2103">
        <v>611</v>
      </c>
      <c r="J2103">
        <v>681</v>
      </c>
    </row>
    <row r="2104" spans="1:10" x14ac:dyDescent="0.25">
      <c r="A2104">
        <v>2103</v>
      </c>
      <c r="B2104" t="s">
        <v>2110</v>
      </c>
      <c r="C2104">
        <v>9727</v>
      </c>
      <c r="D2104">
        <v>9739</v>
      </c>
      <c r="E2104">
        <v>24</v>
      </c>
      <c r="F2104">
        <v>4860.0915018163951</v>
      </c>
      <c r="G2104">
        <v>4.860091501816397</v>
      </c>
      <c r="H2104">
        <v>3644.8754215168169</v>
      </c>
      <c r="I2104">
        <v>611</v>
      </c>
      <c r="J2104">
        <v>644</v>
      </c>
    </row>
    <row r="2105" spans="1:10" x14ac:dyDescent="0.25">
      <c r="A2105">
        <v>2104</v>
      </c>
      <c r="B2105" t="s">
        <v>2111</v>
      </c>
      <c r="C2105">
        <v>9727</v>
      </c>
      <c r="D2105">
        <v>9750</v>
      </c>
      <c r="E2105">
        <v>25</v>
      </c>
      <c r="F2105">
        <v>4946.2511011303059</v>
      </c>
      <c r="G2105">
        <v>4.5520618036029923</v>
      </c>
      <c r="H2105">
        <v>3703.7602574671182</v>
      </c>
      <c r="I2105">
        <v>611</v>
      </c>
      <c r="J2105">
        <v>679</v>
      </c>
    </row>
    <row r="2106" spans="1:10" x14ac:dyDescent="0.25">
      <c r="A2106">
        <v>2105</v>
      </c>
      <c r="B2106" t="s">
        <v>2112</v>
      </c>
      <c r="C2106">
        <v>9727</v>
      </c>
      <c r="D2106">
        <v>9735</v>
      </c>
      <c r="E2106">
        <v>26</v>
      </c>
      <c r="F2106">
        <v>4988.9641435589647</v>
      </c>
      <c r="G2106">
        <v>4.9889641435589667</v>
      </c>
      <c r="H2106">
        <v>3758.924271510919</v>
      </c>
      <c r="I2106">
        <v>611</v>
      </c>
      <c r="J2106">
        <v>629</v>
      </c>
    </row>
    <row r="2107" spans="1:10" x14ac:dyDescent="0.25">
      <c r="A2107">
        <v>2106</v>
      </c>
      <c r="B2107" t="s">
        <v>2113</v>
      </c>
      <c r="C2107">
        <v>9727</v>
      </c>
      <c r="D2107">
        <v>9743</v>
      </c>
      <c r="E2107">
        <v>27</v>
      </c>
      <c r="F2107">
        <v>5091.8612001089714</v>
      </c>
      <c r="G2107">
        <v>4.6340002265450639</v>
      </c>
      <c r="H2107">
        <v>3689.5026133436008</v>
      </c>
      <c r="I2107">
        <v>611</v>
      </c>
      <c r="J2107">
        <v>660</v>
      </c>
    </row>
    <row r="2108" spans="1:10" x14ac:dyDescent="0.25">
      <c r="A2108">
        <v>2107</v>
      </c>
      <c r="B2108" t="s">
        <v>2114</v>
      </c>
      <c r="C2108">
        <v>9727</v>
      </c>
      <c r="D2108">
        <v>9755</v>
      </c>
      <c r="E2108">
        <v>28</v>
      </c>
      <c r="F2108">
        <v>5373.1651516806714</v>
      </c>
      <c r="G2108">
        <v>4.8082102339332113</v>
      </c>
      <c r="H2108">
        <v>4886.329639219477</v>
      </c>
      <c r="I2108">
        <v>611</v>
      </c>
      <c r="J2108">
        <v>692</v>
      </c>
    </row>
    <row r="2109" spans="1:10" x14ac:dyDescent="0.25">
      <c r="A2109">
        <v>2108</v>
      </c>
      <c r="B2109" t="s">
        <v>2115</v>
      </c>
      <c r="C2109">
        <v>9727</v>
      </c>
      <c r="D2109">
        <v>9740</v>
      </c>
      <c r="E2109">
        <v>29</v>
      </c>
      <c r="F2109">
        <v>5625.8977448172</v>
      </c>
      <c r="G2109">
        <v>5.6258977448172018</v>
      </c>
      <c r="H2109">
        <v>4289.3950557770622</v>
      </c>
      <c r="I2109">
        <v>611</v>
      </c>
      <c r="J2109">
        <v>645</v>
      </c>
    </row>
    <row r="2110" spans="1:10" x14ac:dyDescent="0.25">
      <c r="A2110">
        <v>2109</v>
      </c>
      <c r="B2110" t="s">
        <v>2116</v>
      </c>
      <c r="C2110">
        <v>9727</v>
      </c>
      <c r="D2110">
        <v>9753</v>
      </c>
      <c r="E2110">
        <v>30</v>
      </c>
      <c r="F2110">
        <v>5649.8344667258307</v>
      </c>
      <c r="G2110">
        <v>4.9687841865151796</v>
      </c>
      <c r="H2110">
        <v>5112.1330711474484</v>
      </c>
      <c r="I2110">
        <v>611</v>
      </c>
      <c r="J2110">
        <v>682</v>
      </c>
    </row>
    <row r="2111" spans="1:10" x14ac:dyDescent="0.25">
      <c r="A2111">
        <v>2110</v>
      </c>
      <c r="B2111" t="s">
        <v>2117</v>
      </c>
      <c r="C2111">
        <v>9727</v>
      </c>
      <c r="D2111">
        <v>9720</v>
      </c>
      <c r="E2111">
        <v>31</v>
      </c>
      <c r="F2111">
        <v>6036.4845647982947</v>
      </c>
      <c r="G2111">
        <v>5.9443885979355313</v>
      </c>
      <c r="H2111">
        <v>4942.1875788842917</v>
      </c>
      <c r="I2111">
        <v>611</v>
      </c>
      <c r="J2111">
        <v>553</v>
      </c>
    </row>
    <row r="2112" spans="1:10" x14ac:dyDescent="0.25">
      <c r="A2112">
        <v>2111</v>
      </c>
      <c r="B2112" t="s">
        <v>2118</v>
      </c>
      <c r="C2112">
        <v>9727</v>
      </c>
      <c r="D2112">
        <v>9742</v>
      </c>
      <c r="E2112">
        <v>32</v>
      </c>
      <c r="F2112">
        <v>6104.9276389131364</v>
      </c>
      <c r="G2112">
        <v>5.2418400898275639</v>
      </c>
      <c r="H2112">
        <v>3837.4706755019261</v>
      </c>
      <c r="I2112">
        <v>611</v>
      </c>
      <c r="J2112">
        <v>659</v>
      </c>
    </row>
    <row r="2113" spans="1:10" x14ac:dyDescent="0.25">
      <c r="A2113">
        <v>2112</v>
      </c>
      <c r="B2113" t="s">
        <v>2119</v>
      </c>
      <c r="C2113">
        <v>9727</v>
      </c>
      <c r="D2113">
        <v>9722</v>
      </c>
      <c r="E2113">
        <v>33</v>
      </c>
      <c r="F2113">
        <v>6534.6975799458369</v>
      </c>
      <c r="G2113">
        <v>6.5346975799458384</v>
      </c>
      <c r="H2113">
        <v>4184.634384338342</v>
      </c>
      <c r="I2113">
        <v>611</v>
      </c>
      <c r="J2113">
        <v>584</v>
      </c>
    </row>
    <row r="2114" spans="1:10" x14ac:dyDescent="0.25">
      <c r="A2114">
        <v>2113</v>
      </c>
      <c r="B2114" t="s">
        <v>2120</v>
      </c>
      <c r="C2114">
        <v>9727</v>
      </c>
      <c r="D2114">
        <v>9749</v>
      </c>
      <c r="E2114">
        <v>34</v>
      </c>
      <c r="F2114">
        <v>7062.1167316514529</v>
      </c>
      <c r="G2114">
        <v>6.6662477695161133</v>
      </c>
      <c r="H2114">
        <v>5285.0389061203896</v>
      </c>
      <c r="I2114">
        <v>611</v>
      </c>
      <c r="J2114">
        <v>678</v>
      </c>
    </row>
    <row r="2115" spans="1:10" x14ac:dyDescent="0.25">
      <c r="A2115">
        <v>2114</v>
      </c>
      <c r="B2115" t="s">
        <v>2121</v>
      </c>
      <c r="C2115">
        <v>9727</v>
      </c>
      <c r="D2115">
        <v>9718</v>
      </c>
      <c r="E2115">
        <v>35</v>
      </c>
      <c r="F2115">
        <v>7146.5365941233076</v>
      </c>
      <c r="G2115">
        <v>7.0386704175807617</v>
      </c>
      <c r="H2115">
        <v>5585.0196279894144</v>
      </c>
      <c r="I2115">
        <v>611</v>
      </c>
      <c r="J2115">
        <v>534</v>
      </c>
    </row>
    <row r="2116" spans="1:10" x14ac:dyDescent="0.25">
      <c r="A2116">
        <v>2115</v>
      </c>
      <c r="B2116" t="s">
        <v>2122</v>
      </c>
      <c r="C2116">
        <v>9727</v>
      </c>
      <c r="D2116">
        <v>9694</v>
      </c>
      <c r="E2116">
        <v>36</v>
      </c>
      <c r="F2116">
        <v>7185.2027012115004</v>
      </c>
      <c r="G2116">
        <v>7.1852027012115034</v>
      </c>
      <c r="H2116">
        <v>6328.9620783760674</v>
      </c>
      <c r="I2116">
        <v>611</v>
      </c>
      <c r="J2116">
        <v>0</v>
      </c>
    </row>
    <row r="2117" spans="1:10" x14ac:dyDescent="0.25">
      <c r="A2117">
        <v>2116</v>
      </c>
      <c r="B2117" t="s">
        <v>2123</v>
      </c>
      <c r="C2117">
        <v>9727</v>
      </c>
      <c r="D2117">
        <v>9754</v>
      </c>
      <c r="E2117">
        <v>37</v>
      </c>
      <c r="F2117">
        <v>8047.358055966858</v>
      </c>
      <c r="G2117">
        <v>7.4074027534936242</v>
      </c>
      <c r="H2117">
        <v>5908.5455544517063</v>
      </c>
      <c r="I2117">
        <v>611</v>
      </c>
      <c r="J2117">
        <v>691</v>
      </c>
    </row>
    <row r="2118" spans="1:10" x14ac:dyDescent="0.25">
      <c r="A2118">
        <v>2117</v>
      </c>
      <c r="B2118" t="s">
        <v>2124</v>
      </c>
      <c r="C2118">
        <v>9727</v>
      </c>
      <c r="D2118">
        <v>9741</v>
      </c>
      <c r="E2118">
        <v>38</v>
      </c>
      <c r="F2118">
        <v>8780.1697723022608</v>
      </c>
      <c r="G2118">
        <v>8.7801697723022585</v>
      </c>
      <c r="H2118">
        <v>6180.3797842835011</v>
      </c>
      <c r="I2118">
        <v>611</v>
      </c>
      <c r="J2118">
        <v>646</v>
      </c>
    </row>
    <row r="2119" spans="1:10" x14ac:dyDescent="0.25">
      <c r="A2119">
        <v>2118</v>
      </c>
      <c r="B2119" t="s">
        <v>2125</v>
      </c>
      <c r="C2119">
        <v>9727</v>
      </c>
      <c r="D2119">
        <v>9748</v>
      </c>
      <c r="E2119">
        <v>39</v>
      </c>
      <c r="F2119">
        <v>9306.7133118112324</v>
      </c>
      <c r="G2119">
        <v>9.3067133118112277</v>
      </c>
      <c r="H2119">
        <v>6437.6016258192803</v>
      </c>
      <c r="I2119">
        <v>611</v>
      </c>
      <c r="J2119">
        <v>665</v>
      </c>
    </row>
    <row r="2120" spans="1:10" x14ac:dyDescent="0.25">
      <c r="A2120">
        <v>2119</v>
      </c>
      <c r="B2120" t="s">
        <v>2126</v>
      </c>
      <c r="C2120">
        <v>9727</v>
      </c>
      <c r="D2120">
        <v>9716</v>
      </c>
      <c r="E2120">
        <v>40</v>
      </c>
      <c r="F2120">
        <v>11697.45119159324</v>
      </c>
      <c r="G2120">
        <v>11.69745119159324</v>
      </c>
      <c r="H2120">
        <v>9454.5364017374941</v>
      </c>
      <c r="I2120">
        <v>611</v>
      </c>
      <c r="J2120">
        <v>520</v>
      </c>
    </row>
    <row r="2121" spans="1:10" x14ac:dyDescent="0.25">
      <c r="A2121">
        <v>2120</v>
      </c>
      <c r="B2121" t="s">
        <v>2127</v>
      </c>
      <c r="C2121">
        <v>9727</v>
      </c>
      <c r="D2121">
        <v>9719</v>
      </c>
      <c r="E2121">
        <v>41</v>
      </c>
      <c r="F2121">
        <v>12902.122989287031</v>
      </c>
      <c r="G2121">
        <v>11.801137971089741</v>
      </c>
      <c r="H2121">
        <v>10728.240789905751</v>
      </c>
      <c r="I2121">
        <v>611</v>
      </c>
      <c r="J2121">
        <v>535</v>
      </c>
    </row>
    <row r="2122" spans="1:10" x14ac:dyDescent="0.25">
      <c r="A2122">
        <v>2121</v>
      </c>
      <c r="B2122" t="s">
        <v>2128</v>
      </c>
      <c r="C2122">
        <v>9727</v>
      </c>
      <c r="D2122">
        <v>9717</v>
      </c>
      <c r="E2122">
        <v>42</v>
      </c>
      <c r="F2122">
        <v>13893.849405045959</v>
      </c>
      <c r="G2122">
        <v>12.75236020718093</v>
      </c>
      <c r="H2122">
        <v>11254.289489168361</v>
      </c>
      <c r="I2122">
        <v>611</v>
      </c>
      <c r="J2122">
        <v>521</v>
      </c>
    </row>
    <row r="2123" spans="1:10" x14ac:dyDescent="0.25">
      <c r="A2123">
        <v>2122</v>
      </c>
      <c r="B2123" t="s">
        <v>2129</v>
      </c>
      <c r="C2123">
        <v>9727</v>
      </c>
      <c r="D2123">
        <v>9714</v>
      </c>
      <c r="E2123">
        <v>43</v>
      </c>
      <c r="F2123">
        <v>15411.42772805092</v>
      </c>
      <c r="G2123">
        <v>13.76005844740787</v>
      </c>
      <c r="H2123">
        <v>12120.332036416239</v>
      </c>
      <c r="I2123">
        <v>611</v>
      </c>
      <c r="J2123">
        <v>481</v>
      </c>
    </row>
    <row r="2124" spans="1:10" x14ac:dyDescent="0.25">
      <c r="A2124">
        <v>2123</v>
      </c>
      <c r="B2124" t="s">
        <v>2130</v>
      </c>
      <c r="C2124">
        <v>9727</v>
      </c>
      <c r="D2124">
        <v>9705</v>
      </c>
      <c r="E2124">
        <v>44</v>
      </c>
      <c r="F2124">
        <v>16193.046124795021</v>
      </c>
      <c r="G2124">
        <v>16.13109392454788</v>
      </c>
      <c r="H2124">
        <v>14251.431975035221</v>
      </c>
      <c r="I2124">
        <v>611</v>
      </c>
      <c r="J2124">
        <v>460</v>
      </c>
    </row>
    <row r="2125" spans="1:10" x14ac:dyDescent="0.25">
      <c r="A2125">
        <v>2124</v>
      </c>
      <c r="B2125" t="s">
        <v>2131</v>
      </c>
      <c r="C2125">
        <v>9727</v>
      </c>
      <c r="D2125">
        <v>9715</v>
      </c>
      <c r="E2125">
        <v>45</v>
      </c>
      <c r="F2125">
        <v>16617.835517567</v>
      </c>
      <c r="G2125">
        <v>16.617835517566999</v>
      </c>
      <c r="H2125">
        <v>13267.152186535541</v>
      </c>
      <c r="I2125">
        <v>611</v>
      </c>
      <c r="J2125">
        <v>482</v>
      </c>
    </row>
    <row r="2126" spans="1:10" x14ac:dyDescent="0.25">
      <c r="A2126">
        <v>2125</v>
      </c>
      <c r="B2126" t="s">
        <v>2132</v>
      </c>
      <c r="C2126">
        <v>9727</v>
      </c>
      <c r="D2126">
        <v>9711</v>
      </c>
      <c r="E2126">
        <v>46</v>
      </c>
      <c r="F2126">
        <v>17006.9954536449</v>
      </c>
      <c r="G2126">
        <v>15.8511782027</v>
      </c>
      <c r="H2126">
        <v>13511.8633953508</v>
      </c>
      <c r="I2126">
        <v>611</v>
      </c>
      <c r="J2126">
        <v>475</v>
      </c>
    </row>
    <row r="2127" spans="1:10" x14ac:dyDescent="0.25">
      <c r="A2127">
        <v>2126</v>
      </c>
      <c r="B2127" t="s">
        <v>2133</v>
      </c>
      <c r="C2127">
        <v>9727</v>
      </c>
      <c r="D2127">
        <v>9710</v>
      </c>
      <c r="E2127">
        <v>47</v>
      </c>
      <c r="F2127">
        <v>17067.280931652658</v>
      </c>
      <c r="G2127">
        <v>16.614474378071691</v>
      </c>
      <c r="H2127">
        <v>12890.413496000399</v>
      </c>
      <c r="I2127">
        <v>611</v>
      </c>
      <c r="J2127">
        <v>474</v>
      </c>
    </row>
    <row r="2128" spans="1:10" x14ac:dyDescent="0.25">
      <c r="A2128">
        <v>2127</v>
      </c>
      <c r="B2128" t="s">
        <v>2134</v>
      </c>
      <c r="C2128">
        <v>9727</v>
      </c>
      <c r="D2128">
        <v>9713</v>
      </c>
      <c r="E2128">
        <v>48</v>
      </c>
      <c r="F2128">
        <v>17263.3548110882</v>
      </c>
      <c r="G2128">
        <v>17.263354811088199</v>
      </c>
      <c r="H2128">
        <v>13800.01654654947</v>
      </c>
      <c r="I2128">
        <v>611</v>
      </c>
      <c r="J2128">
        <v>477</v>
      </c>
    </row>
    <row r="2129" spans="1:10" x14ac:dyDescent="0.25">
      <c r="A2129">
        <v>2128</v>
      </c>
      <c r="B2129" t="s">
        <v>2135</v>
      </c>
      <c r="C2129">
        <v>9727</v>
      </c>
      <c r="D2129">
        <v>9706</v>
      </c>
      <c r="E2129">
        <v>49</v>
      </c>
      <c r="F2129">
        <v>17722.67521354499</v>
      </c>
      <c r="G2129">
        <v>17.660723013297861</v>
      </c>
      <c r="H2129">
        <v>13866.5584182072</v>
      </c>
      <c r="I2129">
        <v>611</v>
      </c>
      <c r="J2129">
        <v>461</v>
      </c>
    </row>
    <row r="2130" spans="1:10" x14ac:dyDescent="0.25">
      <c r="A2130">
        <v>2129</v>
      </c>
      <c r="B2130" t="s">
        <v>2136</v>
      </c>
      <c r="C2130">
        <v>9727</v>
      </c>
      <c r="D2130">
        <v>9712</v>
      </c>
      <c r="E2130">
        <v>50</v>
      </c>
      <c r="F2130">
        <v>17818.096868622801</v>
      </c>
      <c r="G2130">
        <v>16.459504263933429</v>
      </c>
      <c r="H2130">
        <v>14169.66944264964</v>
      </c>
      <c r="I2130">
        <v>611</v>
      </c>
      <c r="J2130">
        <v>476</v>
      </c>
    </row>
    <row r="2131" spans="1:10" x14ac:dyDescent="0.25">
      <c r="A2131">
        <v>2130</v>
      </c>
      <c r="B2131" t="s">
        <v>2137</v>
      </c>
      <c r="C2131">
        <v>9727</v>
      </c>
      <c r="D2131">
        <v>9709</v>
      </c>
      <c r="E2131">
        <v>51</v>
      </c>
      <c r="F2131">
        <v>17994.819517735152</v>
      </c>
      <c r="G2131">
        <v>17.932867317488022</v>
      </c>
      <c r="H2131">
        <v>13031.22159922657</v>
      </c>
      <c r="I2131">
        <v>611</v>
      </c>
      <c r="J2131">
        <v>473</v>
      </c>
    </row>
    <row r="2132" spans="1:10" x14ac:dyDescent="0.25">
      <c r="A2132">
        <v>2131</v>
      </c>
      <c r="B2132" t="s">
        <v>2138</v>
      </c>
      <c r="C2132">
        <v>9727</v>
      </c>
      <c r="D2132">
        <v>9698</v>
      </c>
      <c r="E2132">
        <v>52</v>
      </c>
      <c r="F2132">
        <v>18223.564569706821</v>
      </c>
      <c r="G2132">
        <v>18.1387812044822</v>
      </c>
      <c r="H2132">
        <v>15571.298546795249</v>
      </c>
      <c r="I2132">
        <v>611</v>
      </c>
      <c r="J2132">
        <v>440</v>
      </c>
    </row>
    <row r="2133" spans="1:10" x14ac:dyDescent="0.25">
      <c r="A2133">
        <v>2132</v>
      </c>
      <c r="B2133" t="s">
        <v>2139</v>
      </c>
      <c r="C2133">
        <v>9727</v>
      </c>
      <c r="D2133">
        <v>9708</v>
      </c>
      <c r="E2133">
        <v>53</v>
      </c>
      <c r="F2133">
        <v>18451.508666860002</v>
      </c>
      <c r="G2133">
        <v>16.937307301418951</v>
      </c>
      <c r="H2133">
        <v>14729.06782573774</v>
      </c>
      <c r="I2133">
        <v>611</v>
      </c>
      <c r="J2133">
        <v>463</v>
      </c>
    </row>
    <row r="2134" spans="1:10" x14ac:dyDescent="0.25">
      <c r="A2134">
        <v>2133</v>
      </c>
      <c r="B2134" t="s">
        <v>2140</v>
      </c>
      <c r="C2134">
        <v>9727</v>
      </c>
      <c r="D2134">
        <v>9696</v>
      </c>
      <c r="E2134">
        <v>54</v>
      </c>
      <c r="F2134">
        <v>18510.82140066797</v>
      </c>
      <c r="G2134">
        <v>17.734638718819241</v>
      </c>
      <c r="H2134">
        <v>16667.81480367278</v>
      </c>
      <c r="I2134">
        <v>611</v>
      </c>
      <c r="J2134">
        <v>438</v>
      </c>
    </row>
    <row r="2135" spans="1:10" x14ac:dyDescent="0.25">
      <c r="A2135">
        <v>2134</v>
      </c>
      <c r="B2135" t="s">
        <v>2141</v>
      </c>
      <c r="C2135">
        <v>9727</v>
      </c>
      <c r="D2135">
        <v>9707</v>
      </c>
      <c r="E2135">
        <v>55</v>
      </c>
      <c r="F2135">
        <v>18561.31364905971</v>
      </c>
      <c r="G2135">
        <v>17.8852150731968</v>
      </c>
      <c r="H2135">
        <v>14673.20274289571</v>
      </c>
      <c r="I2135">
        <v>611</v>
      </c>
      <c r="J2135">
        <v>462</v>
      </c>
    </row>
    <row r="2136" spans="1:10" x14ac:dyDescent="0.25">
      <c r="A2136">
        <v>2135</v>
      </c>
      <c r="B2136" t="s">
        <v>2142</v>
      </c>
      <c r="C2136">
        <v>9727</v>
      </c>
      <c r="D2136">
        <v>9699</v>
      </c>
      <c r="E2136">
        <v>56</v>
      </c>
      <c r="F2136">
        <v>18948.63395978096</v>
      </c>
      <c r="G2136">
        <v>18.284426650715162</v>
      </c>
      <c r="H2136">
        <v>15902.698221969809</v>
      </c>
      <c r="I2136">
        <v>611</v>
      </c>
      <c r="J2136">
        <v>441</v>
      </c>
    </row>
    <row r="2137" spans="1:10" x14ac:dyDescent="0.25">
      <c r="A2137">
        <v>2136</v>
      </c>
      <c r="B2137" t="s">
        <v>2143</v>
      </c>
      <c r="C2137">
        <v>9727</v>
      </c>
      <c r="D2137">
        <v>9697</v>
      </c>
      <c r="E2137">
        <v>57</v>
      </c>
      <c r="F2137">
        <v>19028.314518971431</v>
      </c>
      <c r="G2137">
        <v>18.74234366643066</v>
      </c>
      <c r="H2137">
        <v>15933.234037501319</v>
      </c>
      <c r="I2137">
        <v>611</v>
      </c>
      <c r="J2137">
        <v>439</v>
      </c>
    </row>
    <row r="2138" spans="1:10" x14ac:dyDescent="0.25">
      <c r="A2138">
        <v>2137</v>
      </c>
      <c r="B2138" t="s">
        <v>2144</v>
      </c>
      <c r="C2138">
        <v>9727</v>
      </c>
      <c r="D2138">
        <v>9703</v>
      </c>
      <c r="E2138">
        <v>58</v>
      </c>
      <c r="F2138">
        <v>19480.692750898139</v>
      </c>
      <c r="G2138">
        <v>18.804594175035231</v>
      </c>
      <c r="H2138">
        <v>15316.85144599257</v>
      </c>
      <c r="I2138">
        <v>611</v>
      </c>
      <c r="J2138">
        <v>449</v>
      </c>
    </row>
    <row r="2139" spans="1:10" x14ac:dyDescent="0.25">
      <c r="A2139">
        <v>2138</v>
      </c>
      <c r="B2139" t="s">
        <v>2145</v>
      </c>
      <c r="C2139">
        <v>9727</v>
      </c>
      <c r="D2139">
        <v>9700</v>
      </c>
      <c r="E2139">
        <v>59</v>
      </c>
      <c r="F2139">
        <v>19498.08286491485</v>
      </c>
      <c r="G2139">
        <v>18.700059090826191</v>
      </c>
      <c r="H2139">
        <v>16328.87978128028</v>
      </c>
      <c r="I2139">
        <v>611</v>
      </c>
      <c r="J2139">
        <v>442</v>
      </c>
    </row>
    <row r="2140" spans="1:10" x14ac:dyDescent="0.25">
      <c r="A2140">
        <v>2139</v>
      </c>
      <c r="B2140" t="s">
        <v>2146</v>
      </c>
      <c r="C2140">
        <v>9727</v>
      </c>
      <c r="D2140">
        <v>9702</v>
      </c>
      <c r="E2140">
        <v>60</v>
      </c>
      <c r="F2140">
        <v>19566.02222180161</v>
      </c>
      <c r="G2140">
        <v>19.50407002155448</v>
      </c>
      <c r="H2140">
        <v>14992.265465553821</v>
      </c>
      <c r="I2140">
        <v>611</v>
      </c>
      <c r="J2140">
        <v>448</v>
      </c>
    </row>
    <row r="2141" spans="1:10" x14ac:dyDescent="0.25">
      <c r="A2141">
        <v>2140</v>
      </c>
      <c r="B2141" t="s">
        <v>2147</v>
      </c>
      <c r="C2141">
        <v>9727</v>
      </c>
      <c r="D2141">
        <v>9701</v>
      </c>
      <c r="E2141">
        <v>61</v>
      </c>
      <c r="F2141">
        <v>19639.50928825693</v>
      </c>
      <c r="G2141">
        <v>18.941300776947401</v>
      </c>
      <c r="H2141">
        <v>15600.466797574891</v>
      </c>
      <c r="I2141">
        <v>611</v>
      </c>
      <c r="J2141">
        <v>443</v>
      </c>
    </row>
    <row r="2142" spans="1:10" x14ac:dyDescent="0.25">
      <c r="A2142">
        <v>2141</v>
      </c>
      <c r="B2142" t="s">
        <v>2148</v>
      </c>
      <c r="C2142">
        <v>9727</v>
      </c>
      <c r="D2142">
        <v>9704</v>
      </c>
      <c r="E2142">
        <v>62</v>
      </c>
      <c r="F2142">
        <v>19690.834585230939</v>
      </c>
      <c r="G2142">
        <v>18.45151423139745</v>
      </c>
      <c r="H2142">
        <v>15564.674335912619</v>
      </c>
      <c r="I2142">
        <v>611</v>
      </c>
      <c r="J2142">
        <v>450</v>
      </c>
    </row>
    <row r="2143" spans="1:10" x14ac:dyDescent="0.25">
      <c r="A2143">
        <v>2142</v>
      </c>
      <c r="B2143" t="s">
        <v>2149</v>
      </c>
      <c r="C2143">
        <v>9727</v>
      </c>
      <c r="D2143">
        <v>9695</v>
      </c>
      <c r="E2143">
        <v>63</v>
      </c>
      <c r="F2143">
        <v>19780.051683527781</v>
      </c>
      <c r="G2143">
        <v>18.90798994352528</v>
      </c>
      <c r="H2143">
        <v>16570.758231219319</v>
      </c>
      <c r="I2143">
        <v>611</v>
      </c>
      <c r="J2143">
        <v>435</v>
      </c>
    </row>
    <row r="2144" spans="1:10" x14ac:dyDescent="0.25">
      <c r="A2144">
        <v>2143</v>
      </c>
      <c r="B2144" t="s">
        <v>2150</v>
      </c>
      <c r="C2144">
        <v>9728</v>
      </c>
      <c r="D2144">
        <v>9728</v>
      </c>
      <c r="E2144">
        <v>1</v>
      </c>
      <c r="F2144">
        <v>0</v>
      </c>
      <c r="G2144">
        <v>0</v>
      </c>
      <c r="H2144">
        <v>0</v>
      </c>
      <c r="I2144">
        <v>612</v>
      </c>
      <c r="J2144">
        <v>612</v>
      </c>
    </row>
    <row r="2145" spans="1:10" x14ac:dyDescent="0.25">
      <c r="A2145">
        <v>2144</v>
      </c>
      <c r="B2145" t="s">
        <v>2151</v>
      </c>
      <c r="C2145">
        <v>9728</v>
      </c>
      <c r="D2145">
        <v>9723</v>
      </c>
      <c r="E2145">
        <v>2</v>
      </c>
      <c r="F2145">
        <v>255.48658014593349</v>
      </c>
      <c r="G2145">
        <v>0.25548658014593428</v>
      </c>
      <c r="H2145">
        <v>238.09609236633179</v>
      </c>
      <c r="I2145">
        <v>612</v>
      </c>
      <c r="J2145">
        <v>597</v>
      </c>
    </row>
    <row r="2146" spans="1:10" x14ac:dyDescent="0.25">
      <c r="A2146">
        <v>2145</v>
      </c>
      <c r="B2146" t="s">
        <v>2152</v>
      </c>
      <c r="C2146">
        <v>9728</v>
      </c>
      <c r="D2146">
        <v>9729</v>
      </c>
      <c r="E2146">
        <v>3</v>
      </c>
      <c r="F2146">
        <v>960.68491400727203</v>
      </c>
      <c r="G2146">
        <v>0.96068491400727207</v>
      </c>
      <c r="H2146">
        <v>960.59371156404188</v>
      </c>
      <c r="I2146">
        <v>612</v>
      </c>
      <c r="J2146">
        <v>613</v>
      </c>
    </row>
    <row r="2147" spans="1:10" x14ac:dyDescent="0.25">
      <c r="A2147">
        <v>2146</v>
      </c>
      <c r="B2147" t="s">
        <v>2153</v>
      </c>
      <c r="C2147">
        <v>9728</v>
      </c>
      <c r="D2147">
        <v>9724</v>
      </c>
      <c r="E2147">
        <v>4</v>
      </c>
      <c r="F2147">
        <v>1142.7731109968879</v>
      </c>
      <c r="G2147">
        <v>1.1427731109968879</v>
      </c>
      <c r="H2147">
        <v>978.10530758482616</v>
      </c>
      <c r="I2147">
        <v>612</v>
      </c>
      <c r="J2147">
        <v>598</v>
      </c>
    </row>
    <row r="2148" spans="1:10" x14ac:dyDescent="0.25">
      <c r="A2148">
        <v>2147</v>
      </c>
      <c r="B2148" t="s">
        <v>2154</v>
      </c>
      <c r="C2148">
        <v>9728</v>
      </c>
      <c r="D2148">
        <v>9730</v>
      </c>
      <c r="E2148">
        <v>5</v>
      </c>
      <c r="F2148">
        <v>1497.400892202206</v>
      </c>
      <c r="G2148">
        <v>1.4974008922022051</v>
      </c>
      <c r="H2148">
        <v>1479.7999510046291</v>
      </c>
      <c r="I2148">
        <v>612</v>
      </c>
      <c r="J2148">
        <v>614</v>
      </c>
    </row>
    <row r="2149" spans="1:10" x14ac:dyDescent="0.25">
      <c r="A2149">
        <v>2148</v>
      </c>
      <c r="B2149" t="s">
        <v>2155</v>
      </c>
      <c r="C2149">
        <v>9728</v>
      </c>
      <c r="D2149">
        <v>9725</v>
      </c>
      <c r="E2149">
        <v>6</v>
      </c>
      <c r="F2149">
        <v>1602.1623444709039</v>
      </c>
      <c r="G2149">
        <v>1.602162344470903</v>
      </c>
      <c r="H2149">
        <v>1575.9209362639581</v>
      </c>
      <c r="I2149">
        <v>612</v>
      </c>
      <c r="J2149">
        <v>599</v>
      </c>
    </row>
    <row r="2150" spans="1:10" x14ac:dyDescent="0.25">
      <c r="A2150">
        <v>2149</v>
      </c>
      <c r="B2150" t="s">
        <v>2156</v>
      </c>
      <c r="C2150">
        <v>9728</v>
      </c>
      <c r="D2150">
        <v>9721</v>
      </c>
      <c r="E2150">
        <v>7</v>
      </c>
      <c r="F2150">
        <v>2004.388719048201</v>
      </c>
      <c r="G2150">
        <v>2.0043887190482019</v>
      </c>
      <c r="H2150">
        <v>1201.1089658838021</v>
      </c>
      <c r="I2150">
        <v>612</v>
      </c>
      <c r="J2150">
        <v>583</v>
      </c>
    </row>
    <row r="2151" spans="1:10" x14ac:dyDescent="0.25">
      <c r="A2151">
        <v>2150</v>
      </c>
      <c r="B2151" t="s">
        <v>2157</v>
      </c>
      <c r="C2151">
        <v>9728</v>
      </c>
      <c r="D2151">
        <v>9727</v>
      </c>
      <c r="E2151">
        <v>8</v>
      </c>
      <c r="F2151">
        <v>2221.5489814022112</v>
      </c>
      <c r="G2151">
        <v>2.2215489814022158</v>
      </c>
      <c r="H2151">
        <v>1638.1548024861629</v>
      </c>
      <c r="I2151">
        <v>612</v>
      </c>
      <c r="J2151">
        <v>611</v>
      </c>
    </row>
    <row r="2152" spans="1:10" x14ac:dyDescent="0.25">
      <c r="A2152">
        <v>2151</v>
      </c>
      <c r="B2152" t="s">
        <v>2158</v>
      </c>
      <c r="C2152">
        <v>9728</v>
      </c>
      <c r="D2152">
        <v>9726</v>
      </c>
      <c r="E2152">
        <v>9</v>
      </c>
      <c r="F2152">
        <v>2694.9913110379048</v>
      </c>
      <c r="G2152">
        <v>2.6949913110379078</v>
      </c>
      <c r="H2152">
        <v>2673.4466251765748</v>
      </c>
      <c r="I2152">
        <v>612</v>
      </c>
      <c r="J2152">
        <v>610</v>
      </c>
    </row>
    <row r="2153" spans="1:10" x14ac:dyDescent="0.25">
      <c r="A2153">
        <v>2152</v>
      </c>
      <c r="B2153" t="s">
        <v>2159</v>
      </c>
      <c r="C2153">
        <v>9728</v>
      </c>
      <c r="D2153">
        <v>9732</v>
      </c>
      <c r="E2153">
        <v>10</v>
      </c>
      <c r="F2153">
        <v>3222.0564024805399</v>
      </c>
      <c r="G2153">
        <v>3.222056402480546</v>
      </c>
      <c r="H2153">
        <v>2235.9102849174101</v>
      </c>
      <c r="I2153">
        <v>612</v>
      </c>
      <c r="J2153">
        <v>626</v>
      </c>
    </row>
    <row r="2154" spans="1:10" x14ac:dyDescent="0.25">
      <c r="A2154">
        <v>2153</v>
      </c>
      <c r="B2154" t="s">
        <v>2160</v>
      </c>
      <c r="C2154">
        <v>9728</v>
      </c>
      <c r="D2154">
        <v>9720</v>
      </c>
      <c r="E2154">
        <v>11</v>
      </c>
      <c r="F2154">
        <v>4532.2534821742083</v>
      </c>
      <c r="G2154">
        <v>4.4401575153114488</v>
      </c>
      <c r="H2154">
        <v>3591.2430389644901</v>
      </c>
      <c r="I2154">
        <v>612</v>
      </c>
      <c r="J2154">
        <v>553</v>
      </c>
    </row>
    <row r="2155" spans="1:10" x14ac:dyDescent="0.25">
      <c r="A2155">
        <v>2154</v>
      </c>
      <c r="B2155" t="s">
        <v>2161</v>
      </c>
      <c r="C2155">
        <v>9728</v>
      </c>
      <c r="D2155">
        <v>9737</v>
      </c>
      <c r="E2155">
        <v>12</v>
      </c>
      <c r="F2155">
        <v>4570.1461193922132</v>
      </c>
      <c r="G2155">
        <v>4.5701461193922199</v>
      </c>
      <c r="H2155">
        <v>3194.9016317007258</v>
      </c>
      <c r="I2155">
        <v>612</v>
      </c>
      <c r="J2155">
        <v>642</v>
      </c>
    </row>
    <row r="2156" spans="1:10" x14ac:dyDescent="0.25">
      <c r="A2156">
        <v>2155</v>
      </c>
      <c r="B2156" t="s">
        <v>2162</v>
      </c>
      <c r="C2156">
        <v>9728</v>
      </c>
      <c r="D2156">
        <v>9722</v>
      </c>
      <c r="E2156">
        <v>13</v>
      </c>
      <c r="F2156">
        <v>5028.9369254125877</v>
      </c>
      <c r="G2156">
        <v>5.0289369254125944</v>
      </c>
      <c r="H2156">
        <v>2574.9549527063969</v>
      </c>
      <c r="I2156">
        <v>612</v>
      </c>
      <c r="J2156">
        <v>584</v>
      </c>
    </row>
    <row r="2157" spans="1:10" x14ac:dyDescent="0.25">
      <c r="A2157">
        <v>2156</v>
      </c>
      <c r="B2157" t="s">
        <v>2163</v>
      </c>
      <c r="C2157">
        <v>9728</v>
      </c>
      <c r="D2157">
        <v>9738</v>
      </c>
      <c r="E2157">
        <v>14</v>
      </c>
      <c r="F2157">
        <v>5110.1289565305378</v>
      </c>
      <c r="G2157">
        <v>5.1101289565305432</v>
      </c>
      <c r="H2157">
        <v>2292.57299555691</v>
      </c>
      <c r="I2157">
        <v>612</v>
      </c>
      <c r="J2157">
        <v>643</v>
      </c>
    </row>
    <row r="2158" spans="1:10" x14ac:dyDescent="0.25">
      <c r="A2158">
        <v>2157</v>
      </c>
      <c r="B2158" t="s">
        <v>2164</v>
      </c>
      <c r="C2158">
        <v>9728</v>
      </c>
      <c r="D2158">
        <v>9733</v>
      </c>
      <c r="E2158">
        <v>15</v>
      </c>
      <c r="F2158">
        <v>5209.7982411587482</v>
      </c>
      <c r="G2158">
        <v>5.2097982411587536</v>
      </c>
      <c r="H2158">
        <v>2285.6480160232709</v>
      </c>
      <c r="I2158">
        <v>612</v>
      </c>
      <c r="J2158">
        <v>627</v>
      </c>
    </row>
    <row r="2159" spans="1:10" x14ac:dyDescent="0.25">
      <c r="A2159">
        <v>2158</v>
      </c>
      <c r="B2159" t="s">
        <v>2165</v>
      </c>
      <c r="C2159">
        <v>9728</v>
      </c>
      <c r="D2159">
        <v>9744</v>
      </c>
      <c r="E2159">
        <v>16</v>
      </c>
      <c r="F2159">
        <v>5211.9971955701212</v>
      </c>
      <c r="G2159">
        <v>5.2119971955701274</v>
      </c>
      <c r="H2159">
        <v>3927.7452344243452</v>
      </c>
      <c r="I2159">
        <v>612</v>
      </c>
      <c r="J2159">
        <v>661</v>
      </c>
    </row>
    <row r="2160" spans="1:10" x14ac:dyDescent="0.25">
      <c r="A2160">
        <v>2159</v>
      </c>
      <c r="B2160" t="s">
        <v>2166</v>
      </c>
      <c r="C2160">
        <v>9728</v>
      </c>
      <c r="D2160">
        <v>9731</v>
      </c>
      <c r="E2160">
        <v>17</v>
      </c>
      <c r="F2160">
        <v>5328.5995162496793</v>
      </c>
      <c r="G2160">
        <v>5.3285995162496853</v>
      </c>
      <c r="H2160">
        <v>3811.8578637741211</v>
      </c>
      <c r="I2160">
        <v>612</v>
      </c>
      <c r="J2160">
        <v>625</v>
      </c>
    </row>
    <row r="2161" spans="1:10" x14ac:dyDescent="0.25">
      <c r="A2161">
        <v>2160</v>
      </c>
      <c r="B2161" t="s">
        <v>2167</v>
      </c>
      <c r="C2161">
        <v>9728</v>
      </c>
      <c r="D2161">
        <v>9745</v>
      </c>
      <c r="E2161">
        <v>18</v>
      </c>
      <c r="F2161">
        <v>5339.722313885306</v>
      </c>
      <c r="G2161">
        <v>5.3397223138853116</v>
      </c>
      <c r="H2161">
        <v>4045.3773360487348</v>
      </c>
      <c r="I2161">
        <v>612</v>
      </c>
      <c r="J2161">
        <v>662</v>
      </c>
    </row>
    <row r="2162" spans="1:10" x14ac:dyDescent="0.25">
      <c r="A2162">
        <v>2161</v>
      </c>
      <c r="B2162" t="s">
        <v>2168</v>
      </c>
      <c r="C2162">
        <v>9728</v>
      </c>
      <c r="D2162">
        <v>9736</v>
      </c>
      <c r="E2162">
        <v>19</v>
      </c>
      <c r="F2162">
        <v>5548.4269643092193</v>
      </c>
      <c r="G2162">
        <v>5.5484269643092263</v>
      </c>
      <c r="H2162">
        <v>4000.8406818889639</v>
      </c>
      <c r="I2162">
        <v>612</v>
      </c>
      <c r="J2162">
        <v>641</v>
      </c>
    </row>
    <row r="2163" spans="1:10" x14ac:dyDescent="0.25">
      <c r="A2163">
        <v>2162</v>
      </c>
      <c r="B2163" t="s">
        <v>2169</v>
      </c>
      <c r="C2163">
        <v>9728</v>
      </c>
      <c r="D2163">
        <v>9718</v>
      </c>
      <c r="E2163">
        <v>20</v>
      </c>
      <c r="F2163">
        <v>5642.3055114992212</v>
      </c>
      <c r="G2163">
        <v>5.5344393349566792</v>
      </c>
      <c r="H2163">
        <v>4311.3963582204478</v>
      </c>
      <c r="I2163">
        <v>612</v>
      </c>
      <c r="J2163">
        <v>534</v>
      </c>
    </row>
    <row r="2164" spans="1:10" x14ac:dyDescent="0.25">
      <c r="A2164">
        <v>2163</v>
      </c>
      <c r="B2164" t="s">
        <v>2170</v>
      </c>
      <c r="C2164">
        <v>9728</v>
      </c>
      <c r="D2164">
        <v>9746</v>
      </c>
      <c r="E2164">
        <v>21</v>
      </c>
      <c r="F2164">
        <v>6005.4803483037649</v>
      </c>
      <c r="G2164">
        <v>6.0054803483037702</v>
      </c>
      <c r="H2164">
        <v>2384.008926810804</v>
      </c>
      <c r="I2164">
        <v>612</v>
      </c>
      <c r="J2164">
        <v>663</v>
      </c>
    </row>
    <row r="2165" spans="1:10" x14ac:dyDescent="0.25">
      <c r="A2165">
        <v>2164</v>
      </c>
      <c r="B2165" t="s">
        <v>2171</v>
      </c>
      <c r="C2165">
        <v>9728</v>
      </c>
      <c r="D2165">
        <v>9751</v>
      </c>
      <c r="E2165">
        <v>22</v>
      </c>
      <c r="F2165">
        <v>6204.3639542093279</v>
      </c>
      <c r="G2165">
        <v>6.2043639542093336</v>
      </c>
      <c r="H2165">
        <v>4848.2865966644249</v>
      </c>
      <c r="I2165">
        <v>612</v>
      </c>
      <c r="J2165">
        <v>680</v>
      </c>
    </row>
    <row r="2166" spans="1:10" x14ac:dyDescent="0.25">
      <c r="A2166">
        <v>2165</v>
      </c>
      <c r="B2166" t="s">
        <v>2172</v>
      </c>
      <c r="C2166">
        <v>9728</v>
      </c>
      <c r="D2166">
        <v>9734</v>
      </c>
      <c r="E2166">
        <v>23</v>
      </c>
      <c r="F2166">
        <v>6204.8188280232544</v>
      </c>
      <c r="G2166">
        <v>6.2048188280232601</v>
      </c>
      <c r="H2166">
        <v>2448.8596926876471</v>
      </c>
      <c r="I2166">
        <v>612</v>
      </c>
      <c r="J2166">
        <v>628</v>
      </c>
    </row>
    <row r="2167" spans="1:10" x14ac:dyDescent="0.25">
      <c r="A2167">
        <v>2166</v>
      </c>
      <c r="B2167" t="s">
        <v>2173</v>
      </c>
      <c r="C2167">
        <v>9728</v>
      </c>
      <c r="D2167">
        <v>9747</v>
      </c>
      <c r="E2167">
        <v>24</v>
      </c>
      <c r="F2167">
        <v>6952.7679277565958</v>
      </c>
      <c r="G2167">
        <v>6.9527679277566001</v>
      </c>
      <c r="H2167">
        <v>2814.5065433846698</v>
      </c>
      <c r="I2167">
        <v>612</v>
      </c>
      <c r="J2167">
        <v>664</v>
      </c>
    </row>
    <row r="2168" spans="1:10" x14ac:dyDescent="0.25">
      <c r="A2168">
        <v>2167</v>
      </c>
      <c r="B2168" t="s">
        <v>2174</v>
      </c>
      <c r="C2168">
        <v>9728</v>
      </c>
      <c r="D2168">
        <v>9756</v>
      </c>
      <c r="E2168">
        <v>25</v>
      </c>
      <c r="F2168">
        <v>7046.0052377267984</v>
      </c>
      <c r="G2168">
        <v>7.0460052377268028</v>
      </c>
      <c r="H2168">
        <v>5642.1128442616946</v>
      </c>
      <c r="I2168">
        <v>612</v>
      </c>
      <c r="J2168">
        <v>702</v>
      </c>
    </row>
    <row r="2169" spans="1:10" x14ac:dyDescent="0.25">
      <c r="A2169">
        <v>2168</v>
      </c>
      <c r="B2169" t="s">
        <v>2175</v>
      </c>
      <c r="C2169">
        <v>9728</v>
      </c>
      <c r="D2169">
        <v>9752</v>
      </c>
      <c r="E2169">
        <v>26</v>
      </c>
      <c r="F2169">
        <v>7068.1214333711177</v>
      </c>
      <c r="G2169">
        <v>6.7083759590632406</v>
      </c>
      <c r="H2169">
        <v>5092.6042043486168</v>
      </c>
      <c r="I2169">
        <v>612</v>
      </c>
      <c r="J2169">
        <v>681</v>
      </c>
    </row>
    <row r="2170" spans="1:10" x14ac:dyDescent="0.25">
      <c r="A2170">
        <v>2169</v>
      </c>
      <c r="B2170" t="s">
        <v>2176</v>
      </c>
      <c r="C2170">
        <v>9728</v>
      </c>
      <c r="D2170">
        <v>9739</v>
      </c>
      <c r="E2170">
        <v>27</v>
      </c>
      <c r="F2170">
        <v>7081.6404832186081</v>
      </c>
      <c r="G2170">
        <v>7.0816404832186128</v>
      </c>
      <c r="H2170">
        <v>2888.1442340916069</v>
      </c>
      <c r="I2170">
        <v>612</v>
      </c>
      <c r="J2170">
        <v>644</v>
      </c>
    </row>
    <row r="2171" spans="1:10" x14ac:dyDescent="0.25">
      <c r="A2171">
        <v>2170</v>
      </c>
      <c r="B2171" t="s">
        <v>2177</v>
      </c>
      <c r="C2171">
        <v>9728</v>
      </c>
      <c r="D2171">
        <v>9750</v>
      </c>
      <c r="E2171">
        <v>28</v>
      </c>
      <c r="F2171">
        <v>7167.800082532518</v>
      </c>
      <c r="G2171">
        <v>6.773610785005209</v>
      </c>
      <c r="H2171">
        <v>4862.7157354452602</v>
      </c>
      <c r="I2171">
        <v>612</v>
      </c>
      <c r="J2171">
        <v>679</v>
      </c>
    </row>
    <row r="2172" spans="1:10" x14ac:dyDescent="0.25">
      <c r="A2172">
        <v>2171</v>
      </c>
      <c r="B2172" t="s">
        <v>2178</v>
      </c>
      <c r="C2172">
        <v>9728</v>
      </c>
      <c r="D2172">
        <v>9694</v>
      </c>
      <c r="E2172">
        <v>29</v>
      </c>
      <c r="F2172">
        <v>7198.8725075621132</v>
      </c>
      <c r="G2172">
        <v>7.1988725075621174</v>
      </c>
      <c r="H2172">
        <v>5926.3057897012213</v>
      </c>
      <c r="I2172">
        <v>612</v>
      </c>
      <c r="J2172">
        <v>0</v>
      </c>
    </row>
    <row r="2173" spans="1:10" x14ac:dyDescent="0.25">
      <c r="A2173">
        <v>2172</v>
      </c>
      <c r="B2173" t="s">
        <v>2179</v>
      </c>
      <c r="C2173">
        <v>9728</v>
      </c>
      <c r="D2173">
        <v>9735</v>
      </c>
      <c r="E2173">
        <v>30</v>
      </c>
      <c r="F2173">
        <v>7210.5131249611777</v>
      </c>
      <c r="G2173">
        <v>7.2105131249611816</v>
      </c>
      <c r="H2173">
        <v>2965.5563155940181</v>
      </c>
      <c r="I2173">
        <v>612</v>
      </c>
      <c r="J2173">
        <v>629</v>
      </c>
    </row>
    <row r="2174" spans="1:10" x14ac:dyDescent="0.25">
      <c r="A2174">
        <v>2173</v>
      </c>
      <c r="B2174" t="s">
        <v>2180</v>
      </c>
      <c r="C2174">
        <v>9728</v>
      </c>
      <c r="D2174">
        <v>9743</v>
      </c>
      <c r="E2174">
        <v>31</v>
      </c>
      <c r="F2174">
        <v>7313.4101815111844</v>
      </c>
      <c r="G2174">
        <v>6.8555492079472806</v>
      </c>
      <c r="H2174">
        <v>4892.3723632152078</v>
      </c>
      <c r="I2174">
        <v>612</v>
      </c>
      <c r="J2174">
        <v>660</v>
      </c>
    </row>
    <row r="2175" spans="1:10" x14ac:dyDescent="0.25">
      <c r="A2175">
        <v>2174</v>
      </c>
      <c r="B2175" t="s">
        <v>2181</v>
      </c>
      <c r="C2175">
        <v>9728</v>
      </c>
      <c r="D2175">
        <v>9755</v>
      </c>
      <c r="E2175">
        <v>32</v>
      </c>
      <c r="F2175">
        <v>7594.7141330828817</v>
      </c>
      <c r="G2175">
        <v>7.0297592153354254</v>
      </c>
      <c r="H2175">
        <v>5379.2876854538144</v>
      </c>
      <c r="I2175">
        <v>612</v>
      </c>
      <c r="J2175">
        <v>692</v>
      </c>
    </row>
    <row r="2176" spans="1:10" x14ac:dyDescent="0.25">
      <c r="A2176">
        <v>2175</v>
      </c>
      <c r="B2176" t="s">
        <v>2182</v>
      </c>
      <c r="C2176">
        <v>9728</v>
      </c>
      <c r="D2176">
        <v>9740</v>
      </c>
      <c r="E2176">
        <v>33</v>
      </c>
      <c r="F2176">
        <v>7847.4467262194121</v>
      </c>
      <c r="G2176">
        <v>7.8474467262194167</v>
      </c>
      <c r="H2176">
        <v>3325.1587549338869</v>
      </c>
      <c r="I2176">
        <v>612</v>
      </c>
      <c r="J2176">
        <v>645</v>
      </c>
    </row>
    <row r="2177" spans="1:10" x14ac:dyDescent="0.25">
      <c r="A2177">
        <v>2176</v>
      </c>
      <c r="B2177" t="s">
        <v>2183</v>
      </c>
      <c r="C2177">
        <v>9728</v>
      </c>
      <c r="D2177">
        <v>9753</v>
      </c>
      <c r="E2177">
        <v>34</v>
      </c>
      <c r="F2177">
        <v>7871.3834481280419</v>
      </c>
      <c r="G2177">
        <v>7.1903331679173954</v>
      </c>
      <c r="H2177">
        <v>5545.3198591384762</v>
      </c>
      <c r="I2177">
        <v>612</v>
      </c>
      <c r="J2177">
        <v>682</v>
      </c>
    </row>
    <row r="2178" spans="1:10" x14ac:dyDescent="0.25">
      <c r="A2178">
        <v>2177</v>
      </c>
      <c r="B2178" t="s">
        <v>2184</v>
      </c>
      <c r="C2178">
        <v>9728</v>
      </c>
      <c r="D2178">
        <v>9742</v>
      </c>
      <c r="E2178">
        <v>35</v>
      </c>
      <c r="F2178">
        <v>8326.4766203153486</v>
      </c>
      <c r="G2178">
        <v>7.4633890712297797</v>
      </c>
      <c r="H2178">
        <v>5257.8317999073579</v>
      </c>
      <c r="I2178">
        <v>612</v>
      </c>
      <c r="J2178">
        <v>659</v>
      </c>
    </row>
    <row r="2179" spans="1:10" x14ac:dyDescent="0.25">
      <c r="A2179">
        <v>2178</v>
      </c>
      <c r="B2179" t="s">
        <v>2185</v>
      </c>
      <c r="C2179">
        <v>9728</v>
      </c>
      <c r="D2179">
        <v>9749</v>
      </c>
      <c r="E2179">
        <v>36</v>
      </c>
      <c r="F2179">
        <v>9008.1153605084219</v>
      </c>
      <c r="G2179">
        <v>7.7254951081682854</v>
      </c>
      <c r="H2179">
        <v>6855.4186270707787</v>
      </c>
      <c r="I2179">
        <v>612</v>
      </c>
      <c r="J2179">
        <v>678</v>
      </c>
    </row>
    <row r="2180" spans="1:10" x14ac:dyDescent="0.25">
      <c r="A2180">
        <v>2179</v>
      </c>
      <c r="B2180" t="s">
        <v>2186</v>
      </c>
      <c r="C2180">
        <v>9728</v>
      </c>
      <c r="D2180">
        <v>9754</v>
      </c>
      <c r="E2180">
        <v>37</v>
      </c>
      <c r="F2180">
        <v>9993.3566848238261</v>
      </c>
      <c r="G2180">
        <v>8.4666500921457963</v>
      </c>
      <c r="H2180">
        <v>7409.8624110346173</v>
      </c>
      <c r="I2180">
        <v>612</v>
      </c>
      <c r="J2180">
        <v>691</v>
      </c>
    </row>
    <row r="2181" spans="1:10" x14ac:dyDescent="0.25">
      <c r="A2181">
        <v>2180</v>
      </c>
      <c r="B2181" t="s">
        <v>2187</v>
      </c>
      <c r="C2181">
        <v>9728</v>
      </c>
      <c r="D2181">
        <v>9716</v>
      </c>
      <c r="E2181">
        <v>38</v>
      </c>
      <c r="F2181">
        <v>10191.69053706</v>
      </c>
      <c r="G2181">
        <v>10.191690537059999</v>
      </c>
      <c r="H2181">
        <v>7845.6748682539874</v>
      </c>
      <c r="I2181">
        <v>612</v>
      </c>
      <c r="J2181">
        <v>520</v>
      </c>
    </row>
    <row r="2182" spans="1:10" x14ac:dyDescent="0.25">
      <c r="A2182">
        <v>2181</v>
      </c>
      <c r="B2182" t="s">
        <v>2188</v>
      </c>
      <c r="C2182">
        <v>9728</v>
      </c>
      <c r="D2182">
        <v>9741</v>
      </c>
      <c r="E2182">
        <v>39</v>
      </c>
      <c r="F2182">
        <v>11001.71875370447</v>
      </c>
      <c r="G2182">
        <v>11.00171875370447</v>
      </c>
      <c r="H2182">
        <v>5210.2803365758418</v>
      </c>
      <c r="I2182">
        <v>612</v>
      </c>
      <c r="J2182">
        <v>646</v>
      </c>
    </row>
    <row r="2183" spans="1:10" x14ac:dyDescent="0.25">
      <c r="A2183">
        <v>2182</v>
      </c>
      <c r="B2183" t="s">
        <v>2189</v>
      </c>
      <c r="C2183">
        <v>9728</v>
      </c>
      <c r="D2183">
        <v>9719</v>
      </c>
      <c r="E2183">
        <v>40</v>
      </c>
      <c r="F2183">
        <v>11396.36233475379</v>
      </c>
      <c r="G2183">
        <v>10.2953773165565</v>
      </c>
      <c r="H2183">
        <v>9091.3177452358395</v>
      </c>
      <c r="I2183">
        <v>612</v>
      </c>
      <c r="J2183">
        <v>535</v>
      </c>
    </row>
    <row r="2184" spans="1:10" x14ac:dyDescent="0.25">
      <c r="A2184">
        <v>2183</v>
      </c>
      <c r="B2184" t="s">
        <v>2190</v>
      </c>
      <c r="C2184">
        <v>9728</v>
      </c>
      <c r="D2184">
        <v>9748</v>
      </c>
      <c r="E2184">
        <v>41</v>
      </c>
      <c r="F2184">
        <v>11528.26229321344</v>
      </c>
      <c r="G2184">
        <v>11.528262293213441</v>
      </c>
      <c r="H2184">
        <v>5566.1833928835822</v>
      </c>
      <c r="I2184">
        <v>612</v>
      </c>
      <c r="J2184">
        <v>665</v>
      </c>
    </row>
    <row r="2185" spans="1:10" x14ac:dyDescent="0.25">
      <c r="A2185">
        <v>2184</v>
      </c>
      <c r="B2185" t="s">
        <v>2191</v>
      </c>
      <c r="C2185">
        <v>9728</v>
      </c>
      <c r="D2185">
        <v>9717</v>
      </c>
      <c r="E2185">
        <v>42</v>
      </c>
      <c r="F2185">
        <v>12388.088750512719</v>
      </c>
      <c r="G2185">
        <v>11.246599552647689</v>
      </c>
      <c r="H2185">
        <v>9618.7951199609397</v>
      </c>
      <c r="I2185">
        <v>612</v>
      </c>
      <c r="J2185">
        <v>521</v>
      </c>
    </row>
    <row r="2186" spans="1:10" x14ac:dyDescent="0.25">
      <c r="A2186">
        <v>2185</v>
      </c>
      <c r="B2186" t="s">
        <v>2192</v>
      </c>
      <c r="C2186">
        <v>9728</v>
      </c>
      <c r="D2186">
        <v>9714</v>
      </c>
      <c r="E2186">
        <v>43</v>
      </c>
      <c r="F2186">
        <v>14116.338289134141</v>
      </c>
      <c r="G2186">
        <v>12.464969008491099</v>
      </c>
      <c r="H2186">
        <v>11220.555939018701</v>
      </c>
      <c r="I2186">
        <v>612</v>
      </c>
      <c r="J2186">
        <v>481</v>
      </c>
    </row>
    <row r="2187" spans="1:10" x14ac:dyDescent="0.25">
      <c r="A2187">
        <v>2186</v>
      </c>
      <c r="B2187" t="s">
        <v>2193</v>
      </c>
      <c r="C2187">
        <v>9728</v>
      </c>
      <c r="D2187">
        <v>9715</v>
      </c>
      <c r="E2187">
        <v>44</v>
      </c>
      <c r="F2187">
        <v>15113.60443494291</v>
      </c>
      <c r="G2187">
        <v>15.113604434942919</v>
      </c>
      <c r="H2187">
        <v>11982.452825161859</v>
      </c>
      <c r="I2187">
        <v>612</v>
      </c>
      <c r="J2187">
        <v>482</v>
      </c>
    </row>
    <row r="2188" spans="1:10" x14ac:dyDescent="0.25">
      <c r="A2188">
        <v>2187</v>
      </c>
      <c r="B2188" t="s">
        <v>2194</v>
      </c>
      <c r="C2188">
        <v>9728</v>
      </c>
      <c r="D2188">
        <v>9711</v>
      </c>
      <c r="E2188">
        <v>45</v>
      </c>
      <c r="F2188">
        <v>15703.709001167779</v>
      </c>
      <c r="G2188">
        <v>14.95138834167382</v>
      </c>
      <c r="H2188">
        <v>12420.68597652421</v>
      </c>
      <c r="I2188">
        <v>612</v>
      </c>
      <c r="J2188">
        <v>475</v>
      </c>
    </row>
    <row r="2189" spans="1:10" x14ac:dyDescent="0.25">
      <c r="A2189">
        <v>2188</v>
      </c>
      <c r="B2189" t="s">
        <v>2195</v>
      </c>
      <c r="C2189">
        <v>9728</v>
      </c>
      <c r="D2189">
        <v>9713</v>
      </c>
      <c r="E2189">
        <v>46</v>
      </c>
      <c r="F2189">
        <v>15759.123728464119</v>
      </c>
      <c r="G2189">
        <v>15.759123728464109</v>
      </c>
      <c r="H2189">
        <v>12515.422211544101</v>
      </c>
      <c r="I2189">
        <v>612</v>
      </c>
      <c r="J2189">
        <v>477</v>
      </c>
    </row>
    <row r="2190" spans="1:10" x14ac:dyDescent="0.25">
      <c r="A2190">
        <v>2189</v>
      </c>
      <c r="B2190" t="s">
        <v>2196</v>
      </c>
      <c r="C2190">
        <v>9728</v>
      </c>
      <c r="D2190">
        <v>9710</v>
      </c>
      <c r="E2190">
        <v>47</v>
      </c>
      <c r="F2190">
        <v>15846.753052839051</v>
      </c>
      <c r="G2190">
        <v>15.57415106842708</v>
      </c>
      <c r="H2190">
        <v>11995.40230581516</v>
      </c>
      <c r="I2190">
        <v>612</v>
      </c>
      <c r="J2190">
        <v>474</v>
      </c>
    </row>
    <row r="2191" spans="1:10" x14ac:dyDescent="0.25">
      <c r="A2191">
        <v>2190</v>
      </c>
      <c r="B2191" t="s">
        <v>2197</v>
      </c>
      <c r="C2191">
        <v>9728</v>
      </c>
      <c r="D2191">
        <v>9705</v>
      </c>
      <c r="E2191">
        <v>48</v>
      </c>
      <c r="F2191">
        <v>16206.715931145631</v>
      </c>
      <c r="G2191">
        <v>16.1447637308985</v>
      </c>
      <c r="H2191">
        <v>13920.875718408641</v>
      </c>
      <c r="I2191">
        <v>612</v>
      </c>
      <c r="J2191">
        <v>460</v>
      </c>
    </row>
    <row r="2192" spans="1:10" x14ac:dyDescent="0.25">
      <c r="A2192">
        <v>2191</v>
      </c>
      <c r="B2192" t="s">
        <v>2198</v>
      </c>
      <c r="C2192">
        <v>9728</v>
      </c>
      <c r="D2192">
        <v>9712</v>
      </c>
      <c r="E2192">
        <v>49</v>
      </c>
      <c r="F2192">
        <v>16514.81041614569</v>
      </c>
      <c r="G2192">
        <v>15.55971440290725</v>
      </c>
      <c r="H2192">
        <v>13033.981402910191</v>
      </c>
      <c r="I2192">
        <v>612</v>
      </c>
      <c r="J2192">
        <v>476</v>
      </c>
    </row>
    <row r="2193" spans="1:10" x14ac:dyDescent="0.25">
      <c r="A2193">
        <v>2192</v>
      </c>
      <c r="B2193" t="s">
        <v>2199</v>
      </c>
      <c r="C2193">
        <v>9728</v>
      </c>
      <c r="D2193">
        <v>9706</v>
      </c>
      <c r="E2193">
        <v>50</v>
      </c>
      <c r="F2193">
        <v>17012.354241856279</v>
      </c>
      <c r="G2193">
        <v>14.093753870579739</v>
      </c>
      <c r="H2193">
        <v>13186.010549690909</v>
      </c>
      <c r="I2193">
        <v>612</v>
      </c>
      <c r="J2193">
        <v>461</v>
      </c>
    </row>
    <row r="2194" spans="1:10" x14ac:dyDescent="0.25">
      <c r="A2194">
        <v>2193</v>
      </c>
      <c r="B2194" t="s">
        <v>2200</v>
      </c>
      <c r="C2194">
        <v>9728</v>
      </c>
      <c r="D2194">
        <v>9708</v>
      </c>
      <c r="E2194">
        <v>51</v>
      </c>
      <c r="F2194">
        <v>17148.222214382891</v>
      </c>
      <c r="G2194">
        <v>16.037517440392769</v>
      </c>
      <c r="H2194">
        <v>13567.92829854601</v>
      </c>
      <c r="I2194">
        <v>612</v>
      </c>
      <c r="J2194">
        <v>463</v>
      </c>
    </row>
    <row r="2195" spans="1:10" x14ac:dyDescent="0.25">
      <c r="A2195">
        <v>2194</v>
      </c>
      <c r="B2195" t="s">
        <v>2201</v>
      </c>
      <c r="C2195">
        <v>9728</v>
      </c>
      <c r="D2195">
        <v>9707</v>
      </c>
      <c r="E2195">
        <v>52</v>
      </c>
      <c r="F2195">
        <v>17258.027196582589</v>
      </c>
      <c r="G2195">
        <v>16.985425212170622</v>
      </c>
      <c r="H2195">
        <v>13724.617517712761</v>
      </c>
      <c r="I2195">
        <v>612</v>
      </c>
      <c r="J2195">
        <v>462</v>
      </c>
    </row>
    <row r="2196" spans="1:10" x14ac:dyDescent="0.25">
      <c r="A2196">
        <v>2195</v>
      </c>
      <c r="B2196" t="s">
        <v>2202</v>
      </c>
      <c r="C2196">
        <v>9728</v>
      </c>
      <c r="D2196">
        <v>9709</v>
      </c>
      <c r="E2196">
        <v>53</v>
      </c>
      <c r="F2196">
        <v>17277.454695778939</v>
      </c>
      <c r="G2196">
        <v>14.358854324502399</v>
      </c>
      <c r="H2196">
        <v>12375.084725412489</v>
      </c>
      <c r="I2196">
        <v>612</v>
      </c>
      <c r="J2196">
        <v>473</v>
      </c>
    </row>
    <row r="2197" spans="1:10" x14ac:dyDescent="0.25">
      <c r="A2197">
        <v>2196</v>
      </c>
      <c r="B2197" t="s">
        <v>2203</v>
      </c>
      <c r="C2197">
        <v>9728</v>
      </c>
      <c r="D2197">
        <v>9703</v>
      </c>
      <c r="E2197">
        <v>54</v>
      </c>
      <c r="F2197">
        <v>18177.406298421021</v>
      </c>
      <c r="G2197">
        <v>17.904804314009048</v>
      </c>
      <c r="H2197">
        <v>14350.340972626191</v>
      </c>
      <c r="I2197">
        <v>612</v>
      </c>
      <c r="J2197">
        <v>449</v>
      </c>
    </row>
    <row r="2198" spans="1:10" x14ac:dyDescent="0.25">
      <c r="A2198">
        <v>2197</v>
      </c>
      <c r="B2198" t="s">
        <v>2204</v>
      </c>
      <c r="C2198">
        <v>9728</v>
      </c>
      <c r="D2198">
        <v>9698</v>
      </c>
      <c r="E2198">
        <v>55</v>
      </c>
      <c r="F2198">
        <v>18237.23437605744</v>
      </c>
      <c r="G2198">
        <v>18.152451010832809</v>
      </c>
      <c r="H2198">
        <v>15096.18551223947</v>
      </c>
      <c r="I2198">
        <v>612</v>
      </c>
      <c r="J2198">
        <v>440</v>
      </c>
    </row>
    <row r="2199" spans="1:10" x14ac:dyDescent="0.25">
      <c r="A2199">
        <v>2198</v>
      </c>
      <c r="B2199" t="s">
        <v>2205</v>
      </c>
      <c r="C2199">
        <v>9728</v>
      </c>
      <c r="D2199">
        <v>9699</v>
      </c>
      <c r="E2199">
        <v>56</v>
      </c>
      <c r="F2199">
        <v>18243.73326141277</v>
      </c>
      <c r="G2199">
        <v>14.71866242880048</v>
      </c>
      <c r="H2199">
        <v>15279.167804537499</v>
      </c>
      <c r="I2199">
        <v>612</v>
      </c>
      <c r="J2199">
        <v>441</v>
      </c>
    </row>
    <row r="2200" spans="1:10" x14ac:dyDescent="0.25">
      <c r="A2200">
        <v>2199</v>
      </c>
      <c r="B2200" t="s">
        <v>2206</v>
      </c>
      <c r="C2200">
        <v>9728</v>
      </c>
      <c r="D2200">
        <v>9701</v>
      </c>
      <c r="E2200">
        <v>57</v>
      </c>
      <c r="F2200">
        <v>18336.222835779819</v>
      </c>
      <c r="G2200">
        <v>18.041510915921219</v>
      </c>
      <c r="H2200">
        <v>14783.435466062931</v>
      </c>
      <c r="I2200">
        <v>612</v>
      </c>
      <c r="J2200">
        <v>443</v>
      </c>
    </row>
    <row r="2201" spans="1:10" x14ac:dyDescent="0.25">
      <c r="A2201">
        <v>2200</v>
      </c>
      <c r="B2201" t="s">
        <v>2207</v>
      </c>
      <c r="C2201">
        <v>9728</v>
      </c>
      <c r="D2201">
        <v>9704</v>
      </c>
      <c r="E2201">
        <v>58</v>
      </c>
      <c r="F2201">
        <v>18387.548132753829</v>
      </c>
      <c r="G2201">
        <v>17.551724370371272</v>
      </c>
      <c r="H2201">
        <v>14500.75363917192</v>
      </c>
      <c r="I2201">
        <v>612</v>
      </c>
      <c r="J2201">
        <v>450</v>
      </c>
    </row>
    <row r="2202" spans="1:10" x14ac:dyDescent="0.25">
      <c r="A2202">
        <v>2201</v>
      </c>
      <c r="B2202" t="s">
        <v>2208</v>
      </c>
      <c r="C2202">
        <v>9728</v>
      </c>
      <c r="D2202">
        <v>9702</v>
      </c>
      <c r="E2202">
        <v>59</v>
      </c>
      <c r="F2202">
        <v>18408.40710698496</v>
      </c>
      <c r="G2202">
        <v>18.135805122572979</v>
      </c>
      <c r="H2202">
        <v>14204.17775760127</v>
      </c>
      <c r="I2202">
        <v>612</v>
      </c>
      <c r="J2202">
        <v>448</v>
      </c>
    </row>
    <row r="2203" spans="1:10" x14ac:dyDescent="0.25">
      <c r="A2203">
        <v>2202</v>
      </c>
      <c r="B2203" t="s">
        <v>2209</v>
      </c>
      <c r="C2203">
        <v>9728</v>
      </c>
      <c r="D2203">
        <v>9696</v>
      </c>
      <c r="E2203">
        <v>60</v>
      </c>
      <c r="F2203">
        <v>18524.491207018589</v>
      </c>
      <c r="G2203">
        <v>17.74830852516985</v>
      </c>
      <c r="H2203">
        <v>16353.31258316783</v>
      </c>
      <c r="I2203">
        <v>612</v>
      </c>
      <c r="J2203">
        <v>438</v>
      </c>
    </row>
    <row r="2204" spans="1:10" x14ac:dyDescent="0.25">
      <c r="A2204">
        <v>2203</v>
      </c>
      <c r="B2204" t="s">
        <v>2210</v>
      </c>
      <c r="C2204">
        <v>9728</v>
      </c>
      <c r="D2204">
        <v>9700</v>
      </c>
      <c r="E2204">
        <v>61</v>
      </c>
      <c r="F2204">
        <v>18790.103468487061</v>
      </c>
      <c r="G2204">
        <v>15.131426182893239</v>
      </c>
      <c r="H2204">
        <v>15671.088214118039</v>
      </c>
      <c r="I2204">
        <v>612</v>
      </c>
      <c r="J2204">
        <v>442</v>
      </c>
    </row>
    <row r="2205" spans="1:10" x14ac:dyDescent="0.25">
      <c r="A2205">
        <v>2204</v>
      </c>
      <c r="B2205" t="s">
        <v>2211</v>
      </c>
      <c r="C2205">
        <v>9728</v>
      </c>
      <c r="D2205">
        <v>9697</v>
      </c>
      <c r="E2205">
        <v>62</v>
      </c>
      <c r="F2205">
        <v>19041.984325322039</v>
      </c>
      <c r="G2205">
        <v>18.75601347278127</v>
      </c>
      <c r="H2205">
        <v>15549.61105053336</v>
      </c>
      <c r="I2205">
        <v>612</v>
      </c>
      <c r="J2205">
        <v>439</v>
      </c>
    </row>
    <row r="2206" spans="1:10" x14ac:dyDescent="0.25">
      <c r="A2206">
        <v>2205</v>
      </c>
      <c r="B2206" t="s">
        <v>2212</v>
      </c>
      <c r="C2206">
        <v>9728</v>
      </c>
      <c r="D2206">
        <v>9695</v>
      </c>
      <c r="E2206">
        <v>63</v>
      </c>
      <c r="F2206">
        <v>19075.150985159591</v>
      </c>
      <c r="G2206">
        <v>15.3422257216106</v>
      </c>
      <c r="H2206">
        <v>15897.48609107156</v>
      </c>
      <c r="I2206">
        <v>612</v>
      </c>
      <c r="J2206">
        <v>435</v>
      </c>
    </row>
    <row r="2207" spans="1:10" x14ac:dyDescent="0.25">
      <c r="A2207">
        <v>2206</v>
      </c>
      <c r="B2207" t="s">
        <v>2213</v>
      </c>
      <c r="C2207">
        <v>9729</v>
      </c>
      <c r="D2207">
        <v>9729</v>
      </c>
      <c r="E2207">
        <v>1</v>
      </c>
      <c r="F2207">
        <v>0</v>
      </c>
      <c r="G2207">
        <v>0</v>
      </c>
      <c r="H2207">
        <v>0</v>
      </c>
      <c r="I2207">
        <v>613</v>
      </c>
      <c r="J2207">
        <v>613</v>
      </c>
    </row>
    <row r="2208" spans="1:10" x14ac:dyDescent="0.25">
      <c r="A2208">
        <v>2207</v>
      </c>
      <c r="B2208" t="s">
        <v>2214</v>
      </c>
      <c r="C2208">
        <v>9729</v>
      </c>
      <c r="D2208">
        <v>9724</v>
      </c>
      <c r="E2208">
        <v>2</v>
      </c>
      <c r="F2208">
        <v>182.08819698961571</v>
      </c>
      <c r="G2208">
        <v>0.18208819698961601</v>
      </c>
      <c r="H2208">
        <v>152.5036653983253</v>
      </c>
      <c r="I2208">
        <v>613</v>
      </c>
      <c r="J2208">
        <v>598</v>
      </c>
    </row>
    <row r="2209" spans="1:10" x14ac:dyDescent="0.25">
      <c r="A2209">
        <v>2208</v>
      </c>
      <c r="B2209" t="s">
        <v>2215</v>
      </c>
      <c r="C2209">
        <v>9729</v>
      </c>
      <c r="D2209">
        <v>9730</v>
      </c>
      <c r="E2209">
        <v>3</v>
      </c>
      <c r="F2209">
        <v>536.71597819493411</v>
      </c>
      <c r="G2209">
        <v>0.53671597819493322</v>
      </c>
      <c r="H2209">
        <v>531.45907087118781</v>
      </c>
      <c r="I2209">
        <v>613</v>
      </c>
      <c r="J2209">
        <v>614</v>
      </c>
    </row>
    <row r="2210" spans="1:10" x14ac:dyDescent="0.25">
      <c r="A2210">
        <v>2209</v>
      </c>
      <c r="B2210" t="s">
        <v>2216</v>
      </c>
      <c r="C2210">
        <v>9729</v>
      </c>
      <c r="D2210">
        <v>9725</v>
      </c>
      <c r="E2210">
        <v>4</v>
      </c>
      <c r="F2210">
        <v>641.47743046363189</v>
      </c>
      <c r="G2210">
        <v>0.64147743046363093</v>
      </c>
      <c r="H2210">
        <v>633.49031893276651</v>
      </c>
      <c r="I2210">
        <v>613</v>
      </c>
      <c r="J2210">
        <v>599</v>
      </c>
    </row>
    <row r="2211" spans="1:10" x14ac:dyDescent="0.25">
      <c r="A2211">
        <v>2210</v>
      </c>
      <c r="B2211" t="s">
        <v>2217</v>
      </c>
      <c r="C2211">
        <v>9729</v>
      </c>
      <c r="D2211">
        <v>9728</v>
      </c>
      <c r="E2211">
        <v>5</v>
      </c>
      <c r="F2211">
        <v>960.68491400727203</v>
      </c>
      <c r="G2211">
        <v>0.96068491400727207</v>
      </c>
      <c r="H2211">
        <v>960.59371156404188</v>
      </c>
      <c r="I2211">
        <v>613</v>
      </c>
      <c r="J2211">
        <v>612</v>
      </c>
    </row>
    <row r="2212" spans="1:10" x14ac:dyDescent="0.25">
      <c r="A2212">
        <v>2211</v>
      </c>
      <c r="B2212" t="s">
        <v>2218</v>
      </c>
      <c r="C2212">
        <v>9729</v>
      </c>
      <c r="D2212">
        <v>9721</v>
      </c>
      <c r="E2212">
        <v>6</v>
      </c>
      <c r="F2212">
        <v>1043.703805040929</v>
      </c>
      <c r="G2212">
        <v>1.04370380504093</v>
      </c>
      <c r="H2212">
        <v>1004.788428210662</v>
      </c>
      <c r="I2212">
        <v>613</v>
      </c>
      <c r="J2212">
        <v>583</v>
      </c>
    </row>
    <row r="2213" spans="1:10" x14ac:dyDescent="0.25">
      <c r="A2213">
        <v>2212</v>
      </c>
      <c r="B2213" t="s">
        <v>2219</v>
      </c>
      <c r="C2213">
        <v>9729</v>
      </c>
      <c r="D2213">
        <v>9723</v>
      </c>
      <c r="E2213">
        <v>7</v>
      </c>
      <c r="F2213">
        <v>1216.171494153205</v>
      </c>
      <c r="G2213">
        <v>1.216171494153206</v>
      </c>
      <c r="H2213">
        <v>1006.5629660486291</v>
      </c>
      <c r="I2213">
        <v>613</v>
      </c>
      <c r="J2213">
        <v>597</v>
      </c>
    </row>
    <row r="2214" spans="1:10" x14ac:dyDescent="0.25">
      <c r="A2214">
        <v>2213</v>
      </c>
      <c r="B2214" t="s">
        <v>2220</v>
      </c>
      <c r="C2214">
        <v>9729</v>
      </c>
      <c r="D2214">
        <v>9727</v>
      </c>
      <c r="E2214">
        <v>8</v>
      </c>
      <c r="F2214">
        <v>3182.233895409483</v>
      </c>
      <c r="G2214">
        <v>3.182233895409488</v>
      </c>
      <c r="H2214">
        <v>2538.0476142077669</v>
      </c>
      <c r="I2214">
        <v>613</v>
      </c>
      <c r="J2214">
        <v>611</v>
      </c>
    </row>
    <row r="2215" spans="1:10" x14ac:dyDescent="0.25">
      <c r="A2215">
        <v>2214</v>
      </c>
      <c r="B2215" t="s">
        <v>2221</v>
      </c>
      <c r="C2215">
        <v>9729</v>
      </c>
      <c r="D2215">
        <v>9726</v>
      </c>
      <c r="E2215">
        <v>9</v>
      </c>
      <c r="F2215">
        <v>3655.676225045177</v>
      </c>
      <c r="G2215">
        <v>3.65567622504518</v>
      </c>
      <c r="H2215">
        <v>3632.2822256252671</v>
      </c>
      <c r="I2215">
        <v>613</v>
      </c>
      <c r="J2215">
        <v>610</v>
      </c>
    </row>
    <row r="2216" spans="1:10" x14ac:dyDescent="0.25">
      <c r="A2216">
        <v>2215</v>
      </c>
      <c r="B2216" t="s">
        <v>2222</v>
      </c>
      <c r="C2216">
        <v>9729</v>
      </c>
      <c r="D2216">
        <v>9732</v>
      </c>
      <c r="E2216">
        <v>10</v>
      </c>
      <c r="F2216">
        <v>4182.7413164878117</v>
      </c>
      <c r="G2216">
        <v>4.1827413164878182</v>
      </c>
      <c r="H2216">
        <v>2947.5230963569179</v>
      </c>
      <c r="I2216">
        <v>613</v>
      </c>
      <c r="J2216">
        <v>626</v>
      </c>
    </row>
    <row r="2217" spans="1:10" x14ac:dyDescent="0.25">
      <c r="A2217">
        <v>2216</v>
      </c>
      <c r="B2217" t="s">
        <v>2223</v>
      </c>
      <c r="C2217">
        <v>9729</v>
      </c>
      <c r="D2217">
        <v>9720</v>
      </c>
      <c r="E2217">
        <v>11</v>
      </c>
      <c r="F2217">
        <v>4460.5212106743074</v>
      </c>
      <c r="G2217">
        <v>4.3684252438115418</v>
      </c>
      <c r="H2217">
        <v>3334.9458643344751</v>
      </c>
      <c r="I2217">
        <v>613</v>
      </c>
      <c r="J2217">
        <v>553</v>
      </c>
    </row>
    <row r="2218" spans="1:10" x14ac:dyDescent="0.25">
      <c r="A2218">
        <v>2217</v>
      </c>
      <c r="B2218" t="s">
        <v>2224</v>
      </c>
      <c r="C2218">
        <v>9729</v>
      </c>
      <c r="D2218">
        <v>9722</v>
      </c>
      <c r="E2218">
        <v>12</v>
      </c>
      <c r="F2218">
        <v>4957.2046539126877</v>
      </c>
      <c r="G2218">
        <v>4.9572046539126866</v>
      </c>
      <c r="H2218">
        <v>1931.3561791970401</v>
      </c>
      <c r="I2218">
        <v>613</v>
      </c>
      <c r="J2218">
        <v>584</v>
      </c>
    </row>
    <row r="2219" spans="1:10" x14ac:dyDescent="0.25">
      <c r="A2219">
        <v>2218</v>
      </c>
      <c r="B2219" t="s">
        <v>2225</v>
      </c>
      <c r="C2219">
        <v>9729</v>
      </c>
      <c r="D2219">
        <v>9737</v>
      </c>
      <c r="E2219">
        <v>13</v>
      </c>
      <c r="F2219">
        <v>5530.831033399485</v>
      </c>
      <c r="G2219">
        <v>5.5308310333994921</v>
      </c>
      <c r="H2219">
        <v>3906.2415684492689</v>
      </c>
      <c r="I2219">
        <v>613</v>
      </c>
      <c r="J2219">
        <v>642</v>
      </c>
    </row>
    <row r="2220" spans="1:10" x14ac:dyDescent="0.25">
      <c r="A2220">
        <v>2219</v>
      </c>
      <c r="B2220" t="s">
        <v>2226</v>
      </c>
      <c r="C2220">
        <v>9729</v>
      </c>
      <c r="D2220">
        <v>9718</v>
      </c>
      <c r="E2220">
        <v>14</v>
      </c>
      <c r="F2220">
        <v>5570.5732399993203</v>
      </c>
      <c r="G2220">
        <v>5.4627070634567723</v>
      </c>
      <c r="H2220">
        <v>4102.2741423661846</v>
      </c>
      <c r="I2220">
        <v>613</v>
      </c>
      <c r="J2220">
        <v>534</v>
      </c>
    </row>
    <row r="2221" spans="1:10" x14ac:dyDescent="0.25">
      <c r="A2221">
        <v>2220</v>
      </c>
      <c r="B2221" t="s">
        <v>2227</v>
      </c>
      <c r="C2221">
        <v>9729</v>
      </c>
      <c r="D2221">
        <v>9738</v>
      </c>
      <c r="E2221">
        <v>15</v>
      </c>
      <c r="F2221">
        <v>6070.8138705378096</v>
      </c>
      <c r="G2221">
        <v>6.0708138705378154</v>
      </c>
      <c r="H2221">
        <v>2535.816941568457</v>
      </c>
      <c r="I2221">
        <v>613</v>
      </c>
      <c r="J2221">
        <v>643</v>
      </c>
    </row>
    <row r="2222" spans="1:10" x14ac:dyDescent="0.25">
      <c r="A2222">
        <v>2221</v>
      </c>
      <c r="B2222" t="s">
        <v>2228</v>
      </c>
      <c r="C2222">
        <v>9729</v>
      </c>
      <c r="D2222">
        <v>9733</v>
      </c>
      <c r="E2222">
        <v>16</v>
      </c>
      <c r="F2222">
        <v>6170.48315516602</v>
      </c>
      <c r="G2222">
        <v>6.1704831551660257</v>
      </c>
      <c r="H2222">
        <v>2491.4435790531461</v>
      </c>
      <c r="I2222">
        <v>613</v>
      </c>
      <c r="J2222">
        <v>627</v>
      </c>
    </row>
    <row r="2223" spans="1:10" x14ac:dyDescent="0.25">
      <c r="A2223">
        <v>2222</v>
      </c>
      <c r="B2223" t="s">
        <v>2229</v>
      </c>
      <c r="C2223">
        <v>9729</v>
      </c>
      <c r="D2223">
        <v>9744</v>
      </c>
      <c r="E2223">
        <v>17</v>
      </c>
      <c r="F2223">
        <v>6172.682109577393</v>
      </c>
      <c r="G2223">
        <v>6.1726821095773996</v>
      </c>
      <c r="H2223">
        <v>4346.9871705543483</v>
      </c>
      <c r="I2223">
        <v>613</v>
      </c>
      <c r="J2223">
        <v>661</v>
      </c>
    </row>
    <row r="2224" spans="1:10" x14ac:dyDescent="0.25">
      <c r="A2224">
        <v>2223</v>
      </c>
      <c r="B2224" t="s">
        <v>2230</v>
      </c>
      <c r="C2224">
        <v>9729</v>
      </c>
      <c r="D2224">
        <v>9731</v>
      </c>
      <c r="E2224">
        <v>18</v>
      </c>
      <c r="F2224">
        <v>6289.2844302569511</v>
      </c>
      <c r="G2224">
        <v>6.2892844302569566</v>
      </c>
      <c r="H2224">
        <v>4585.1016436320097</v>
      </c>
      <c r="I2224">
        <v>613</v>
      </c>
      <c r="J2224">
        <v>625</v>
      </c>
    </row>
    <row r="2225" spans="1:10" x14ac:dyDescent="0.25">
      <c r="A2225">
        <v>2224</v>
      </c>
      <c r="B2225" t="s">
        <v>2231</v>
      </c>
      <c r="C2225">
        <v>9729</v>
      </c>
      <c r="D2225">
        <v>9745</v>
      </c>
      <c r="E2225">
        <v>19</v>
      </c>
      <c r="F2225">
        <v>6300.4072278925778</v>
      </c>
      <c r="G2225">
        <v>6.3004072278925847</v>
      </c>
      <c r="H2225">
        <v>4451.8441992937414</v>
      </c>
      <c r="I2225">
        <v>613</v>
      </c>
      <c r="J2225">
        <v>662</v>
      </c>
    </row>
    <row r="2226" spans="1:10" x14ac:dyDescent="0.25">
      <c r="A2226">
        <v>2225</v>
      </c>
      <c r="B2226" t="s">
        <v>2232</v>
      </c>
      <c r="C2226">
        <v>9729</v>
      </c>
      <c r="D2226">
        <v>9736</v>
      </c>
      <c r="E2226">
        <v>20</v>
      </c>
      <c r="F2226">
        <v>6509.1118783164911</v>
      </c>
      <c r="G2226">
        <v>6.5091118783164994</v>
      </c>
      <c r="H2226">
        <v>4787.1529705361963</v>
      </c>
      <c r="I2226">
        <v>613</v>
      </c>
      <c r="J2226">
        <v>641</v>
      </c>
    </row>
    <row r="2227" spans="1:10" x14ac:dyDescent="0.25">
      <c r="A2227">
        <v>2226</v>
      </c>
      <c r="B2227" t="s">
        <v>2233</v>
      </c>
      <c r="C2227">
        <v>9729</v>
      </c>
      <c r="D2227">
        <v>9746</v>
      </c>
      <c r="E2227">
        <v>21</v>
      </c>
      <c r="F2227">
        <v>6966.1652623110367</v>
      </c>
      <c r="G2227">
        <v>6.9661652623110424</v>
      </c>
      <c r="H2227">
        <v>2266.8997794366051</v>
      </c>
      <c r="I2227">
        <v>613</v>
      </c>
      <c r="J2227">
        <v>663</v>
      </c>
    </row>
    <row r="2228" spans="1:10" x14ac:dyDescent="0.25">
      <c r="A2228">
        <v>2227</v>
      </c>
      <c r="B2228" t="s">
        <v>2234</v>
      </c>
      <c r="C2228">
        <v>9729</v>
      </c>
      <c r="D2228">
        <v>9751</v>
      </c>
      <c r="E2228">
        <v>22</v>
      </c>
      <c r="F2228">
        <v>7165.0488682165997</v>
      </c>
      <c r="G2228">
        <v>7.1650488682166058</v>
      </c>
      <c r="H2228">
        <v>5178.6573493316137</v>
      </c>
      <c r="I2228">
        <v>613</v>
      </c>
      <c r="J2228">
        <v>680</v>
      </c>
    </row>
    <row r="2229" spans="1:10" x14ac:dyDescent="0.25">
      <c r="A2229">
        <v>2228</v>
      </c>
      <c r="B2229" t="s">
        <v>2235</v>
      </c>
      <c r="C2229">
        <v>9729</v>
      </c>
      <c r="D2229">
        <v>9734</v>
      </c>
      <c r="E2229">
        <v>23</v>
      </c>
      <c r="F2229">
        <v>7165.5037420305262</v>
      </c>
      <c r="G2229">
        <v>7.1655037420305323</v>
      </c>
      <c r="H2229">
        <v>2251.5561922755969</v>
      </c>
      <c r="I2229">
        <v>613</v>
      </c>
      <c r="J2229">
        <v>628</v>
      </c>
    </row>
    <row r="2230" spans="1:10" x14ac:dyDescent="0.25">
      <c r="A2230">
        <v>2229</v>
      </c>
      <c r="B2230" t="s">
        <v>2236</v>
      </c>
      <c r="C2230">
        <v>9729</v>
      </c>
      <c r="D2230">
        <v>9694</v>
      </c>
      <c r="E2230">
        <v>24</v>
      </c>
      <c r="F2230">
        <v>7571.5570737312146</v>
      </c>
      <c r="G2230">
        <v>7.5715570737312161</v>
      </c>
      <c r="H2230">
        <v>6305.7363403927393</v>
      </c>
      <c r="I2230">
        <v>613</v>
      </c>
      <c r="J2230">
        <v>0</v>
      </c>
    </row>
    <row r="2231" spans="1:10" x14ac:dyDescent="0.25">
      <c r="A2231">
        <v>2230</v>
      </c>
      <c r="B2231" t="s">
        <v>2237</v>
      </c>
      <c r="C2231">
        <v>9729</v>
      </c>
      <c r="D2231">
        <v>9747</v>
      </c>
      <c r="E2231">
        <v>25</v>
      </c>
      <c r="F2231">
        <v>7913.4528417638676</v>
      </c>
      <c r="G2231">
        <v>7.9134528417638723</v>
      </c>
      <c r="H2231">
        <v>2357.7450139857888</v>
      </c>
      <c r="I2231">
        <v>613</v>
      </c>
      <c r="J2231">
        <v>664</v>
      </c>
    </row>
    <row r="2232" spans="1:10" x14ac:dyDescent="0.25">
      <c r="A2232">
        <v>2231</v>
      </c>
      <c r="B2232" t="s">
        <v>2238</v>
      </c>
      <c r="C2232">
        <v>9729</v>
      </c>
      <c r="D2232">
        <v>9756</v>
      </c>
      <c r="E2232">
        <v>26</v>
      </c>
      <c r="F2232">
        <v>8006.6901517340693</v>
      </c>
      <c r="G2232">
        <v>8.0066901517340749</v>
      </c>
      <c r="H2232">
        <v>5913.8540865497398</v>
      </c>
      <c r="I2232">
        <v>613</v>
      </c>
      <c r="J2232">
        <v>702</v>
      </c>
    </row>
    <row r="2233" spans="1:10" x14ac:dyDescent="0.25">
      <c r="A2233">
        <v>2232</v>
      </c>
      <c r="B2233" t="s">
        <v>2239</v>
      </c>
      <c r="C2233">
        <v>9729</v>
      </c>
      <c r="D2233">
        <v>9752</v>
      </c>
      <c r="E2233">
        <v>27</v>
      </c>
      <c r="F2233">
        <v>8028.8063473783895</v>
      </c>
      <c r="G2233">
        <v>7.6690608730705128</v>
      </c>
      <c r="H2233">
        <v>5266.0560179447293</v>
      </c>
      <c r="I2233">
        <v>613</v>
      </c>
      <c r="J2233">
        <v>681</v>
      </c>
    </row>
    <row r="2234" spans="1:10" x14ac:dyDescent="0.25">
      <c r="A2234">
        <v>2233</v>
      </c>
      <c r="B2234" t="s">
        <v>2240</v>
      </c>
      <c r="C2234">
        <v>9729</v>
      </c>
      <c r="D2234">
        <v>9739</v>
      </c>
      <c r="E2234">
        <v>28</v>
      </c>
      <c r="F2234">
        <v>8042.3253972258799</v>
      </c>
      <c r="G2234">
        <v>8.0423253972258841</v>
      </c>
      <c r="H2234">
        <v>2394.118100550736</v>
      </c>
      <c r="I2234">
        <v>613</v>
      </c>
      <c r="J2234">
        <v>644</v>
      </c>
    </row>
    <row r="2235" spans="1:10" x14ac:dyDescent="0.25">
      <c r="A2235">
        <v>2234</v>
      </c>
      <c r="B2235" t="s">
        <v>2241</v>
      </c>
      <c r="C2235">
        <v>9729</v>
      </c>
      <c r="D2235">
        <v>9750</v>
      </c>
      <c r="E2235">
        <v>29</v>
      </c>
      <c r="F2235">
        <v>8128.4849965397898</v>
      </c>
      <c r="G2235">
        <v>7.7342956990124812</v>
      </c>
      <c r="H2235">
        <v>5362.2878290678937</v>
      </c>
      <c r="I2235">
        <v>613</v>
      </c>
      <c r="J2235">
        <v>679</v>
      </c>
    </row>
    <row r="2236" spans="1:10" x14ac:dyDescent="0.25">
      <c r="A2236">
        <v>2235</v>
      </c>
      <c r="B2236" t="s">
        <v>2242</v>
      </c>
      <c r="C2236">
        <v>9729</v>
      </c>
      <c r="D2236">
        <v>9735</v>
      </c>
      <c r="E2236">
        <v>30</v>
      </c>
      <c r="F2236">
        <v>8171.1980389684504</v>
      </c>
      <c r="G2236">
        <v>8.1711980389684538</v>
      </c>
      <c r="H2236">
        <v>2436.7721146217791</v>
      </c>
      <c r="I2236">
        <v>613</v>
      </c>
      <c r="J2236">
        <v>629</v>
      </c>
    </row>
    <row r="2237" spans="1:10" x14ac:dyDescent="0.25">
      <c r="A2237">
        <v>2236</v>
      </c>
      <c r="B2237" t="s">
        <v>2243</v>
      </c>
      <c r="C2237">
        <v>9729</v>
      </c>
      <c r="D2237">
        <v>9743</v>
      </c>
      <c r="E2237">
        <v>31</v>
      </c>
      <c r="F2237">
        <v>8274.0950955184562</v>
      </c>
      <c r="G2237">
        <v>7.8162341219545528</v>
      </c>
      <c r="H2237">
        <v>5417.1295975096673</v>
      </c>
      <c r="I2237">
        <v>613</v>
      </c>
      <c r="J2237">
        <v>660</v>
      </c>
    </row>
    <row r="2238" spans="1:10" x14ac:dyDescent="0.25">
      <c r="A2238">
        <v>2237</v>
      </c>
      <c r="B2238" t="s">
        <v>2244</v>
      </c>
      <c r="C2238">
        <v>9729</v>
      </c>
      <c r="D2238">
        <v>9755</v>
      </c>
      <c r="E2238">
        <v>32</v>
      </c>
      <c r="F2238">
        <v>8555.3990470901535</v>
      </c>
      <c r="G2238">
        <v>7.9904441293426984</v>
      </c>
      <c r="H2238">
        <v>5470.0823519582973</v>
      </c>
      <c r="I2238">
        <v>613</v>
      </c>
      <c r="J2238">
        <v>692</v>
      </c>
    </row>
    <row r="2239" spans="1:10" x14ac:dyDescent="0.25">
      <c r="A2239">
        <v>2238</v>
      </c>
      <c r="B2239" t="s">
        <v>2245</v>
      </c>
      <c r="C2239">
        <v>9729</v>
      </c>
      <c r="D2239">
        <v>9740</v>
      </c>
      <c r="E2239">
        <v>33</v>
      </c>
      <c r="F2239">
        <v>8808.1316402266839</v>
      </c>
      <c r="G2239">
        <v>8.8081316402266889</v>
      </c>
      <c r="H2239">
        <v>2648.0583124259711</v>
      </c>
      <c r="I2239">
        <v>613</v>
      </c>
      <c r="J2239">
        <v>645</v>
      </c>
    </row>
    <row r="2240" spans="1:10" x14ac:dyDescent="0.25">
      <c r="A2240">
        <v>2239</v>
      </c>
      <c r="B2240" t="s">
        <v>2246</v>
      </c>
      <c r="C2240">
        <v>9729</v>
      </c>
      <c r="D2240">
        <v>9753</v>
      </c>
      <c r="E2240">
        <v>34</v>
      </c>
      <c r="F2240">
        <v>8832.0683621353146</v>
      </c>
      <c r="G2240">
        <v>8.1510180819246667</v>
      </c>
      <c r="H2240">
        <v>5594.3025021917101</v>
      </c>
      <c r="I2240">
        <v>613</v>
      </c>
      <c r="J2240">
        <v>682</v>
      </c>
    </row>
    <row r="2241" spans="1:10" x14ac:dyDescent="0.25">
      <c r="A2241">
        <v>2240</v>
      </c>
      <c r="B2241" t="s">
        <v>2247</v>
      </c>
      <c r="C2241">
        <v>9729</v>
      </c>
      <c r="D2241">
        <v>9742</v>
      </c>
      <c r="E2241">
        <v>35</v>
      </c>
      <c r="F2241">
        <v>9287.1615343226204</v>
      </c>
      <c r="G2241">
        <v>8.424073985237051</v>
      </c>
      <c r="H2241">
        <v>5912.0103861137977</v>
      </c>
      <c r="I2241">
        <v>613</v>
      </c>
      <c r="J2241">
        <v>659</v>
      </c>
    </row>
    <row r="2242" spans="1:10" x14ac:dyDescent="0.25">
      <c r="A2242">
        <v>2241</v>
      </c>
      <c r="B2242" t="s">
        <v>2248</v>
      </c>
      <c r="C2242">
        <v>9729</v>
      </c>
      <c r="D2242">
        <v>9749</v>
      </c>
      <c r="E2242">
        <v>36</v>
      </c>
      <c r="F2242">
        <v>9968.8002745156937</v>
      </c>
      <c r="G2242">
        <v>8.6861800221755576</v>
      </c>
      <c r="H2242">
        <v>7614.5667326445464</v>
      </c>
      <c r="I2242">
        <v>613</v>
      </c>
      <c r="J2242">
        <v>678</v>
      </c>
    </row>
    <row r="2243" spans="1:10" x14ac:dyDescent="0.25">
      <c r="A2243">
        <v>2242</v>
      </c>
      <c r="B2243" t="s">
        <v>2249</v>
      </c>
      <c r="C2243">
        <v>9729</v>
      </c>
      <c r="D2243">
        <v>9716</v>
      </c>
      <c r="E2243">
        <v>37</v>
      </c>
      <c r="F2243">
        <v>10119.958265560101</v>
      </c>
      <c r="G2243">
        <v>10.11995826556009</v>
      </c>
      <c r="H2243">
        <v>7109.3209749366652</v>
      </c>
      <c r="I2243">
        <v>613</v>
      </c>
      <c r="J2243">
        <v>520</v>
      </c>
    </row>
    <row r="2244" spans="1:10" x14ac:dyDescent="0.25">
      <c r="A2244">
        <v>2243</v>
      </c>
      <c r="B2244" t="s">
        <v>2250</v>
      </c>
      <c r="C2244">
        <v>9729</v>
      </c>
      <c r="D2244">
        <v>9754</v>
      </c>
      <c r="E2244">
        <v>38</v>
      </c>
      <c r="F2244">
        <v>10954.0415988311</v>
      </c>
      <c r="G2244">
        <v>9.4273350061530685</v>
      </c>
      <c r="H2244">
        <v>8099.7039083141326</v>
      </c>
      <c r="I2244">
        <v>613</v>
      </c>
      <c r="J2244">
        <v>691</v>
      </c>
    </row>
    <row r="2245" spans="1:10" x14ac:dyDescent="0.25">
      <c r="A2245">
        <v>2244</v>
      </c>
      <c r="B2245" t="s">
        <v>2251</v>
      </c>
      <c r="C2245">
        <v>9729</v>
      </c>
      <c r="D2245">
        <v>9719</v>
      </c>
      <c r="E2245">
        <v>39</v>
      </c>
      <c r="F2245">
        <v>11324.63006325389</v>
      </c>
      <c r="G2245">
        <v>10.223645045056591</v>
      </c>
      <c r="H2245">
        <v>8217.8975439680908</v>
      </c>
      <c r="I2245">
        <v>613</v>
      </c>
      <c r="J2245">
        <v>535</v>
      </c>
    </row>
    <row r="2246" spans="1:10" x14ac:dyDescent="0.25">
      <c r="A2246">
        <v>2245</v>
      </c>
      <c r="B2246" t="s">
        <v>2252</v>
      </c>
      <c r="C2246">
        <v>9729</v>
      </c>
      <c r="D2246">
        <v>9741</v>
      </c>
      <c r="E2246">
        <v>40</v>
      </c>
      <c r="F2246">
        <v>11526.97138785155</v>
      </c>
      <c r="G2246">
        <v>10.78426163588448</v>
      </c>
      <c r="H2246">
        <v>4456.8237224217364</v>
      </c>
      <c r="I2246">
        <v>613</v>
      </c>
      <c r="J2246">
        <v>646</v>
      </c>
    </row>
    <row r="2247" spans="1:10" x14ac:dyDescent="0.25">
      <c r="A2247">
        <v>2246</v>
      </c>
      <c r="B2247" t="s">
        <v>2253</v>
      </c>
      <c r="C2247">
        <v>9729</v>
      </c>
      <c r="D2247">
        <v>9748</v>
      </c>
      <c r="E2247">
        <v>41</v>
      </c>
      <c r="F2247">
        <v>12053.51492736052</v>
      </c>
      <c r="G2247">
        <v>11.310805175393449</v>
      </c>
      <c r="H2247">
        <v>4857.8879297844278</v>
      </c>
      <c r="I2247">
        <v>613</v>
      </c>
      <c r="J2247">
        <v>665</v>
      </c>
    </row>
    <row r="2248" spans="1:10" x14ac:dyDescent="0.25">
      <c r="A2248">
        <v>2247</v>
      </c>
      <c r="B2248" t="s">
        <v>2254</v>
      </c>
      <c r="C2248">
        <v>9729</v>
      </c>
      <c r="D2248">
        <v>9717</v>
      </c>
      <c r="E2248">
        <v>42</v>
      </c>
      <c r="F2248">
        <v>12316.35647901282</v>
      </c>
      <c r="G2248">
        <v>11.17486728114778</v>
      </c>
      <c r="H2248">
        <v>8793.2430622954744</v>
      </c>
      <c r="I2248">
        <v>613</v>
      </c>
      <c r="J2248">
        <v>521</v>
      </c>
    </row>
    <row r="2249" spans="1:10" x14ac:dyDescent="0.25">
      <c r="A2249">
        <v>2248</v>
      </c>
      <c r="B2249" t="s">
        <v>2255</v>
      </c>
      <c r="C2249">
        <v>9729</v>
      </c>
      <c r="D2249">
        <v>9714</v>
      </c>
      <c r="E2249">
        <v>43</v>
      </c>
      <c r="F2249">
        <v>14044.60601763424</v>
      </c>
      <c r="G2249">
        <v>12.39323673699119</v>
      </c>
      <c r="H2249">
        <v>11191.84261280972</v>
      </c>
      <c r="I2249">
        <v>613</v>
      </c>
      <c r="J2249">
        <v>481</v>
      </c>
    </row>
    <row r="2250" spans="1:10" x14ac:dyDescent="0.25">
      <c r="A2250">
        <v>2249</v>
      </c>
      <c r="B2250" t="s">
        <v>2256</v>
      </c>
      <c r="C2250">
        <v>9729</v>
      </c>
      <c r="D2250">
        <v>9715</v>
      </c>
      <c r="E2250">
        <v>44</v>
      </c>
      <c r="F2250">
        <v>15041.872163443009</v>
      </c>
      <c r="G2250">
        <v>15.04187216344301</v>
      </c>
      <c r="H2250">
        <v>11631.85167380737</v>
      </c>
      <c r="I2250">
        <v>613</v>
      </c>
      <c r="J2250">
        <v>482</v>
      </c>
    </row>
    <row r="2251" spans="1:10" x14ac:dyDescent="0.25">
      <c r="A2251">
        <v>2250</v>
      </c>
      <c r="B2251" t="s">
        <v>2257</v>
      </c>
      <c r="C2251">
        <v>9729</v>
      </c>
      <c r="D2251">
        <v>9711</v>
      </c>
      <c r="E2251">
        <v>45</v>
      </c>
      <c r="F2251">
        <v>15631.97672966788</v>
      </c>
      <c r="G2251">
        <v>14.87965607017391</v>
      </c>
      <c r="H2251">
        <v>12235.68112617622</v>
      </c>
      <c r="I2251">
        <v>613</v>
      </c>
      <c r="J2251">
        <v>475</v>
      </c>
    </row>
    <row r="2252" spans="1:10" x14ac:dyDescent="0.25">
      <c r="A2252">
        <v>2251</v>
      </c>
      <c r="B2252" t="s">
        <v>2258</v>
      </c>
      <c r="C2252">
        <v>9729</v>
      </c>
      <c r="D2252">
        <v>9713</v>
      </c>
      <c r="E2252">
        <v>46</v>
      </c>
      <c r="F2252">
        <v>15687.39145696422</v>
      </c>
      <c r="G2252">
        <v>15.68739145696421</v>
      </c>
      <c r="H2252">
        <v>12161.899609196909</v>
      </c>
      <c r="I2252">
        <v>613</v>
      </c>
      <c r="J2252">
        <v>477</v>
      </c>
    </row>
    <row r="2253" spans="1:10" x14ac:dyDescent="0.25">
      <c r="A2253">
        <v>2252</v>
      </c>
      <c r="B2253" t="s">
        <v>2259</v>
      </c>
      <c r="C2253">
        <v>9729</v>
      </c>
      <c r="D2253">
        <v>9710</v>
      </c>
      <c r="E2253">
        <v>47</v>
      </c>
      <c r="F2253">
        <v>15775.020781339161</v>
      </c>
      <c r="G2253">
        <v>15.502418796927181</v>
      </c>
      <c r="H2253">
        <v>11963.84421595666</v>
      </c>
      <c r="I2253">
        <v>613</v>
      </c>
      <c r="J2253">
        <v>474</v>
      </c>
    </row>
    <row r="2254" spans="1:10" x14ac:dyDescent="0.25">
      <c r="A2254">
        <v>2253</v>
      </c>
      <c r="B2254" t="s">
        <v>2260</v>
      </c>
      <c r="C2254">
        <v>9729</v>
      </c>
      <c r="D2254">
        <v>9712</v>
      </c>
      <c r="E2254">
        <v>48</v>
      </c>
      <c r="F2254">
        <v>16443.078144645791</v>
      </c>
      <c r="G2254">
        <v>15.48798213140735</v>
      </c>
      <c r="H2254">
        <v>12808.65251384234</v>
      </c>
      <c r="I2254">
        <v>613</v>
      </c>
      <c r="J2254">
        <v>476</v>
      </c>
    </row>
    <row r="2255" spans="1:10" x14ac:dyDescent="0.25">
      <c r="A2255">
        <v>2254</v>
      </c>
      <c r="B2255" t="s">
        <v>2261</v>
      </c>
      <c r="C2255">
        <v>9729</v>
      </c>
      <c r="D2255">
        <v>9705</v>
      </c>
      <c r="E2255">
        <v>49</v>
      </c>
      <c r="F2255">
        <v>16579.400497314731</v>
      </c>
      <c r="G2255">
        <v>16.517448297067599</v>
      </c>
      <c r="H2255">
        <v>14237.089320982819</v>
      </c>
      <c r="I2255">
        <v>613</v>
      </c>
      <c r="J2255">
        <v>460</v>
      </c>
    </row>
    <row r="2256" spans="1:10" x14ac:dyDescent="0.25">
      <c r="A2256">
        <v>2255</v>
      </c>
      <c r="B2256" t="s">
        <v>2262</v>
      </c>
      <c r="C2256">
        <v>9729</v>
      </c>
      <c r="D2256">
        <v>9706</v>
      </c>
      <c r="E2256">
        <v>50</v>
      </c>
      <c r="F2256">
        <v>16940.62197035638</v>
      </c>
      <c r="G2256">
        <v>14.02202159907983</v>
      </c>
      <c r="H2256">
        <v>13293.78026825394</v>
      </c>
      <c r="I2256">
        <v>613</v>
      </c>
      <c r="J2256">
        <v>461</v>
      </c>
    </row>
    <row r="2257" spans="1:10" x14ac:dyDescent="0.25">
      <c r="A2257">
        <v>2256</v>
      </c>
      <c r="B2257" t="s">
        <v>2263</v>
      </c>
      <c r="C2257">
        <v>9729</v>
      </c>
      <c r="D2257">
        <v>9708</v>
      </c>
      <c r="E2257">
        <v>51</v>
      </c>
      <c r="F2257">
        <v>17076.489942882989</v>
      </c>
      <c r="G2257">
        <v>15.965785168892859</v>
      </c>
      <c r="H2257">
        <v>13318.34413069404</v>
      </c>
      <c r="I2257">
        <v>613</v>
      </c>
      <c r="J2257">
        <v>463</v>
      </c>
    </row>
    <row r="2258" spans="1:10" x14ac:dyDescent="0.25">
      <c r="A2258">
        <v>2257</v>
      </c>
      <c r="B2258" t="s">
        <v>2264</v>
      </c>
      <c r="C2258">
        <v>9729</v>
      </c>
      <c r="D2258">
        <v>9707</v>
      </c>
      <c r="E2258">
        <v>52</v>
      </c>
      <c r="F2258">
        <v>17186.29492508269</v>
      </c>
      <c r="G2258">
        <v>16.91369294067071</v>
      </c>
      <c r="H2258">
        <v>13642.217692221981</v>
      </c>
      <c r="I2258">
        <v>613</v>
      </c>
      <c r="J2258">
        <v>462</v>
      </c>
    </row>
    <row r="2259" spans="1:10" x14ac:dyDescent="0.25">
      <c r="A2259">
        <v>2258</v>
      </c>
      <c r="B2259" t="s">
        <v>2265</v>
      </c>
      <c r="C2259">
        <v>9729</v>
      </c>
      <c r="D2259">
        <v>9709</v>
      </c>
      <c r="E2259">
        <v>53</v>
      </c>
      <c r="F2259">
        <v>17205.72242427904</v>
      </c>
      <c r="G2259">
        <v>14.2871220530025</v>
      </c>
      <c r="H2259">
        <v>12504.43377294293</v>
      </c>
      <c r="I2259">
        <v>613</v>
      </c>
      <c r="J2259">
        <v>473</v>
      </c>
    </row>
    <row r="2260" spans="1:10" x14ac:dyDescent="0.25">
      <c r="A2260">
        <v>2259</v>
      </c>
      <c r="B2260" t="s">
        <v>2266</v>
      </c>
      <c r="C2260">
        <v>9729</v>
      </c>
      <c r="D2260">
        <v>9703</v>
      </c>
      <c r="E2260">
        <v>54</v>
      </c>
      <c r="F2260">
        <v>18105.674026921119</v>
      </c>
      <c r="G2260">
        <v>17.833072042509141</v>
      </c>
      <c r="H2260">
        <v>14251.139123412329</v>
      </c>
      <c r="I2260">
        <v>613</v>
      </c>
      <c r="J2260">
        <v>449</v>
      </c>
    </row>
    <row r="2261" spans="1:10" x14ac:dyDescent="0.25">
      <c r="A2261">
        <v>2260</v>
      </c>
      <c r="B2261" t="s">
        <v>2267</v>
      </c>
      <c r="C2261">
        <v>9729</v>
      </c>
      <c r="D2261">
        <v>9699</v>
      </c>
      <c r="E2261">
        <v>55</v>
      </c>
      <c r="F2261">
        <v>18172.000989912871</v>
      </c>
      <c r="G2261">
        <v>14.646930157300581</v>
      </c>
      <c r="H2261">
        <v>15411.870000143181</v>
      </c>
      <c r="I2261">
        <v>613</v>
      </c>
      <c r="J2261">
        <v>441</v>
      </c>
    </row>
    <row r="2262" spans="1:10" x14ac:dyDescent="0.25">
      <c r="A2262">
        <v>2261</v>
      </c>
      <c r="B2262" t="s">
        <v>2268</v>
      </c>
      <c r="C2262">
        <v>9729</v>
      </c>
      <c r="D2262">
        <v>9701</v>
      </c>
      <c r="E2262">
        <v>56</v>
      </c>
      <c r="F2262">
        <v>18264.490564279909</v>
      </c>
      <c r="G2262">
        <v>17.969778644421311</v>
      </c>
      <c r="H2262">
        <v>14789.80057957538</v>
      </c>
      <c r="I2262">
        <v>613</v>
      </c>
      <c r="J2262">
        <v>443</v>
      </c>
    </row>
    <row r="2263" spans="1:10" x14ac:dyDescent="0.25">
      <c r="A2263">
        <v>2262</v>
      </c>
      <c r="B2263" t="s">
        <v>2269</v>
      </c>
      <c r="C2263">
        <v>9729</v>
      </c>
      <c r="D2263">
        <v>9704</v>
      </c>
      <c r="E2263">
        <v>57</v>
      </c>
      <c r="F2263">
        <v>18315.81586125393</v>
      </c>
      <c r="G2263">
        <v>17.47999209887136</v>
      </c>
      <c r="H2263">
        <v>14325.847842033731</v>
      </c>
      <c r="I2263">
        <v>613</v>
      </c>
      <c r="J2263">
        <v>450</v>
      </c>
    </row>
    <row r="2264" spans="1:10" x14ac:dyDescent="0.25">
      <c r="A2264">
        <v>2263</v>
      </c>
      <c r="B2264" t="s">
        <v>2270</v>
      </c>
      <c r="C2264">
        <v>9729</v>
      </c>
      <c r="D2264">
        <v>9702</v>
      </c>
      <c r="E2264">
        <v>58</v>
      </c>
      <c r="F2264">
        <v>18336.67483548505</v>
      </c>
      <c r="G2264">
        <v>18.064072851073071</v>
      </c>
      <c r="H2264">
        <v>14233.65177152411</v>
      </c>
      <c r="I2264">
        <v>613</v>
      </c>
      <c r="J2264">
        <v>448</v>
      </c>
    </row>
    <row r="2265" spans="1:10" x14ac:dyDescent="0.25">
      <c r="A2265">
        <v>2264</v>
      </c>
      <c r="B2265" t="s">
        <v>2271</v>
      </c>
      <c r="C2265">
        <v>9729</v>
      </c>
      <c r="D2265">
        <v>9698</v>
      </c>
      <c r="E2265">
        <v>59</v>
      </c>
      <c r="F2265">
        <v>18367.29791912546</v>
      </c>
      <c r="G2265">
        <v>14.79340285421002</v>
      </c>
      <c r="H2265">
        <v>15321.724557967529</v>
      </c>
      <c r="I2265">
        <v>613</v>
      </c>
      <c r="J2265">
        <v>440</v>
      </c>
    </row>
    <row r="2266" spans="1:10" x14ac:dyDescent="0.25">
      <c r="A2266">
        <v>2265</v>
      </c>
      <c r="B2266" t="s">
        <v>2272</v>
      </c>
      <c r="C2266">
        <v>9729</v>
      </c>
      <c r="D2266">
        <v>9700</v>
      </c>
      <c r="E2266">
        <v>60</v>
      </c>
      <c r="F2266">
        <v>18718.371196987151</v>
      </c>
      <c r="G2266">
        <v>15.059693911393341</v>
      </c>
      <c r="H2266">
        <v>15779.875823245629</v>
      </c>
      <c r="I2266">
        <v>613</v>
      </c>
      <c r="J2266">
        <v>442</v>
      </c>
    </row>
    <row r="2267" spans="1:10" x14ac:dyDescent="0.25">
      <c r="A2267">
        <v>2266</v>
      </c>
      <c r="B2267" t="s">
        <v>2273</v>
      </c>
      <c r="C2267">
        <v>9729</v>
      </c>
      <c r="D2267">
        <v>9696</v>
      </c>
      <c r="E2267">
        <v>61</v>
      </c>
      <c r="F2267">
        <v>18897.17577318769</v>
      </c>
      <c r="G2267">
        <v>18.120993091338949</v>
      </c>
      <c r="H2267">
        <v>16666.665985020161</v>
      </c>
      <c r="I2267">
        <v>613</v>
      </c>
      <c r="J2267">
        <v>438</v>
      </c>
    </row>
    <row r="2268" spans="1:10" x14ac:dyDescent="0.25">
      <c r="A2268">
        <v>2267</v>
      </c>
      <c r="B2268" t="s">
        <v>2274</v>
      </c>
      <c r="C2268">
        <v>9729</v>
      </c>
      <c r="D2268">
        <v>9695</v>
      </c>
      <c r="E2268">
        <v>62</v>
      </c>
      <c r="F2268">
        <v>19003.418713659688</v>
      </c>
      <c r="G2268">
        <v>15.27049345011069</v>
      </c>
      <c r="H2268">
        <v>15995.170925473371</v>
      </c>
      <c r="I2268">
        <v>613</v>
      </c>
      <c r="J2268">
        <v>435</v>
      </c>
    </row>
    <row r="2269" spans="1:10" x14ac:dyDescent="0.25">
      <c r="A2269">
        <v>2268</v>
      </c>
      <c r="B2269" t="s">
        <v>2275</v>
      </c>
      <c r="C2269">
        <v>9729</v>
      </c>
      <c r="D2269">
        <v>9697</v>
      </c>
      <c r="E2269">
        <v>63</v>
      </c>
      <c r="F2269">
        <v>19319.70272582255</v>
      </c>
      <c r="G2269">
        <v>15.510426207822571</v>
      </c>
      <c r="H2269">
        <v>15826.9546549928</v>
      </c>
      <c r="I2269">
        <v>613</v>
      </c>
      <c r="J2269">
        <v>439</v>
      </c>
    </row>
    <row r="2270" spans="1:10" x14ac:dyDescent="0.25">
      <c r="A2270">
        <v>2269</v>
      </c>
      <c r="B2270" t="s">
        <v>2276</v>
      </c>
      <c r="C2270">
        <v>9730</v>
      </c>
      <c r="D2270">
        <v>9730</v>
      </c>
      <c r="E2270">
        <v>1</v>
      </c>
      <c r="F2270">
        <v>0</v>
      </c>
      <c r="G2270">
        <v>0</v>
      </c>
      <c r="H2270">
        <v>0</v>
      </c>
      <c r="I2270">
        <v>614</v>
      </c>
      <c r="J2270">
        <v>614</v>
      </c>
    </row>
    <row r="2271" spans="1:10" x14ac:dyDescent="0.25">
      <c r="A2271">
        <v>2270</v>
      </c>
      <c r="B2271" t="s">
        <v>2277</v>
      </c>
      <c r="C2271">
        <v>9730</v>
      </c>
      <c r="D2271">
        <v>9725</v>
      </c>
      <c r="E2271">
        <v>2</v>
      </c>
      <c r="F2271">
        <v>104.76145226869779</v>
      </c>
      <c r="G2271">
        <v>0.10476145226869769</v>
      </c>
      <c r="H2271">
        <v>104.76145226869779</v>
      </c>
      <c r="I2271">
        <v>614</v>
      </c>
      <c r="J2271">
        <v>599</v>
      </c>
    </row>
    <row r="2272" spans="1:10" x14ac:dyDescent="0.25">
      <c r="A2272">
        <v>2271</v>
      </c>
      <c r="B2272" t="s">
        <v>2278</v>
      </c>
      <c r="C2272">
        <v>9730</v>
      </c>
      <c r="D2272">
        <v>9729</v>
      </c>
      <c r="E2272">
        <v>3</v>
      </c>
      <c r="F2272">
        <v>536.715978194934</v>
      </c>
      <c r="G2272">
        <v>0.53671597819493333</v>
      </c>
      <c r="H2272">
        <v>531.45907087118781</v>
      </c>
      <c r="I2272">
        <v>614</v>
      </c>
      <c r="J2272">
        <v>613</v>
      </c>
    </row>
    <row r="2273" spans="1:10" x14ac:dyDescent="0.25">
      <c r="A2273">
        <v>2272</v>
      </c>
      <c r="B2273" t="s">
        <v>2279</v>
      </c>
      <c r="C2273">
        <v>9730</v>
      </c>
      <c r="D2273">
        <v>9724</v>
      </c>
      <c r="E2273">
        <v>4</v>
      </c>
      <c r="F2273">
        <v>659.52602640325449</v>
      </c>
      <c r="G2273">
        <v>0.65952602640325408</v>
      </c>
      <c r="H2273">
        <v>507.07570869528098</v>
      </c>
      <c r="I2273">
        <v>614</v>
      </c>
      <c r="J2273">
        <v>598</v>
      </c>
    </row>
    <row r="2274" spans="1:10" x14ac:dyDescent="0.25">
      <c r="A2274">
        <v>2273</v>
      </c>
      <c r="B2274" t="s">
        <v>2280</v>
      </c>
      <c r="C2274">
        <v>9730</v>
      </c>
      <c r="D2274">
        <v>9728</v>
      </c>
      <c r="E2274">
        <v>5</v>
      </c>
      <c r="F2274">
        <v>1497.400892202206</v>
      </c>
      <c r="G2274">
        <v>1.4974008922022051</v>
      </c>
      <c r="H2274">
        <v>1479.7999510046291</v>
      </c>
      <c r="I2274">
        <v>614</v>
      </c>
      <c r="J2274">
        <v>612</v>
      </c>
    </row>
    <row r="2275" spans="1:10" x14ac:dyDescent="0.25">
      <c r="A2275">
        <v>2274</v>
      </c>
      <c r="B2275" t="s">
        <v>2281</v>
      </c>
      <c r="C2275">
        <v>9730</v>
      </c>
      <c r="D2275">
        <v>9721</v>
      </c>
      <c r="E2275">
        <v>6</v>
      </c>
      <c r="F2275">
        <v>1521.141634454568</v>
      </c>
      <c r="G2275">
        <v>1.521141634454569</v>
      </c>
      <c r="H2275">
        <v>1131.314470353394</v>
      </c>
      <c r="I2275">
        <v>614</v>
      </c>
      <c r="J2275">
        <v>583</v>
      </c>
    </row>
    <row r="2276" spans="1:10" x14ac:dyDescent="0.25">
      <c r="A2276">
        <v>2275</v>
      </c>
      <c r="B2276" t="s">
        <v>2282</v>
      </c>
      <c r="C2276">
        <v>9730</v>
      </c>
      <c r="D2276">
        <v>9723</v>
      </c>
      <c r="E2276">
        <v>7</v>
      </c>
      <c r="F2276">
        <v>1748.933693593747</v>
      </c>
      <c r="G2276">
        <v>1.7489336935937461</v>
      </c>
      <c r="H2276">
        <v>1493.799070747179</v>
      </c>
      <c r="I2276">
        <v>614</v>
      </c>
      <c r="J2276">
        <v>597</v>
      </c>
    </row>
    <row r="2277" spans="1:10" x14ac:dyDescent="0.25">
      <c r="A2277">
        <v>2276</v>
      </c>
      <c r="B2277" t="s">
        <v>2283</v>
      </c>
      <c r="C2277">
        <v>9730</v>
      </c>
      <c r="D2277">
        <v>9727</v>
      </c>
      <c r="E2277">
        <v>8</v>
      </c>
      <c r="F2277">
        <v>3718.949873604417</v>
      </c>
      <c r="G2277">
        <v>3.7189498736044211</v>
      </c>
      <c r="H2277">
        <v>3069.4502196934909</v>
      </c>
      <c r="I2277">
        <v>614</v>
      </c>
      <c r="J2277">
        <v>611</v>
      </c>
    </row>
    <row r="2278" spans="1:10" x14ac:dyDescent="0.25">
      <c r="A2278">
        <v>2277</v>
      </c>
      <c r="B2278" t="s">
        <v>2284</v>
      </c>
      <c r="C2278">
        <v>9730</v>
      </c>
      <c r="D2278">
        <v>9726</v>
      </c>
      <c r="E2278">
        <v>9</v>
      </c>
      <c r="F2278">
        <v>4192.3922032401106</v>
      </c>
      <c r="G2278">
        <v>4.1923922032401126</v>
      </c>
      <c r="H2278">
        <v>4140.1718298045753</v>
      </c>
      <c r="I2278">
        <v>614</v>
      </c>
      <c r="J2278">
        <v>610</v>
      </c>
    </row>
    <row r="2279" spans="1:10" x14ac:dyDescent="0.25">
      <c r="A2279">
        <v>2278</v>
      </c>
      <c r="B2279" t="s">
        <v>2285</v>
      </c>
      <c r="C2279">
        <v>9730</v>
      </c>
      <c r="D2279">
        <v>9732</v>
      </c>
      <c r="E2279">
        <v>10</v>
      </c>
      <c r="F2279">
        <v>4719.4572946827457</v>
      </c>
      <c r="G2279">
        <v>4.7194572946827513</v>
      </c>
      <c r="H2279">
        <v>3451.3645773371882</v>
      </c>
      <c r="I2279">
        <v>614</v>
      </c>
      <c r="J2279">
        <v>626</v>
      </c>
    </row>
    <row r="2280" spans="1:10" x14ac:dyDescent="0.25">
      <c r="A2280">
        <v>2279</v>
      </c>
      <c r="B2280" t="s">
        <v>2286</v>
      </c>
      <c r="C2280">
        <v>9730</v>
      </c>
      <c r="D2280">
        <v>9720</v>
      </c>
      <c r="E2280">
        <v>11</v>
      </c>
      <c r="F2280">
        <v>4948.0454584749004</v>
      </c>
      <c r="G2280">
        <v>4.8559494916121384</v>
      </c>
      <c r="H2280">
        <v>3165.380253549306</v>
      </c>
      <c r="I2280">
        <v>614</v>
      </c>
      <c r="J2280">
        <v>553</v>
      </c>
    </row>
    <row r="2281" spans="1:10" x14ac:dyDescent="0.25">
      <c r="A2281">
        <v>2280</v>
      </c>
      <c r="B2281" t="s">
        <v>2287</v>
      </c>
      <c r="C2281">
        <v>9730</v>
      </c>
      <c r="D2281">
        <v>9722</v>
      </c>
      <c r="E2281">
        <v>12</v>
      </c>
      <c r="F2281">
        <v>5444.7289017132798</v>
      </c>
      <c r="G2281">
        <v>5.4447289017132823</v>
      </c>
      <c r="H2281">
        <v>1580.4321465407761</v>
      </c>
      <c r="I2281">
        <v>614</v>
      </c>
      <c r="J2281">
        <v>584</v>
      </c>
    </row>
    <row r="2282" spans="1:10" x14ac:dyDescent="0.25">
      <c r="A2282">
        <v>2281</v>
      </c>
      <c r="B2282" t="s">
        <v>2288</v>
      </c>
      <c r="C2282">
        <v>9730</v>
      </c>
      <c r="D2282">
        <v>9718</v>
      </c>
      <c r="E2282">
        <v>13</v>
      </c>
      <c r="F2282">
        <v>6058.0974877999133</v>
      </c>
      <c r="G2282">
        <v>5.9502313112573679</v>
      </c>
      <c r="H2282">
        <v>3939.174205540894</v>
      </c>
      <c r="I2282">
        <v>614</v>
      </c>
      <c r="J2282">
        <v>534</v>
      </c>
    </row>
    <row r="2283" spans="1:10" x14ac:dyDescent="0.25">
      <c r="A2283">
        <v>2282</v>
      </c>
      <c r="B2283" t="s">
        <v>2289</v>
      </c>
      <c r="C2283">
        <v>9730</v>
      </c>
      <c r="D2283">
        <v>9737</v>
      </c>
      <c r="E2283">
        <v>14</v>
      </c>
      <c r="F2283">
        <v>6067.547011594419</v>
      </c>
      <c r="G2283">
        <v>6.0675470115944261</v>
      </c>
      <c r="H2283">
        <v>4403.8201961558289</v>
      </c>
      <c r="I2283">
        <v>614</v>
      </c>
      <c r="J2283">
        <v>642</v>
      </c>
    </row>
    <row r="2284" spans="1:10" x14ac:dyDescent="0.25">
      <c r="A2284">
        <v>2283</v>
      </c>
      <c r="B2284" t="s">
        <v>2290</v>
      </c>
      <c r="C2284">
        <v>9730</v>
      </c>
      <c r="D2284">
        <v>9738</v>
      </c>
      <c r="E2284">
        <v>15</v>
      </c>
      <c r="F2284">
        <v>6607.5298487327418</v>
      </c>
      <c r="G2284">
        <v>6.6075298487327494</v>
      </c>
      <c r="H2284">
        <v>2911.2995222338909</v>
      </c>
      <c r="I2284">
        <v>614</v>
      </c>
      <c r="J2284">
        <v>643</v>
      </c>
    </row>
    <row r="2285" spans="1:10" x14ac:dyDescent="0.25">
      <c r="A2285">
        <v>2284</v>
      </c>
      <c r="B2285" t="s">
        <v>2291</v>
      </c>
      <c r="C2285">
        <v>9730</v>
      </c>
      <c r="D2285">
        <v>9733</v>
      </c>
      <c r="E2285">
        <v>16</v>
      </c>
      <c r="F2285">
        <v>6707.1991333609521</v>
      </c>
      <c r="G2285">
        <v>6.7071991333609597</v>
      </c>
      <c r="H2285">
        <v>2854.7383307026762</v>
      </c>
      <c r="I2285">
        <v>614</v>
      </c>
      <c r="J2285">
        <v>627</v>
      </c>
    </row>
    <row r="2286" spans="1:10" x14ac:dyDescent="0.25">
      <c r="A2286">
        <v>2285</v>
      </c>
      <c r="B2286" t="s">
        <v>2292</v>
      </c>
      <c r="C2286">
        <v>9730</v>
      </c>
      <c r="D2286">
        <v>9744</v>
      </c>
      <c r="E2286">
        <v>17</v>
      </c>
      <c r="F2286">
        <v>6709.398087772327</v>
      </c>
      <c r="G2286">
        <v>6.7093980877723327</v>
      </c>
      <c r="H2286">
        <v>4749.9598398342514</v>
      </c>
      <c r="I2286">
        <v>614</v>
      </c>
      <c r="J2286">
        <v>661</v>
      </c>
    </row>
    <row r="2287" spans="1:10" x14ac:dyDescent="0.25">
      <c r="A2287">
        <v>2286</v>
      </c>
      <c r="B2287" t="s">
        <v>2293</v>
      </c>
      <c r="C2287">
        <v>9730</v>
      </c>
      <c r="D2287">
        <v>9731</v>
      </c>
      <c r="E2287">
        <v>18</v>
      </c>
      <c r="F2287">
        <v>6826.0004084518851</v>
      </c>
      <c r="G2287">
        <v>6.8260004084518906</v>
      </c>
      <c r="H2287">
        <v>5094.927174372031</v>
      </c>
      <c r="I2287">
        <v>614</v>
      </c>
      <c r="J2287">
        <v>625</v>
      </c>
    </row>
    <row r="2288" spans="1:10" x14ac:dyDescent="0.25">
      <c r="A2288">
        <v>2287</v>
      </c>
      <c r="B2288" t="s">
        <v>2294</v>
      </c>
      <c r="C2288">
        <v>9730</v>
      </c>
      <c r="D2288">
        <v>9745</v>
      </c>
      <c r="E2288">
        <v>19</v>
      </c>
      <c r="F2288">
        <v>6837.1232060875118</v>
      </c>
      <c r="G2288">
        <v>6.8371232060875178</v>
      </c>
      <c r="H2288">
        <v>4848.9639304792627</v>
      </c>
      <c r="I2288">
        <v>614</v>
      </c>
      <c r="J2288">
        <v>662</v>
      </c>
    </row>
    <row r="2289" spans="1:10" x14ac:dyDescent="0.25">
      <c r="A2289">
        <v>2288</v>
      </c>
      <c r="B2289" t="s">
        <v>2295</v>
      </c>
      <c r="C2289">
        <v>9730</v>
      </c>
      <c r="D2289">
        <v>9736</v>
      </c>
      <c r="E2289">
        <v>20</v>
      </c>
      <c r="F2289">
        <v>7045.8278565114251</v>
      </c>
      <c r="G2289">
        <v>7.0458278565114334</v>
      </c>
      <c r="H2289">
        <v>5299.4484234444508</v>
      </c>
      <c r="I2289">
        <v>614</v>
      </c>
      <c r="J2289">
        <v>641</v>
      </c>
    </row>
    <row r="2290" spans="1:10" x14ac:dyDescent="0.25">
      <c r="A2290">
        <v>2289</v>
      </c>
      <c r="B2290" t="s">
        <v>2296</v>
      </c>
      <c r="C2290">
        <v>9730</v>
      </c>
      <c r="D2290">
        <v>9746</v>
      </c>
      <c r="E2290">
        <v>21</v>
      </c>
      <c r="F2290">
        <v>7502.8812405059689</v>
      </c>
      <c r="G2290">
        <v>7.5028812405059764</v>
      </c>
      <c r="H2290">
        <v>2501.6680779198741</v>
      </c>
      <c r="I2290">
        <v>614</v>
      </c>
      <c r="J2290">
        <v>663</v>
      </c>
    </row>
    <row r="2291" spans="1:10" x14ac:dyDescent="0.25">
      <c r="A2291">
        <v>2290</v>
      </c>
      <c r="B2291" t="s">
        <v>2297</v>
      </c>
      <c r="C2291">
        <v>9730</v>
      </c>
      <c r="D2291">
        <v>9751</v>
      </c>
      <c r="E2291">
        <v>22</v>
      </c>
      <c r="F2291">
        <v>7701.7648464115346</v>
      </c>
      <c r="G2291">
        <v>7.701764846411538</v>
      </c>
      <c r="H2291">
        <v>5538.8577923982348</v>
      </c>
      <c r="I2291">
        <v>614</v>
      </c>
      <c r="J2291">
        <v>680</v>
      </c>
    </row>
    <row r="2292" spans="1:10" x14ac:dyDescent="0.25">
      <c r="A2292">
        <v>2291</v>
      </c>
      <c r="B2292" t="s">
        <v>2298</v>
      </c>
      <c r="C2292">
        <v>9730</v>
      </c>
      <c r="D2292">
        <v>9734</v>
      </c>
      <c r="E2292">
        <v>23</v>
      </c>
      <c r="F2292">
        <v>7702.2197202254583</v>
      </c>
      <c r="G2292">
        <v>7.7022197202254663</v>
      </c>
      <c r="H2292">
        <v>2445.9965002016288</v>
      </c>
      <c r="I2292">
        <v>614</v>
      </c>
      <c r="J2292">
        <v>628</v>
      </c>
    </row>
    <row r="2293" spans="1:10" x14ac:dyDescent="0.25">
      <c r="A2293">
        <v>2292</v>
      </c>
      <c r="B2293" t="s">
        <v>2299</v>
      </c>
      <c r="C2293">
        <v>9730</v>
      </c>
      <c r="D2293">
        <v>9694</v>
      </c>
      <c r="E2293">
        <v>24</v>
      </c>
      <c r="F2293">
        <v>8071.6157419613592</v>
      </c>
      <c r="G2293">
        <v>8.0716157419613577</v>
      </c>
      <c r="H2293">
        <v>6437.1932263836243</v>
      </c>
      <c r="I2293">
        <v>614</v>
      </c>
      <c r="J2293">
        <v>0</v>
      </c>
    </row>
    <row r="2294" spans="1:10" x14ac:dyDescent="0.25">
      <c r="A2294">
        <v>2293</v>
      </c>
      <c r="B2294" t="s">
        <v>2300</v>
      </c>
      <c r="C2294">
        <v>9730</v>
      </c>
      <c r="D2294">
        <v>9747</v>
      </c>
      <c r="E2294">
        <v>25</v>
      </c>
      <c r="F2294">
        <v>8450.1688199588007</v>
      </c>
      <c r="G2294">
        <v>8.4501688199588063</v>
      </c>
      <c r="H2294">
        <v>2387.922827454639</v>
      </c>
      <c r="I2294">
        <v>614</v>
      </c>
      <c r="J2294">
        <v>664</v>
      </c>
    </row>
    <row r="2295" spans="1:10" x14ac:dyDescent="0.25">
      <c r="A2295">
        <v>2294</v>
      </c>
      <c r="B2295" t="s">
        <v>2301</v>
      </c>
      <c r="C2295">
        <v>9730</v>
      </c>
      <c r="D2295">
        <v>9756</v>
      </c>
      <c r="E2295">
        <v>26</v>
      </c>
      <c r="F2295">
        <v>8543.4061299290042</v>
      </c>
      <c r="G2295">
        <v>8.5434061299290072</v>
      </c>
      <c r="H2295">
        <v>6243.2023638585524</v>
      </c>
      <c r="I2295">
        <v>614</v>
      </c>
      <c r="J2295">
        <v>702</v>
      </c>
    </row>
    <row r="2296" spans="1:10" x14ac:dyDescent="0.25">
      <c r="A2296">
        <v>2295</v>
      </c>
      <c r="B2296" t="s">
        <v>2302</v>
      </c>
      <c r="C2296">
        <v>9730</v>
      </c>
      <c r="D2296">
        <v>9752</v>
      </c>
      <c r="E2296">
        <v>27</v>
      </c>
      <c r="F2296">
        <v>8565.5223255733217</v>
      </c>
      <c r="G2296">
        <v>8.2057768512654476</v>
      </c>
      <c r="H2296">
        <v>5558.0301702150446</v>
      </c>
      <c r="I2296">
        <v>614</v>
      </c>
      <c r="J2296">
        <v>681</v>
      </c>
    </row>
    <row r="2297" spans="1:10" x14ac:dyDescent="0.25">
      <c r="A2297">
        <v>2296</v>
      </c>
      <c r="B2297" t="s">
        <v>2303</v>
      </c>
      <c r="C2297">
        <v>9730</v>
      </c>
      <c r="D2297">
        <v>9739</v>
      </c>
      <c r="E2297">
        <v>28</v>
      </c>
      <c r="F2297">
        <v>8579.041375420813</v>
      </c>
      <c r="G2297">
        <v>8.5790413754208181</v>
      </c>
      <c r="H2297">
        <v>2396.014711215646</v>
      </c>
      <c r="I2297">
        <v>614</v>
      </c>
      <c r="J2297">
        <v>644</v>
      </c>
    </row>
    <row r="2298" spans="1:10" x14ac:dyDescent="0.25">
      <c r="A2298">
        <v>2297</v>
      </c>
      <c r="B2298" t="s">
        <v>2304</v>
      </c>
      <c r="C2298">
        <v>9730</v>
      </c>
      <c r="D2298">
        <v>9750</v>
      </c>
      <c r="E2298">
        <v>29</v>
      </c>
      <c r="F2298">
        <v>8665.2009747347238</v>
      </c>
      <c r="G2298">
        <v>8.2710116772074134</v>
      </c>
      <c r="H2298">
        <v>5785.9566035627458</v>
      </c>
      <c r="I2298">
        <v>614</v>
      </c>
      <c r="J2298">
        <v>679</v>
      </c>
    </row>
    <row r="2299" spans="1:10" x14ac:dyDescent="0.25">
      <c r="A2299">
        <v>2298</v>
      </c>
      <c r="B2299" t="s">
        <v>2305</v>
      </c>
      <c r="C2299">
        <v>9730</v>
      </c>
      <c r="D2299">
        <v>9735</v>
      </c>
      <c r="E2299">
        <v>30</v>
      </c>
      <c r="F2299">
        <v>8707.9140171633808</v>
      </c>
      <c r="G2299">
        <v>8.7079140171633878</v>
      </c>
      <c r="H2299">
        <v>2410.977898701452</v>
      </c>
      <c r="I2299">
        <v>614</v>
      </c>
      <c r="J2299">
        <v>629</v>
      </c>
    </row>
    <row r="2300" spans="1:10" x14ac:dyDescent="0.25">
      <c r="A2300">
        <v>2299</v>
      </c>
      <c r="B2300" t="s">
        <v>2306</v>
      </c>
      <c r="C2300">
        <v>9730</v>
      </c>
      <c r="D2300">
        <v>9743</v>
      </c>
      <c r="E2300">
        <v>31</v>
      </c>
      <c r="F2300">
        <v>8810.8110737133884</v>
      </c>
      <c r="G2300">
        <v>8.352950100149485</v>
      </c>
      <c r="H2300">
        <v>5849.4309036971254</v>
      </c>
      <c r="I2300">
        <v>614</v>
      </c>
      <c r="J2300">
        <v>660</v>
      </c>
    </row>
    <row r="2301" spans="1:10" x14ac:dyDescent="0.25">
      <c r="A2301">
        <v>2300</v>
      </c>
      <c r="B2301" t="s">
        <v>2307</v>
      </c>
      <c r="C2301">
        <v>9730</v>
      </c>
      <c r="D2301">
        <v>9755</v>
      </c>
      <c r="E2301">
        <v>32</v>
      </c>
      <c r="F2301">
        <v>9092.1150252850875</v>
      </c>
      <c r="G2301">
        <v>8.5271601075376307</v>
      </c>
      <c r="H2301">
        <v>5721.4911836611218</v>
      </c>
      <c r="I2301">
        <v>614</v>
      </c>
      <c r="J2301">
        <v>692</v>
      </c>
    </row>
    <row r="2302" spans="1:10" x14ac:dyDescent="0.25">
      <c r="A2302">
        <v>2301</v>
      </c>
      <c r="B2302" t="s">
        <v>2308</v>
      </c>
      <c r="C2302">
        <v>9730</v>
      </c>
      <c r="D2302">
        <v>9740</v>
      </c>
      <c r="E2302">
        <v>33</v>
      </c>
      <c r="F2302">
        <v>9344.8476184216161</v>
      </c>
      <c r="G2302">
        <v>9.3448476184216229</v>
      </c>
      <c r="H2302">
        <v>2493.465335610329</v>
      </c>
      <c r="I2302">
        <v>614</v>
      </c>
      <c r="J2302">
        <v>645</v>
      </c>
    </row>
    <row r="2303" spans="1:10" x14ac:dyDescent="0.25">
      <c r="A2303">
        <v>2302</v>
      </c>
      <c r="B2303" t="s">
        <v>2309</v>
      </c>
      <c r="C2303">
        <v>9730</v>
      </c>
      <c r="D2303">
        <v>9753</v>
      </c>
      <c r="E2303">
        <v>34</v>
      </c>
      <c r="F2303">
        <v>9368.7843403302468</v>
      </c>
      <c r="G2303">
        <v>8.6877340601196025</v>
      </c>
      <c r="H2303">
        <v>5824.1908569034567</v>
      </c>
      <c r="I2303">
        <v>614</v>
      </c>
      <c r="J2303">
        <v>682</v>
      </c>
    </row>
    <row r="2304" spans="1:10" x14ac:dyDescent="0.25">
      <c r="A2304">
        <v>2303</v>
      </c>
      <c r="B2304" t="s">
        <v>2310</v>
      </c>
      <c r="C2304">
        <v>9730</v>
      </c>
      <c r="D2304">
        <v>9742</v>
      </c>
      <c r="E2304">
        <v>35</v>
      </c>
      <c r="F2304">
        <v>9823.8775125175525</v>
      </c>
      <c r="G2304">
        <v>8.9607899634319832</v>
      </c>
      <c r="H2304">
        <v>6385.2532638586899</v>
      </c>
      <c r="I2304">
        <v>614</v>
      </c>
      <c r="J2304">
        <v>659</v>
      </c>
    </row>
    <row r="2305" spans="1:10" x14ac:dyDescent="0.25">
      <c r="A2305">
        <v>2304</v>
      </c>
      <c r="B2305" t="s">
        <v>2311</v>
      </c>
      <c r="C2305">
        <v>9730</v>
      </c>
      <c r="D2305">
        <v>9749</v>
      </c>
      <c r="E2305">
        <v>36</v>
      </c>
      <c r="F2305">
        <v>10505.516252710629</v>
      </c>
      <c r="G2305">
        <v>9.2228960003704898</v>
      </c>
      <c r="H2305">
        <v>8115.5137585040065</v>
      </c>
      <c r="I2305">
        <v>614</v>
      </c>
      <c r="J2305">
        <v>678</v>
      </c>
    </row>
    <row r="2306" spans="1:10" x14ac:dyDescent="0.25">
      <c r="A2306">
        <v>2305</v>
      </c>
      <c r="B2306" t="s">
        <v>2312</v>
      </c>
      <c r="C2306">
        <v>9730</v>
      </c>
      <c r="D2306">
        <v>9716</v>
      </c>
      <c r="E2306">
        <v>37</v>
      </c>
      <c r="F2306">
        <v>10607.48251336069</v>
      </c>
      <c r="G2306">
        <v>10.60748251336069</v>
      </c>
      <c r="H2306">
        <v>6640.3132623618594</v>
      </c>
      <c r="I2306">
        <v>614</v>
      </c>
      <c r="J2306">
        <v>520</v>
      </c>
    </row>
    <row r="2307" spans="1:10" x14ac:dyDescent="0.25">
      <c r="A2307">
        <v>2306</v>
      </c>
      <c r="B2307" t="s">
        <v>2313</v>
      </c>
      <c r="C2307">
        <v>9730</v>
      </c>
      <c r="D2307">
        <v>9754</v>
      </c>
      <c r="E2307">
        <v>38</v>
      </c>
      <c r="F2307">
        <v>11490.75757702603</v>
      </c>
      <c r="G2307">
        <v>9.9640509843480007</v>
      </c>
      <c r="H2307">
        <v>8579.2528374617068</v>
      </c>
      <c r="I2307">
        <v>614</v>
      </c>
      <c r="J2307">
        <v>691</v>
      </c>
    </row>
    <row r="2308" spans="1:10" x14ac:dyDescent="0.25">
      <c r="A2308">
        <v>2307</v>
      </c>
      <c r="B2308" t="s">
        <v>2314</v>
      </c>
      <c r="C2308">
        <v>9730</v>
      </c>
      <c r="D2308">
        <v>9719</v>
      </c>
      <c r="E2308">
        <v>39</v>
      </c>
      <c r="F2308">
        <v>11812.154311054481</v>
      </c>
      <c r="G2308">
        <v>10.711169292857191</v>
      </c>
      <c r="H2308">
        <v>7696.1449033129365</v>
      </c>
      <c r="I2308">
        <v>614</v>
      </c>
      <c r="J2308">
        <v>535</v>
      </c>
    </row>
    <row r="2309" spans="1:10" x14ac:dyDescent="0.25">
      <c r="A2309">
        <v>2308</v>
      </c>
      <c r="B2309" t="s">
        <v>2315</v>
      </c>
      <c r="C2309">
        <v>9730</v>
      </c>
      <c r="D2309">
        <v>9741</v>
      </c>
      <c r="E2309">
        <v>40</v>
      </c>
      <c r="F2309">
        <v>12014.49563565214</v>
      </c>
      <c r="G2309">
        <v>11.27178588368508</v>
      </c>
      <c r="H2309">
        <v>4194.1949402442597</v>
      </c>
      <c r="I2309">
        <v>614</v>
      </c>
      <c r="J2309">
        <v>646</v>
      </c>
    </row>
    <row r="2310" spans="1:10" x14ac:dyDescent="0.25">
      <c r="A2310">
        <v>2309</v>
      </c>
      <c r="B2310" t="s">
        <v>2316</v>
      </c>
      <c r="C2310">
        <v>9730</v>
      </c>
      <c r="D2310">
        <v>9748</v>
      </c>
      <c r="E2310">
        <v>41</v>
      </c>
      <c r="F2310">
        <v>12541.03917516111</v>
      </c>
      <c r="G2310">
        <v>11.798329423194049</v>
      </c>
      <c r="H2310">
        <v>4628.272357399941</v>
      </c>
      <c r="I2310">
        <v>614</v>
      </c>
      <c r="J2310">
        <v>665</v>
      </c>
    </row>
    <row r="2311" spans="1:10" x14ac:dyDescent="0.25">
      <c r="A2311">
        <v>2310</v>
      </c>
      <c r="B2311" t="s">
        <v>2317</v>
      </c>
      <c r="C2311">
        <v>9730</v>
      </c>
      <c r="D2311">
        <v>9717</v>
      </c>
      <c r="E2311">
        <v>42</v>
      </c>
      <c r="F2311">
        <v>12803.88072681341</v>
      </c>
      <c r="G2311">
        <v>11.66239152894838</v>
      </c>
      <c r="H2311">
        <v>8286.3628454809987</v>
      </c>
      <c r="I2311">
        <v>614</v>
      </c>
      <c r="J2311">
        <v>521</v>
      </c>
    </row>
    <row r="2312" spans="1:10" x14ac:dyDescent="0.25">
      <c r="A2312">
        <v>2311</v>
      </c>
      <c r="B2312" t="s">
        <v>2318</v>
      </c>
      <c r="C2312">
        <v>9730</v>
      </c>
      <c r="D2312">
        <v>9714</v>
      </c>
      <c r="E2312">
        <v>43</v>
      </c>
      <c r="F2312">
        <v>14532.130265434829</v>
      </c>
      <c r="G2312">
        <v>12.880760984791779</v>
      </c>
      <c r="H2312">
        <v>11069.79634860403</v>
      </c>
      <c r="I2312">
        <v>614</v>
      </c>
      <c r="J2312">
        <v>481</v>
      </c>
    </row>
    <row r="2313" spans="1:10" x14ac:dyDescent="0.25">
      <c r="A2313">
        <v>2312</v>
      </c>
      <c r="B2313" t="s">
        <v>2319</v>
      </c>
      <c r="C2313">
        <v>9730</v>
      </c>
      <c r="D2313">
        <v>9715</v>
      </c>
      <c r="E2313">
        <v>44</v>
      </c>
      <c r="F2313">
        <v>15529.396411243601</v>
      </c>
      <c r="G2313">
        <v>15.52939641124361</v>
      </c>
      <c r="H2313">
        <v>11338.76133224136</v>
      </c>
      <c r="I2313">
        <v>614</v>
      </c>
      <c r="J2313">
        <v>482</v>
      </c>
    </row>
    <row r="2314" spans="1:10" x14ac:dyDescent="0.25">
      <c r="A2314">
        <v>2313</v>
      </c>
      <c r="B2314" t="s">
        <v>2320</v>
      </c>
      <c r="C2314">
        <v>9730</v>
      </c>
      <c r="D2314">
        <v>9711</v>
      </c>
      <c r="E2314">
        <v>45</v>
      </c>
      <c r="F2314">
        <v>16119.50097746847</v>
      </c>
      <c r="G2314">
        <v>15.36718031797451</v>
      </c>
      <c r="H2314">
        <v>12027.141266845239</v>
      </c>
      <c r="I2314">
        <v>614</v>
      </c>
      <c r="J2314">
        <v>475</v>
      </c>
    </row>
    <row r="2315" spans="1:10" x14ac:dyDescent="0.25">
      <c r="A2315">
        <v>2314</v>
      </c>
      <c r="B2315" t="s">
        <v>2321</v>
      </c>
      <c r="C2315">
        <v>9730</v>
      </c>
      <c r="D2315">
        <v>9713</v>
      </c>
      <c r="E2315">
        <v>46</v>
      </c>
      <c r="F2315">
        <v>16174.91570476481</v>
      </c>
      <c r="G2315">
        <v>16.17491570476481</v>
      </c>
      <c r="H2315">
        <v>11866.20660916491</v>
      </c>
      <c r="I2315">
        <v>614</v>
      </c>
      <c r="J2315">
        <v>477</v>
      </c>
    </row>
    <row r="2316" spans="1:10" x14ac:dyDescent="0.25">
      <c r="A2316">
        <v>2315</v>
      </c>
      <c r="B2316" t="s">
        <v>2322</v>
      </c>
      <c r="C2316">
        <v>9730</v>
      </c>
      <c r="D2316">
        <v>9710</v>
      </c>
      <c r="E2316">
        <v>47</v>
      </c>
      <c r="F2316">
        <v>16262.54502913975</v>
      </c>
      <c r="G2316">
        <v>15.98994304472777</v>
      </c>
      <c r="H2316">
        <v>11838.04000158081</v>
      </c>
      <c r="I2316">
        <v>614</v>
      </c>
      <c r="J2316">
        <v>474</v>
      </c>
    </row>
    <row r="2317" spans="1:10" x14ac:dyDescent="0.25">
      <c r="A2317">
        <v>2316</v>
      </c>
      <c r="B2317" t="s">
        <v>2323</v>
      </c>
      <c r="C2317">
        <v>9730</v>
      </c>
      <c r="D2317">
        <v>9712</v>
      </c>
      <c r="E2317">
        <v>48</v>
      </c>
      <c r="F2317">
        <v>16930.602392446381</v>
      </c>
      <c r="G2317">
        <v>15.975506379207941</v>
      </c>
      <c r="H2317">
        <v>12577.687670015919</v>
      </c>
      <c r="I2317">
        <v>614</v>
      </c>
      <c r="J2317">
        <v>476</v>
      </c>
    </row>
    <row r="2318" spans="1:10" x14ac:dyDescent="0.25">
      <c r="A2318">
        <v>2317</v>
      </c>
      <c r="B2318" t="s">
        <v>2324</v>
      </c>
      <c r="C2318">
        <v>9730</v>
      </c>
      <c r="D2318">
        <v>9705</v>
      </c>
      <c r="E2318">
        <v>49</v>
      </c>
      <c r="F2318">
        <v>17079.459165544871</v>
      </c>
      <c r="G2318">
        <v>17.017506965297741</v>
      </c>
      <c r="H2318">
        <v>14299.721810681671</v>
      </c>
      <c r="I2318">
        <v>614</v>
      </c>
      <c r="J2318">
        <v>460</v>
      </c>
    </row>
    <row r="2319" spans="1:10" x14ac:dyDescent="0.25">
      <c r="A2319">
        <v>2318</v>
      </c>
      <c r="B2319" t="s">
        <v>2325</v>
      </c>
      <c r="C2319">
        <v>9730</v>
      </c>
      <c r="D2319">
        <v>9706</v>
      </c>
      <c r="E2319">
        <v>50</v>
      </c>
      <c r="F2319">
        <v>17428.14621815697</v>
      </c>
      <c r="G2319">
        <v>14.509545846880419</v>
      </c>
      <c r="H2319">
        <v>13240.960544580121</v>
      </c>
      <c r="I2319">
        <v>614</v>
      </c>
      <c r="J2319">
        <v>461</v>
      </c>
    </row>
    <row r="2320" spans="1:10" x14ac:dyDescent="0.25">
      <c r="A2320">
        <v>2319</v>
      </c>
      <c r="B2320" t="s">
        <v>2326</v>
      </c>
      <c r="C2320">
        <v>9730</v>
      </c>
      <c r="D2320">
        <v>9708</v>
      </c>
      <c r="E2320">
        <v>51</v>
      </c>
      <c r="F2320">
        <v>17564.014190683582</v>
      </c>
      <c r="G2320">
        <v>16.453309416693461</v>
      </c>
      <c r="H2320">
        <v>13073.755588443941</v>
      </c>
      <c r="I2320">
        <v>614</v>
      </c>
      <c r="J2320">
        <v>463</v>
      </c>
    </row>
    <row r="2321" spans="1:10" x14ac:dyDescent="0.25">
      <c r="A2321">
        <v>2320</v>
      </c>
      <c r="B2321" t="s">
        <v>2327</v>
      </c>
      <c r="C2321">
        <v>9730</v>
      </c>
      <c r="D2321">
        <v>9707</v>
      </c>
      <c r="E2321">
        <v>52</v>
      </c>
      <c r="F2321">
        <v>17673.819172883279</v>
      </c>
      <c r="G2321">
        <v>17.40121718847131</v>
      </c>
      <c r="H2321">
        <v>13485.12896176866</v>
      </c>
      <c r="I2321">
        <v>614</v>
      </c>
      <c r="J2321">
        <v>462</v>
      </c>
    </row>
    <row r="2322" spans="1:10" x14ac:dyDescent="0.25">
      <c r="A2322">
        <v>2321</v>
      </c>
      <c r="B2322" t="s">
        <v>2328</v>
      </c>
      <c r="C2322">
        <v>9730</v>
      </c>
      <c r="D2322">
        <v>9709</v>
      </c>
      <c r="E2322">
        <v>53</v>
      </c>
      <c r="F2322">
        <v>17693.24667207964</v>
      </c>
      <c r="G2322">
        <v>14.77464630080309</v>
      </c>
      <c r="H2322">
        <v>12465.446162141299</v>
      </c>
      <c r="I2322">
        <v>614</v>
      </c>
      <c r="J2322">
        <v>473</v>
      </c>
    </row>
    <row r="2323" spans="1:10" x14ac:dyDescent="0.25">
      <c r="A2323">
        <v>2322</v>
      </c>
      <c r="B2323" t="s">
        <v>2329</v>
      </c>
      <c r="C2323">
        <v>9730</v>
      </c>
      <c r="D2323">
        <v>9703</v>
      </c>
      <c r="E2323">
        <v>54</v>
      </c>
      <c r="F2323">
        <v>18593.198274721719</v>
      </c>
      <c r="G2323">
        <v>18.320596290309741</v>
      </c>
      <c r="H2323">
        <v>14083.90700469426</v>
      </c>
      <c r="I2323">
        <v>614</v>
      </c>
      <c r="J2323">
        <v>449</v>
      </c>
    </row>
    <row r="2324" spans="1:10" x14ac:dyDescent="0.25">
      <c r="A2324">
        <v>2323</v>
      </c>
      <c r="B2324" t="s">
        <v>2330</v>
      </c>
      <c r="C2324">
        <v>9730</v>
      </c>
      <c r="D2324">
        <v>9699</v>
      </c>
      <c r="E2324">
        <v>55</v>
      </c>
      <c r="F2324">
        <v>18659.52523771346</v>
      </c>
      <c r="G2324">
        <v>15.134454405101179</v>
      </c>
      <c r="H2324">
        <v>15368.790914834181</v>
      </c>
      <c r="I2324">
        <v>614</v>
      </c>
      <c r="J2324">
        <v>441</v>
      </c>
    </row>
    <row r="2325" spans="1:10" x14ac:dyDescent="0.25">
      <c r="A2325">
        <v>2324</v>
      </c>
      <c r="B2325" t="s">
        <v>2331</v>
      </c>
      <c r="C2325">
        <v>9730</v>
      </c>
      <c r="D2325">
        <v>9701</v>
      </c>
      <c r="E2325">
        <v>56</v>
      </c>
      <c r="F2325">
        <v>18752.01481208051</v>
      </c>
      <c r="G2325">
        <v>18.457302892221911</v>
      </c>
      <c r="H2325">
        <v>14678.40999849849</v>
      </c>
      <c r="I2325">
        <v>614</v>
      </c>
      <c r="J2325">
        <v>443</v>
      </c>
    </row>
    <row r="2326" spans="1:10" x14ac:dyDescent="0.25">
      <c r="A2326">
        <v>2325</v>
      </c>
      <c r="B2326" t="s">
        <v>2332</v>
      </c>
      <c r="C2326">
        <v>9730</v>
      </c>
      <c r="D2326">
        <v>9704</v>
      </c>
      <c r="E2326">
        <v>57</v>
      </c>
      <c r="F2326">
        <v>18803.340109054519</v>
      </c>
      <c r="G2326">
        <v>17.96751634667196</v>
      </c>
      <c r="H2326">
        <v>14118.417702703489</v>
      </c>
      <c r="I2326">
        <v>614</v>
      </c>
      <c r="J2326">
        <v>450</v>
      </c>
    </row>
    <row r="2327" spans="1:10" x14ac:dyDescent="0.25">
      <c r="A2327">
        <v>2326</v>
      </c>
      <c r="B2327" t="s">
        <v>2333</v>
      </c>
      <c r="C2327">
        <v>9730</v>
      </c>
      <c r="D2327">
        <v>9702</v>
      </c>
      <c r="E2327">
        <v>58</v>
      </c>
      <c r="F2327">
        <v>18824.19908328565</v>
      </c>
      <c r="G2327">
        <v>18.551597098873671</v>
      </c>
      <c r="H2327">
        <v>14135.866303874311</v>
      </c>
      <c r="I2327">
        <v>614</v>
      </c>
      <c r="J2327">
        <v>448</v>
      </c>
    </row>
    <row r="2328" spans="1:10" x14ac:dyDescent="0.25">
      <c r="A2328">
        <v>2327</v>
      </c>
      <c r="B2328" t="s">
        <v>2334</v>
      </c>
      <c r="C2328">
        <v>9730</v>
      </c>
      <c r="D2328">
        <v>9698</v>
      </c>
      <c r="E2328">
        <v>59</v>
      </c>
      <c r="F2328">
        <v>18854.822166926049</v>
      </c>
      <c r="G2328">
        <v>15.280927102010621</v>
      </c>
      <c r="H2328">
        <v>15330.79106979553</v>
      </c>
      <c r="I2328">
        <v>614</v>
      </c>
      <c r="J2328">
        <v>440</v>
      </c>
    </row>
    <row r="2329" spans="1:10" x14ac:dyDescent="0.25">
      <c r="A2329">
        <v>2328</v>
      </c>
      <c r="B2329" t="s">
        <v>2335</v>
      </c>
      <c r="C2329">
        <v>9730</v>
      </c>
      <c r="D2329">
        <v>9700</v>
      </c>
      <c r="E2329">
        <v>60</v>
      </c>
      <c r="F2329">
        <v>19205.895444787751</v>
      </c>
      <c r="G2329">
        <v>15.54721815919393</v>
      </c>
      <c r="H2329">
        <v>15722.94891806649</v>
      </c>
      <c r="I2329">
        <v>614</v>
      </c>
      <c r="J2329">
        <v>442</v>
      </c>
    </row>
    <row r="2330" spans="1:10" x14ac:dyDescent="0.25">
      <c r="A2330">
        <v>2329</v>
      </c>
      <c r="B2330" t="s">
        <v>2336</v>
      </c>
      <c r="C2330">
        <v>9730</v>
      </c>
      <c r="D2330">
        <v>9696</v>
      </c>
      <c r="E2330">
        <v>61</v>
      </c>
      <c r="F2330">
        <v>19397.234441417841</v>
      </c>
      <c r="G2330">
        <v>18.621051759569099</v>
      </c>
      <c r="H2330">
        <v>16723.756956836391</v>
      </c>
      <c r="I2330">
        <v>614</v>
      </c>
      <c r="J2330">
        <v>438</v>
      </c>
    </row>
    <row r="2331" spans="1:10" x14ac:dyDescent="0.25">
      <c r="A2331">
        <v>2330</v>
      </c>
      <c r="B2331" t="s">
        <v>2337</v>
      </c>
      <c r="C2331">
        <v>9730</v>
      </c>
      <c r="D2331">
        <v>9695</v>
      </c>
      <c r="E2331">
        <v>62</v>
      </c>
      <c r="F2331">
        <v>19490.942961460281</v>
      </c>
      <c r="G2331">
        <v>15.75801769791129</v>
      </c>
      <c r="H2331">
        <v>15931.77601944106</v>
      </c>
      <c r="I2331">
        <v>614</v>
      </c>
      <c r="J2331">
        <v>435</v>
      </c>
    </row>
    <row r="2332" spans="1:10" x14ac:dyDescent="0.25">
      <c r="A2332">
        <v>2331</v>
      </c>
      <c r="B2332" t="s">
        <v>2338</v>
      </c>
      <c r="C2332">
        <v>9730</v>
      </c>
      <c r="D2332">
        <v>9697</v>
      </c>
      <c r="E2332">
        <v>63</v>
      </c>
      <c r="F2332">
        <v>19807.22697362315</v>
      </c>
      <c r="G2332">
        <v>15.997950455623171</v>
      </c>
      <c r="H2332">
        <v>15864.627172906979</v>
      </c>
      <c r="I2332">
        <v>614</v>
      </c>
      <c r="J2332">
        <v>439</v>
      </c>
    </row>
    <row r="2333" spans="1:10" x14ac:dyDescent="0.25">
      <c r="A2333">
        <v>2332</v>
      </c>
      <c r="B2333" t="s">
        <v>2339</v>
      </c>
      <c r="C2333">
        <v>9731</v>
      </c>
      <c r="D2333">
        <v>9731</v>
      </c>
      <c r="E2333">
        <v>1</v>
      </c>
      <c r="F2333">
        <v>0</v>
      </c>
      <c r="G2333">
        <v>0</v>
      </c>
      <c r="H2333">
        <v>0</v>
      </c>
      <c r="I2333">
        <v>625</v>
      </c>
      <c r="J2333">
        <v>625</v>
      </c>
    </row>
    <row r="2334" spans="1:10" x14ac:dyDescent="0.25">
      <c r="A2334">
        <v>2333</v>
      </c>
      <c r="B2334" t="s">
        <v>2340</v>
      </c>
      <c r="C2334">
        <v>9731</v>
      </c>
      <c r="D2334">
        <v>9736</v>
      </c>
      <c r="E2334">
        <v>2</v>
      </c>
      <c r="F2334">
        <v>219.82744805954059</v>
      </c>
      <c r="G2334">
        <v>0.2198274480595406</v>
      </c>
      <c r="H2334">
        <v>219.82744805954161</v>
      </c>
      <c r="I2334">
        <v>625</v>
      </c>
      <c r="J2334">
        <v>641</v>
      </c>
    </row>
    <row r="2335" spans="1:10" x14ac:dyDescent="0.25">
      <c r="A2335">
        <v>2334</v>
      </c>
      <c r="B2335" t="s">
        <v>2341</v>
      </c>
      <c r="C2335">
        <v>9731</v>
      </c>
      <c r="D2335">
        <v>9737</v>
      </c>
      <c r="E2335">
        <v>3</v>
      </c>
      <c r="F2335">
        <v>758.4533968574658</v>
      </c>
      <c r="G2335">
        <v>0.75845339685746582</v>
      </c>
      <c r="H2335">
        <v>758.45094577283669</v>
      </c>
      <c r="I2335">
        <v>625</v>
      </c>
      <c r="J2335">
        <v>642</v>
      </c>
    </row>
    <row r="2336" spans="1:10" x14ac:dyDescent="0.25">
      <c r="A2336">
        <v>2335</v>
      </c>
      <c r="B2336" t="s">
        <v>2342</v>
      </c>
      <c r="C2336">
        <v>9731</v>
      </c>
      <c r="D2336">
        <v>9732</v>
      </c>
      <c r="E2336">
        <v>4</v>
      </c>
      <c r="F2336">
        <v>2106.543113769138</v>
      </c>
      <c r="G2336">
        <v>2.1065431137691402</v>
      </c>
      <c r="H2336">
        <v>1647.4992296442581</v>
      </c>
      <c r="I2336">
        <v>625</v>
      </c>
      <c r="J2336">
        <v>626</v>
      </c>
    </row>
    <row r="2337" spans="1:10" x14ac:dyDescent="0.25">
      <c r="A2337">
        <v>2336</v>
      </c>
      <c r="B2337" t="s">
        <v>2343</v>
      </c>
      <c r="C2337">
        <v>9731</v>
      </c>
      <c r="D2337">
        <v>9738</v>
      </c>
      <c r="E2337">
        <v>5</v>
      </c>
      <c r="F2337">
        <v>2780.427783306096</v>
      </c>
      <c r="G2337">
        <v>2.780427783306096</v>
      </c>
      <c r="H2337">
        <v>2774.5316490330019</v>
      </c>
      <c r="I2337">
        <v>625</v>
      </c>
      <c r="J2337">
        <v>643</v>
      </c>
    </row>
    <row r="2338" spans="1:10" x14ac:dyDescent="0.25">
      <c r="A2338">
        <v>2337</v>
      </c>
      <c r="B2338" t="s">
        <v>2344</v>
      </c>
      <c r="C2338">
        <v>9731</v>
      </c>
      <c r="D2338">
        <v>9733</v>
      </c>
      <c r="E2338">
        <v>6</v>
      </c>
      <c r="F2338">
        <v>2880.0970679343059</v>
      </c>
      <c r="G2338">
        <v>2.8800970679343059</v>
      </c>
      <c r="H2338">
        <v>2874.148577973137</v>
      </c>
      <c r="I2338">
        <v>625</v>
      </c>
      <c r="J2338">
        <v>627</v>
      </c>
    </row>
    <row r="2339" spans="1:10" x14ac:dyDescent="0.25">
      <c r="A2339">
        <v>2338</v>
      </c>
      <c r="B2339" t="s">
        <v>2345</v>
      </c>
      <c r="C2339">
        <v>9731</v>
      </c>
      <c r="D2339">
        <v>9744</v>
      </c>
      <c r="E2339">
        <v>7</v>
      </c>
      <c r="F2339">
        <v>2882.2960223456798</v>
      </c>
      <c r="G2339">
        <v>2.8822960223456802</v>
      </c>
      <c r="H2339">
        <v>1993.010465458874</v>
      </c>
      <c r="I2339">
        <v>625</v>
      </c>
      <c r="J2339">
        <v>661</v>
      </c>
    </row>
    <row r="2340" spans="1:10" x14ac:dyDescent="0.25">
      <c r="A2340">
        <v>2339</v>
      </c>
      <c r="B2340" t="s">
        <v>2346</v>
      </c>
      <c r="C2340">
        <v>9731</v>
      </c>
      <c r="D2340">
        <v>9745</v>
      </c>
      <c r="E2340">
        <v>8</v>
      </c>
      <c r="F2340">
        <v>3010.0211406608651</v>
      </c>
      <c r="G2340">
        <v>3.0100211406608639</v>
      </c>
      <c r="H2340">
        <v>2079.7008570373391</v>
      </c>
      <c r="I2340">
        <v>625</v>
      </c>
      <c r="J2340">
        <v>662</v>
      </c>
    </row>
    <row r="2341" spans="1:10" x14ac:dyDescent="0.25">
      <c r="A2341">
        <v>2340</v>
      </c>
      <c r="B2341" t="s">
        <v>2347</v>
      </c>
      <c r="C2341">
        <v>9731</v>
      </c>
      <c r="D2341">
        <v>9727</v>
      </c>
      <c r="E2341">
        <v>9</v>
      </c>
      <c r="F2341">
        <v>3107.0505348474671</v>
      </c>
      <c r="G2341">
        <v>3.1070505348474708</v>
      </c>
      <c r="H2341">
        <v>2266.542654103052</v>
      </c>
      <c r="I2341">
        <v>625</v>
      </c>
      <c r="J2341">
        <v>611</v>
      </c>
    </row>
    <row r="2342" spans="1:10" x14ac:dyDescent="0.25">
      <c r="A2342">
        <v>2341</v>
      </c>
      <c r="B2342" t="s">
        <v>2348</v>
      </c>
      <c r="C2342">
        <v>9731</v>
      </c>
      <c r="D2342">
        <v>9746</v>
      </c>
      <c r="E2342">
        <v>10</v>
      </c>
      <c r="F2342">
        <v>3675.7791750793231</v>
      </c>
      <c r="G2342">
        <v>3.6757791750793221</v>
      </c>
      <c r="H2342">
        <v>3669.5146895508778</v>
      </c>
      <c r="I2342">
        <v>625</v>
      </c>
      <c r="J2342">
        <v>663</v>
      </c>
    </row>
    <row r="2343" spans="1:10" x14ac:dyDescent="0.25">
      <c r="A2343">
        <v>2342</v>
      </c>
      <c r="B2343" t="s">
        <v>2349</v>
      </c>
      <c r="C2343">
        <v>9731</v>
      </c>
      <c r="D2343">
        <v>9751</v>
      </c>
      <c r="E2343">
        <v>11</v>
      </c>
      <c r="F2343">
        <v>3874.6627809848869</v>
      </c>
      <c r="G2343">
        <v>3.8746627809848859</v>
      </c>
      <c r="H2343">
        <v>2762.2543647772068</v>
      </c>
      <c r="I2343">
        <v>625</v>
      </c>
      <c r="J2343">
        <v>680</v>
      </c>
    </row>
    <row r="2344" spans="1:10" x14ac:dyDescent="0.25">
      <c r="A2344">
        <v>2343</v>
      </c>
      <c r="B2344" t="s">
        <v>2350</v>
      </c>
      <c r="C2344">
        <v>9731</v>
      </c>
      <c r="D2344">
        <v>9734</v>
      </c>
      <c r="E2344">
        <v>12</v>
      </c>
      <c r="F2344">
        <v>3875.117654798813</v>
      </c>
      <c r="G2344">
        <v>3.875117654798812</v>
      </c>
      <c r="H2344">
        <v>3868.7943601657789</v>
      </c>
      <c r="I2344">
        <v>625</v>
      </c>
      <c r="J2344">
        <v>628</v>
      </c>
    </row>
    <row r="2345" spans="1:10" x14ac:dyDescent="0.25">
      <c r="A2345">
        <v>2344</v>
      </c>
      <c r="B2345" t="s">
        <v>2351</v>
      </c>
      <c r="C2345">
        <v>9731</v>
      </c>
      <c r="D2345">
        <v>9749</v>
      </c>
      <c r="E2345">
        <v>13</v>
      </c>
      <c r="F2345">
        <v>3955.066196803984</v>
      </c>
      <c r="G2345">
        <v>3.5591972346686438</v>
      </c>
      <c r="H2345">
        <v>3043.6777490434802</v>
      </c>
      <c r="I2345">
        <v>625</v>
      </c>
      <c r="J2345">
        <v>678</v>
      </c>
    </row>
    <row r="2346" spans="1:10" x14ac:dyDescent="0.25">
      <c r="A2346">
        <v>2345</v>
      </c>
      <c r="B2346" t="s">
        <v>2352</v>
      </c>
      <c r="C2346">
        <v>9731</v>
      </c>
      <c r="D2346">
        <v>9747</v>
      </c>
      <c r="E2346">
        <v>14</v>
      </c>
      <c r="F2346">
        <v>4623.0667545321548</v>
      </c>
      <c r="G2346">
        <v>4.6230667545321529</v>
      </c>
      <c r="H2346">
        <v>4615.5313284206177</v>
      </c>
      <c r="I2346">
        <v>625</v>
      </c>
      <c r="J2346">
        <v>664</v>
      </c>
    </row>
    <row r="2347" spans="1:10" x14ac:dyDescent="0.25">
      <c r="A2347">
        <v>2346</v>
      </c>
      <c r="B2347" t="s">
        <v>2353</v>
      </c>
      <c r="C2347">
        <v>9731</v>
      </c>
      <c r="D2347">
        <v>9756</v>
      </c>
      <c r="E2347">
        <v>15</v>
      </c>
      <c r="F2347">
        <v>4716.3040645023566</v>
      </c>
      <c r="G2347">
        <v>4.7163040645023546</v>
      </c>
      <c r="H2347">
        <v>3512.293929686417</v>
      </c>
      <c r="I2347">
        <v>625</v>
      </c>
      <c r="J2347">
        <v>702</v>
      </c>
    </row>
    <row r="2348" spans="1:10" x14ac:dyDescent="0.25">
      <c r="A2348">
        <v>2347</v>
      </c>
      <c r="B2348" t="s">
        <v>2354</v>
      </c>
      <c r="C2348">
        <v>9731</v>
      </c>
      <c r="D2348">
        <v>9752</v>
      </c>
      <c r="E2348">
        <v>16</v>
      </c>
      <c r="F2348">
        <v>4738.4202601466777</v>
      </c>
      <c r="G2348">
        <v>4.3786747858387933</v>
      </c>
      <c r="H2348">
        <v>3566.8429163117939</v>
      </c>
      <c r="I2348">
        <v>625</v>
      </c>
      <c r="J2348">
        <v>681</v>
      </c>
    </row>
    <row r="2349" spans="1:10" x14ac:dyDescent="0.25">
      <c r="A2349">
        <v>2348</v>
      </c>
      <c r="B2349" t="s">
        <v>2355</v>
      </c>
      <c r="C2349">
        <v>9731</v>
      </c>
      <c r="D2349">
        <v>9739</v>
      </c>
      <c r="E2349">
        <v>17</v>
      </c>
      <c r="F2349">
        <v>4751.9393099941663</v>
      </c>
      <c r="G2349">
        <v>4.7519393099941656</v>
      </c>
      <c r="H2349">
        <v>4744.3954531303962</v>
      </c>
      <c r="I2349">
        <v>625</v>
      </c>
      <c r="J2349">
        <v>644</v>
      </c>
    </row>
    <row r="2350" spans="1:10" x14ac:dyDescent="0.25">
      <c r="A2350">
        <v>2349</v>
      </c>
      <c r="B2350" t="s">
        <v>2356</v>
      </c>
      <c r="C2350">
        <v>9731</v>
      </c>
      <c r="D2350">
        <v>9750</v>
      </c>
      <c r="E2350">
        <v>18</v>
      </c>
      <c r="F2350">
        <v>4838.0989093080761</v>
      </c>
      <c r="G2350">
        <v>4.4439096117807608</v>
      </c>
      <c r="H2350">
        <v>2006.631497627453</v>
      </c>
      <c r="I2350">
        <v>625</v>
      </c>
      <c r="J2350">
        <v>679</v>
      </c>
    </row>
    <row r="2351" spans="1:10" x14ac:dyDescent="0.25">
      <c r="A2351">
        <v>2350</v>
      </c>
      <c r="B2351" t="s">
        <v>2357</v>
      </c>
      <c r="C2351">
        <v>9731</v>
      </c>
      <c r="D2351">
        <v>9735</v>
      </c>
      <c r="E2351">
        <v>19</v>
      </c>
      <c r="F2351">
        <v>4880.8119517367368</v>
      </c>
      <c r="G2351">
        <v>4.8808119517367334</v>
      </c>
      <c r="H2351">
        <v>4873.2601112313541</v>
      </c>
      <c r="I2351">
        <v>625</v>
      </c>
      <c r="J2351">
        <v>629</v>
      </c>
    </row>
    <row r="2352" spans="1:10" x14ac:dyDescent="0.25">
      <c r="A2352">
        <v>2351</v>
      </c>
      <c r="B2352" t="s">
        <v>2358</v>
      </c>
      <c r="C2352">
        <v>9731</v>
      </c>
      <c r="D2352">
        <v>9742</v>
      </c>
      <c r="E2352">
        <v>20</v>
      </c>
      <c r="F2352">
        <v>4891.3104281116157</v>
      </c>
      <c r="G2352">
        <v>3.9430518987231999</v>
      </c>
      <c r="H2352">
        <v>1654.9941176345881</v>
      </c>
      <c r="I2352">
        <v>625</v>
      </c>
      <c r="J2352">
        <v>659</v>
      </c>
    </row>
    <row r="2353" spans="1:10" x14ac:dyDescent="0.25">
      <c r="A2353">
        <v>2352</v>
      </c>
      <c r="B2353" t="s">
        <v>2359</v>
      </c>
      <c r="C2353">
        <v>9731</v>
      </c>
      <c r="D2353">
        <v>9754</v>
      </c>
      <c r="E2353">
        <v>21</v>
      </c>
      <c r="F2353">
        <v>4940.3075211193918</v>
      </c>
      <c r="G2353">
        <v>4.3003522186461547</v>
      </c>
      <c r="H2353">
        <v>3642.8226813364431</v>
      </c>
      <c r="I2353">
        <v>625</v>
      </c>
      <c r="J2353">
        <v>691</v>
      </c>
    </row>
    <row r="2354" spans="1:10" x14ac:dyDescent="0.25">
      <c r="A2354">
        <v>2353</v>
      </c>
      <c r="B2354" t="s">
        <v>2360</v>
      </c>
      <c r="C2354">
        <v>9731</v>
      </c>
      <c r="D2354">
        <v>9743</v>
      </c>
      <c r="E2354">
        <v>22</v>
      </c>
      <c r="F2354">
        <v>4983.7090082867426</v>
      </c>
      <c r="G2354">
        <v>4.5258480347228316</v>
      </c>
      <c r="H2354">
        <v>1909.237510153383</v>
      </c>
      <c r="I2354">
        <v>625</v>
      </c>
      <c r="J2354">
        <v>660</v>
      </c>
    </row>
    <row r="2355" spans="1:10" x14ac:dyDescent="0.25">
      <c r="A2355">
        <v>2354</v>
      </c>
      <c r="B2355" t="s">
        <v>2361</v>
      </c>
      <c r="C2355">
        <v>9731</v>
      </c>
      <c r="D2355">
        <v>9726</v>
      </c>
      <c r="E2355">
        <v>23</v>
      </c>
      <c r="F2355">
        <v>5024.3898697562954</v>
      </c>
      <c r="G2355">
        <v>5.0243898697563001</v>
      </c>
      <c r="H2355">
        <v>2673.2750131595581</v>
      </c>
      <c r="I2355">
        <v>625</v>
      </c>
      <c r="J2355">
        <v>610</v>
      </c>
    </row>
    <row r="2356" spans="1:10" x14ac:dyDescent="0.25">
      <c r="A2356">
        <v>2355</v>
      </c>
      <c r="B2356" t="s">
        <v>2362</v>
      </c>
      <c r="C2356">
        <v>9731</v>
      </c>
      <c r="D2356">
        <v>9755</v>
      </c>
      <c r="E2356">
        <v>24</v>
      </c>
      <c r="F2356">
        <v>5265.0129598584417</v>
      </c>
      <c r="G2356">
        <v>4.7000580421109799</v>
      </c>
      <c r="H2356">
        <v>4081.0671959343058</v>
      </c>
      <c r="I2356">
        <v>625</v>
      </c>
      <c r="J2356">
        <v>692</v>
      </c>
    </row>
    <row r="2357" spans="1:10" x14ac:dyDescent="0.25">
      <c r="A2357">
        <v>2356</v>
      </c>
      <c r="B2357" t="s">
        <v>2363</v>
      </c>
      <c r="C2357">
        <v>9731</v>
      </c>
      <c r="D2357">
        <v>9728</v>
      </c>
      <c r="E2357">
        <v>25</v>
      </c>
      <c r="F2357">
        <v>5328.5995162496783</v>
      </c>
      <c r="G2357">
        <v>5.3285995162496871</v>
      </c>
      <c r="H2357">
        <v>3811.8578637741211</v>
      </c>
      <c r="I2357">
        <v>625</v>
      </c>
      <c r="J2357">
        <v>612</v>
      </c>
    </row>
    <row r="2358" spans="1:10" x14ac:dyDescent="0.25">
      <c r="A2358">
        <v>2357</v>
      </c>
      <c r="B2358" t="s">
        <v>2364</v>
      </c>
      <c r="C2358">
        <v>9731</v>
      </c>
      <c r="D2358">
        <v>9740</v>
      </c>
      <c r="E2358">
        <v>26</v>
      </c>
      <c r="F2358">
        <v>5517.7455529949711</v>
      </c>
      <c r="G2358">
        <v>5.5177455529949686</v>
      </c>
      <c r="H2358">
        <v>5498.2294252514293</v>
      </c>
      <c r="I2358">
        <v>625</v>
      </c>
      <c r="J2358">
        <v>645</v>
      </c>
    </row>
    <row r="2359" spans="1:10" x14ac:dyDescent="0.25">
      <c r="A2359">
        <v>2358</v>
      </c>
      <c r="B2359" t="s">
        <v>2365</v>
      </c>
      <c r="C2359">
        <v>9731</v>
      </c>
      <c r="D2359">
        <v>9723</v>
      </c>
      <c r="E2359">
        <v>27</v>
      </c>
      <c r="F2359">
        <v>5540.3419167375996</v>
      </c>
      <c r="G2359">
        <v>5.5403419167376029</v>
      </c>
      <c r="H2359">
        <v>3957.314782648913</v>
      </c>
      <c r="I2359">
        <v>625</v>
      </c>
      <c r="J2359">
        <v>597</v>
      </c>
    </row>
    <row r="2360" spans="1:10" x14ac:dyDescent="0.25">
      <c r="A2360">
        <v>2359</v>
      </c>
      <c r="B2360" t="s">
        <v>2366</v>
      </c>
      <c r="C2360">
        <v>9731</v>
      </c>
      <c r="D2360">
        <v>9753</v>
      </c>
      <c r="E2360">
        <v>28</v>
      </c>
      <c r="F2360">
        <v>5541.6822749036019</v>
      </c>
      <c r="G2360">
        <v>4.8606319946929482</v>
      </c>
      <c r="H2360">
        <v>4357.7721384372708</v>
      </c>
      <c r="I2360">
        <v>625</v>
      </c>
      <c r="J2360">
        <v>682</v>
      </c>
    </row>
    <row r="2361" spans="1:10" x14ac:dyDescent="0.25">
      <c r="A2361">
        <v>2360</v>
      </c>
      <c r="B2361" t="s">
        <v>2367</v>
      </c>
      <c r="C2361">
        <v>9731</v>
      </c>
      <c r="D2361">
        <v>9729</v>
      </c>
      <c r="E2361">
        <v>29</v>
      </c>
      <c r="F2361">
        <v>6289.2844302569501</v>
      </c>
      <c r="G2361">
        <v>6.2892844302569593</v>
      </c>
      <c r="H2361">
        <v>4585.1016436320097</v>
      </c>
      <c r="I2361">
        <v>625</v>
      </c>
      <c r="J2361">
        <v>613</v>
      </c>
    </row>
    <row r="2362" spans="1:10" x14ac:dyDescent="0.25">
      <c r="A2362">
        <v>2361</v>
      </c>
      <c r="B2362" t="s">
        <v>2368</v>
      </c>
      <c r="C2362">
        <v>9731</v>
      </c>
      <c r="D2362">
        <v>9724</v>
      </c>
      <c r="E2362">
        <v>30</v>
      </c>
      <c r="F2362">
        <v>6464.2018322592658</v>
      </c>
      <c r="G2362">
        <v>6.4642018322592696</v>
      </c>
      <c r="H2362">
        <v>4673.7221093926273</v>
      </c>
      <c r="I2362">
        <v>625</v>
      </c>
      <c r="J2362">
        <v>598</v>
      </c>
    </row>
    <row r="2363" spans="1:10" x14ac:dyDescent="0.25">
      <c r="A2363">
        <v>2362</v>
      </c>
      <c r="B2363" t="s">
        <v>2369</v>
      </c>
      <c r="C2363">
        <v>9731</v>
      </c>
      <c r="D2363">
        <v>9730</v>
      </c>
      <c r="E2363">
        <v>31</v>
      </c>
      <c r="F2363">
        <v>6826.0004084518841</v>
      </c>
      <c r="G2363">
        <v>6.8260004084518906</v>
      </c>
      <c r="H2363">
        <v>5094.927174372031</v>
      </c>
      <c r="I2363">
        <v>625</v>
      </c>
      <c r="J2363">
        <v>614</v>
      </c>
    </row>
    <row r="2364" spans="1:10" x14ac:dyDescent="0.25">
      <c r="A2364">
        <v>2363</v>
      </c>
      <c r="B2364" t="s">
        <v>2370</v>
      </c>
      <c r="C2364">
        <v>9731</v>
      </c>
      <c r="D2364">
        <v>9725</v>
      </c>
      <c r="E2364">
        <v>32</v>
      </c>
      <c r="F2364">
        <v>6930.7618607205823</v>
      </c>
      <c r="G2364">
        <v>6.9307618607205894</v>
      </c>
      <c r="H2364">
        <v>5199.6659725270893</v>
      </c>
      <c r="I2364">
        <v>625</v>
      </c>
      <c r="J2364">
        <v>599</v>
      </c>
    </row>
    <row r="2365" spans="1:10" x14ac:dyDescent="0.25">
      <c r="A2365">
        <v>2364</v>
      </c>
      <c r="B2365" t="s">
        <v>2371</v>
      </c>
      <c r="C2365">
        <v>9731</v>
      </c>
      <c r="D2365">
        <v>9721</v>
      </c>
      <c r="E2365">
        <v>33</v>
      </c>
      <c r="F2365">
        <v>7325.8174403105804</v>
      </c>
      <c r="G2365">
        <v>7.3258174403105851</v>
      </c>
      <c r="H2365">
        <v>4987.5385143607291</v>
      </c>
      <c r="I2365">
        <v>625</v>
      </c>
      <c r="J2365">
        <v>583</v>
      </c>
    </row>
    <row r="2366" spans="1:10" x14ac:dyDescent="0.25">
      <c r="A2366">
        <v>2365</v>
      </c>
      <c r="B2366" t="s">
        <v>2372</v>
      </c>
      <c r="C2366">
        <v>9731</v>
      </c>
      <c r="D2366">
        <v>9741</v>
      </c>
      <c r="E2366">
        <v>34</v>
      </c>
      <c r="F2366">
        <v>8672.017580480031</v>
      </c>
      <c r="G2366">
        <v>8.672017580480027</v>
      </c>
      <c r="H2366">
        <v>7188.9199063384867</v>
      </c>
      <c r="I2366">
        <v>625</v>
      </c>
      <c r="J2366">
        <v>646</v>
      </c>
    </row>
    <row r="2367" spans="1:10" x14ac:dyDescent="0.25">
      <c r="A2367">
        <v>2366</v>
      </c>
      <c r="B2367" t="s">
        <v>2373</v>
      </c>
      <c r="C2367">
        <v>9731</v>
      </c>
      <c r="D2367">
        <v>9720</v>
      </c>
      <c r="E2367">
        <v>35</v>
      </c>
      <c r="F2367">
        <v>9143.5350996457619</v>
      </c>
      <c r="G2367">
        <v>9.0514391327829991</v>
      </c>
      <c r="H2367">
        <v>7206.2150259463197</v>
      </c>
      <c r="I2367">
        <v>625</v>
      </c>
      <c r="J2367">
        <v>553</v>
      </c>
    </row>
    <row r="2368" spans="1:10" x14ac:dyDescent="0.25">
      <c r="A2368">
        <v>2367</v>
      </c>
      <c r="B2368" t="s">
        <v>2374</v>
      </c>
      <c r="C2368">
        <v>9731</v>
      </c>
      <c r="D2368">
        <v>9748</v>
      </c>
      <c r="E2368">
        <v>36</v>
      </c>
      <c r="F2368">
        <v>9198.5611199890027</v>
      </c>
      <c r="G2368">
        <v>9.1985611199889963</v>
      </c>
      <c r="H2368">
        <v>7295.9573416402554</v>
      </c>
      <c r="I2368">
        <v>625</v>
      </c>
      <c r="J2368">
        <v>665</v>
      </c>
    </row>
    <row r="2369" spans="1:10" x14ac:dyDescent="0.25">
      <c r="A2369">
        <v>2368</v>
      </c>
      <c r="B2369" t="s">
        <v>2375</v>
      </c>
      <c r="C2369">
        <v>9731</v>
      </c>
      <c r="D2369">
        <v>9722</v>
      </c>
      <c r="E2369">
        <v>37</v>
      </c>
      <c r="F2369">
        <v>9641.7481147933031</v>
      </c>
      <c r="G2369">
        <v>9.6417481147933071</v>
      </c>
      <c r="H2369">
        <v>6386.5358688185624</v>
      </c>
      <c r="I2369">
        <v>625</v>
      </c>
      <c r="J2369">
        <v>584</v>
      </c>
    </row>
    <row r="2370" spans="1:10" x14ac:dyDescent="0.25">
      <c r="A2370">
        <v>2369</v>
      </c>
      <c r="B2370" t="s">
        <v>2376</v>
      </c>
      <c r="C2370">
        <v>9731</v>
      </c>
      <c r="D2370">
        <v>9718</v>
      </c>
      <c r="E2370">
        <v>38</v>
      </c>
      <c r="F2370">
        <v>10253.58712897077</v>
      </c>
      <c r="G2370">
        <v>10.145720952428229</v>
      </c>
      <c r="H2370">
        <v>7836.0146955353057</v>
      </c>
      <c r="I2370">
        <v>625</v>
      </c>
      <c r="J2370">
        <v>534</v>
      </c>
    </row>
    <row r="2371" spans="1:10" x14ac:dyDescent="0.25">
      <c r="A2371">
        <v>2370</v>
      </c>
      <c r="B2371" t="s">
        <v>2377</v>
      </c>
      <c r="C2371">
        <v>9731</v>
      </c>
      <c r="D2371">
        <v>9694</v>
      </c>
      <c r="E2371">
        <v>39</v>
      </c>
      <c r="F2371">
        <v>10292.25323605897</v>
      </c>
      <c r="G2371">
        <v>10.29225323605897</v>
      </c>
      <c r="H2371">
        <v>8133.3425656694153</v>
      </c>
      <c r="I2371">
        <v>625</v>
      </c>
      <c r="J2371">
        <v>0</v>
      </c>
    </row>
    <row r="2372" spans="1:10" x14ac:dyDescent="0.25">
      <c r="A2372">
        <v>2371</v>
      </c>
      <c r="B2372" t="s">
        <v>2378</v>
      </c>
      <c r="C2372">
        <v>9731</v>
      </c>
      <c r="D2372">
        <v>9716</v>
      </c>
      <c r="E2372">
        <v>40</v>
      </c>
      <c r="F2372">
        <v>14804.501726440711</v>
      </c>
      <c r="G2372">
        <v>14.80450172644071</v>
      </c>
      <c r="H2372">
        <v>11654.38846859992</v>
      </c>
      <c r="I2372">
        <v>625</v>
      </c>
      <c r="J2372">
        <v>520</v>
      </c>
    </row>
    <row r="2373" spans="1:10" x14ac:dyDescent="0.25">
      <c r="A2373">
        <v>2372</v>
      </c>
      <c r="B2373" t="s">
        <v>2379</v>
      </c>
      <c r="C2373">
        <v>9731</v>
      </c>
      <c r="D2373">
        <v>9719</v>
      </c>
      <c r="E2373">
        <v>41</v>
      </c>
      <c r="F2373">
        <v>15671.68204457711</v>
      </c>
      <c r="G2373">
        <v>15.308407775986719</v>
      </c>
      <c r="H2373">
        <v>12782.83513386121</v>
      </c>
      <c r="I2373">
        <v>625</v>
      </c>
      <c r="J2373">
        <v>535</v>
      </c>
    </row>
    <row r="2374" spans="1:10" x14ac:dyDescent="0.25">
      <c r="A2374">
        <v>2373</v>
      </c>
      <c r="B2374" t="s">
        <v>2380</v>
      </c>
      <c r="C2374">
        <v>9731</v>
      </c>
      <c r="D2374">
        <v>9717</v>
      </c>
      <c r="E2374">
        <v>42</v>
      </c>
      <c r="F2374">
        <v>16666.474240459749</v>
      </c>
      <c r="G2374">
        <v>16.25925258045676</v>
      </c>
      <c r="H2374">
        <v>13378.287823407351</v>
      </c>
      <c r="I2374">
        <v>625</v>
      </c>
      <c r="J2374">
        <v>521</v>
      </c>
    </row>
    <row r="2375" spans="1:10" x14ac:dyDescent="0.25">
      <c r="A2375">
        <v>2374</v>
      </c>
      <c r="B2375" t="s">
        <v>2381</v>
      </c>
      <c r="C2375">
        <v>9731</v>
      </c>
      <c r="D2375">
        <v>9714</v>
      </c>
      <c r="E2375">
        <v>43</v>
      </c>
      <c r="F2375">
        <v>18518.478262898381</v>
      </c>
      <c r="G2375">
        <v>16.867108982255338</v>
      </c>
      <c r="H2375">
        <v>14161.45595784235</v>
      </c>
      <c r="I2375">
        <v>625</v>
      </c>
      <c r="J2375">
        <v>481</v>
      </c>
    </row>
    <row r="2376" spans="1:10" x14ac:dyDescent="0.25">
      <c r="A2376">
        <v>2375</v>
      </c>
      <c r="B2376" t="s">
        <v>2382</v>
      </c>
      <c r="C2376">
        <v>9731</v>
      </c>
      <c r="D2376">
        <v>9705</v>
      </c>
      <c r="E2376">
        <v>44</v>
      </c>
      <c r="F2376">
        <v>19300.096659642481</v>
      </c>
      <c r="G2376">
        <v>19.23814445939535</v>
      </c>
      <c r="H2376">
        <v>15811.14065295708</v>
      </c>
      <c r="I2376">
        <v>625</v>
      </c>
      <c r="J2376">
        <v>460</v>
      </c>
    </row>
    <row r="2377" spans="1:10" x14ac:dyDescent="0.25">
      <c r="A2377">
        <v>2376</v>
      </c>
      <c r="B2377" t="s">
        <v>2383</v>
      </c>
      <c r="C2377">
        <v>9731</v>
      </c>
      <c r="D2377">
        <v>9715</v>
      </c>
      <c r="E2377">
        <v>45</v>
      </c>
      <c r="F2377">
        <v>19724.886052414469</v>
      </c>
      <c r="G2377">
        <v>19.724886052414469</v>
      </c>
      <c r="H2377">
        <v>15499.84676155233</v>
      </c>
      <c r="I2377">
        <v>625</v>
      </c>
      <c r="J2377">
        <v>482</v>
      </c>
    </row>
    <row r="2378" spans="1:10" x14ac:dyDescent="0.25">
      <c r="A2378">
        <v>2377</v>
      </c>
      <c r="B2378" t="s">
        <v>2384</v>
      </c>
      <c r="C2378">
        <v>9731</v>
      </c>
      <c r="D2378">
        <v>9711</v>
      </c>
      <c r="E2378">
        <v>46</v>
      </c>
      <c r="F2378">
        <v>20114.045988492358</v>
      </c>
      <c r="G2378">
        <v>18.958228737547461</v>
      </c>
      <c r="H2378">
        <v>15658.419579327519</v>
      </c>
      <c r="I2378">
        <v>625</v>
      </c>
      <c r="J2378">
        <v>475</v>
      </c>
    </row>
    <row r="2379" spans="1:10" x14ac:dyDescent="0.25">
      <c r="A2379">
        <v>2378</v>
      </c>
      <c r="B2379" t="s">
        <v>2385</v>
      </c>
      <c r="C2379">
        <v>9731</v>
      </c>
      <c r="D2379">
        <v>9710</v>
      </c>
      <c r="E2379">
        <v>47</v>
      </c>
      <c r="F2379">
        <v>20174.331466500131</v>
      </c>
      <c r="G2379">
        <v>19.721524912919161</v>
      </c>
      <c r="H2379">
        <v>14923.11876489064</v>
      </c>
      <c r="I2379">
        <v>625</v>
      </c>
      <c r="J2379">
        <v>474</v>
      </c>
    </row>
    <row r="2380" spans="1:10" x14ac:dyDescent="0.25">
      <c r="A2380">
        <v>2379</v>
      </c>
      <c r="B2380" t="s">
        <v>2386</v>
      </c>
      <c r="C2380">
        <v>9731</v>
      </c>
      <c r="D2380">
        <v>9713</v>
      </c>
      <c r="E2380">
        <v>48</v>
      </c>
      <c r="F2380">
        <v>20370.405345935658</v>
      </c>
      <c r="G2380">
        <v>20.370405345935669</v>
      </c>
      <c r="H2380">
        <v>16031.917104264299</v>
      </c>
      <c r="I2380">
        <v>625</v>
      </c>
      <c r="J2380">
        <v>477</v>
      </c>
    </row>
    <row r="2381" spans="1:10" x14ac:dyDescent="0.25">
      <c r="A2381">
        <v>2380</v>
      </c>
      <c r="B2381" t="s">
        <v>2387</v>
      </c>
      <c r="C2381">
        <v>9731</v>
      </c>
      <c r="D2381">
        <v>9706</v>
      </c>
      <c r="E2381">
        <v>49</v>
      </c>
      <c r="F2381">
        <v>20829.725748392459</v>
      </c>
      <c r="G2381">
        <v>20.767773548145328</v>
      </c>
      <c r="H2381">
        <v>15736.76966808605</v>
      </c>
      <c r="I2381">
        <v>625</v>
      </c>
      <c r="J2381">
        <v>461</v>
      </c>
    </row>
    <row r="2382" spans="1:10" x14ac:dyDescent="0.25">
      <c r="A2382">
        <v>2381</v>
      </c>
      <c r="B2382" t="s">
        <v>2388</v>
      </c>
      <c r="C2382">
        <v>9731</v>
      </c>
      <c r="D2382">
        <v>9712</v>
      </c>
      <c r="E2382">
        <v>50</v>
      </c>
      <c r="F2382">
        <v>20925.14740347027</v>
      </c>
      <c r="G2382">
        <v>19.566554798780899</v>
      </c>
      <c r="H2382">
        <v>16337.108914403731</v>
      </c>
      <c r="I2382">
        <v>625</v>
      </c>
      <c r="J2382">
        <v>476</v>
      </c>
    </row>
    <row r="2383" spans="1:10" x14ac:dyDescent="0.25">
      <c r="A2383">
        <v>2382</v>
      </c>
      <c r="B2383" t="s">
        <v>2389</v>
      </c>
      <c r="C2383">
        <v>9731</v>
      </c>
      <c r="D2383">
        <v>9709</v>
      </c>
      <c r="E2383">
        <v>51</v>
      </c>
      <c r="F2383">
        <v>21101.870052582621</v>
      </c>
      <c r="G2383">
        <v>21.039917852335488</v>
      </c>
      <c r="H2383">
        <v>14889.861709466421</v>
      </c>
      <c r="I2383">
        <v>625</v>
      </c>
      <c r="J2383">
        <v>473</v>
      </c>
    </row>
    <row r="2384" spans="1:10" x14ac:dyDescent="0.25">
      <c r="A2384">
        <v>2383</v>
      </c>
      <c r="B2384" t="s">
        <v>2390</v>
      </c>
      <c r="C2384">
        <v>9731</v>
      </c>
      <c r="D2384">
        <v>9698</v>
      </c>
      <c r="E2384">
        <v>52</v>
      </c>
      <c r="F2384">
        <v>21330.61510455429</v>
      </c>
      <c r="G2384">
        <v>21.24583173932967</v>
      </c>
      <c r="H2384">
        <v>17252.189034464849</v>
      </c>
      <c r="I2384">
        <v>625</v>
      </c>
      <c r="J2384">
        <v>440</v>
      </c>
    </row>
    <row r="2385" spans="1:10" x14ac:dyDescent="0.25">
      <c r="A2385">
        <v>2384</v>
      </c>
      <c r="B2385" t="s">
        <v>2391</v>
      </c>
      <c r="C2385">
        <v>9731</v>
      </c>
      <c r="D2385">
        <v>9708</v>
      </c>
      <c r="E2385">
        <v>53</v>
      </c>
      <c r="F2385">
        <v>21558.55920170746</v>
      </c>
      <c r="G2385">
        <v>20.044357836266411</v>
      </c>
      <c r="H2385">
        <v>16907.606717745381</v>
      </c>
      <c r="I2385">
        <v>625</v>
      </c>
      <c r="J2385">
        <v>463</v>
      </c>
    </row>
    <row r="2386" spans="1:10" x14ac:dyDescent="0.25">
      <c r="A2386">
        <v>2385</v>
      </c>
      <c r="B2386" t="s">
        <v>2392</v>
      </c>
      <c r="C2386">
        <v>9731</v>
      </c>
      <c r="D2386">
        <v>9696</v>
      </c>
      <c r="E2386">
        <v>54</v>
      </c>
      <c r="F2386">
        <v>21617.87193551545</v>
      </c>
      <c r="G2386">
        <v>20.841689253666711</v>
      </c>
      <c r="H2386">
        <v>18185.9371772218</v>
      </c>
      <c r="I2386">
        <v>625</v>
      </c>
      <c r="J2386">
        <v>438</v>
      </c>
    </row>
    <row r="2387" spans="1:10" x14ac:dyDescent="0.25">
      <c r="A2387">
        <v>2386</v>
      </c>
      <c r="B2387" t="s">
        <v>2393</v>
      </c>
      <c r="C2387">
        <v>9731</v>
      </c>
      <c r="D2387">
        <v>9707</v>
      </c>
      <c r="E2387">
        <v>55</v>
      </c>
      <c r="F2387">
        <v>21668.364183907161</v>
      </c>
      <c r="G2387">
        <v>20.99226560804426</v>
      </c>
      <c r="H2387">
        <v>16730.817669458269</v>
      </c>
      <c r="I2387">
        <v>625</v>
      </c>
      <c r="J2387">
        <v>462</v>
      </c>
    </row>
    <row r="2388" spans="1:10" x14ac:dyDescent="0.25">
      <c r="A2388">
        <v>2387</v>
      </c>
      <c r="B2388" t="s">
        <v>2394</v>
      </c>
      <c r="C2388">
        <v>9731</v>
      </c>
      <c r="D2388">
        <v>9699</v>
      </c>
      <c r="E2388">
        <v>56</v>
      </c>
      <c r="F2388">
        <v>22055.684494628422</v>
      </c>
      <c r="G2388">
        <v>21.391477185562639</v>
      </c>
      <c r="H2388">
        <v>17710.49578348795</v>
      </c>
      <c r="I2388">
        <v>625</v>
      </c>
      <c r="J2388">
        <v>441</v>
      </c>
    </row>
    <row r="2389" spans="1:10" x14ac:dyDescent="0.25">
      <c r="A2389">
        <v>2388</v>
      </c>
      <c r="B2389" t="s">
        <v>2395</v>
      </c>
      <c r="C2389">
        <v>9731</v>
      </c>
      <c r="D2389">
        <v>9697</v>
      </c>
      <c r="E2389">
        <v>57</v>
      </c>
      <c r="F2389">
        <v>22135.365053818899</v>
      </c>
      <c r="G2389">
        <v>21.84939420127813</v>
      </c>
      <c r="H2389">
        <v>17525.59592775394</v>
      </c>
      <c r="I2389">
        <v>625</v>
      </c>
      <c r="J2389">
        <v>439</v>
      </c>
    </row>
    <row r="2390" spans="1:10" x14ac:dyDescent="0.25">
      <c r="A2390">
        <v>2389</v>
      </c>
      <c r="B2390" t="s">
        <v>2396</v>
      </c>
      <c r="C2390">
        <v>9731</v>
      </c>
      <c r="D2390">
        <v>9703</v>
      </c>
      <c r="E2390">
        <v>58</v>
      </c>
      <c r="F2390">
        <v>22587.743285745601</v>
      </c>
      <c r="G2390">
        <v>21.911644709882701</v>
      </c>
      <c r="H2390">
        <v>17383.134640015891</v>
      </c>
      <c r="I2390">
        <v>625</v>
      </c>
      <c r="J2390">
        <v>449</v>
      </c>
    </row>
    <row r="2391" spans="1:10" x14ac:dyDescent="0.25">
      <c r="A2391">
        <v>2390</v>
      </c>
      <c r="B2391" t="s">
        <v>2397</v>
      </c>
      <c r="C2391">
        <v>9731</v>
      </c>
      <c r="D2391">
        <v>9700</v>
      </c>
      <c r="E2391">
        <v>59</v>
      </c>
      <c r="F2391">
        <v>22605.133399762319</v>
      </c>
      <c r="G2391">
        <v>21.807109625673672</v>
      </c>
      <c r="H2391">
        <v>18162.22285056765</v>
      </c>
      <c r="I2391">
        <v>625</v>
      </c>
      <c r="J2391">
        <v>442</v>
      </c>
    </row>
    <row r="2392" spans="1:10" x14ac:dyDescent="0.25">
      <c r="A2392">
        <v>2391</v>
      </c>
      <c r="B2392" t="s">
        <v>2398</v>
      </c>
      <c r="C2392">
        <v>9731</v>
      </c>
      <c r="D2392">
        <v>9702</v>
      </c>
      <c r="E2392">
        <v>60</v>
      </c>
      <c r="F2392">
        <v>22673.072756649079</v>
      </c>
      <c r="G2392">
        <v>22.611120556401961</v>
      </c>
      <c r="H2392">
        <v>16936.52893984304</v>
      </c>
      <c r="I2392">
        <v>625</v>
      </c>
      <c r="J2392">
        <v>448</v>
      </c>
    </row>
    <row r="2393" spans="1:10" x14ac:dyDescent="0.25">
      <c r="A2393">
        <v>2392</v>
      </c>
      <c r="B2393" t="s">
        <v>2399</v>
      </c>
      <c r="C2393">
        <v>9731</v>
      </c>
      <c r="D2393">
        <v>9701</v>
      </c>
      <c r="E2393">
        <v>61</v>
      </c>
      <c r="F2393">
        <v>22746.559823104391</v>
      </c>
      <c r="G2393">
        <v>22.04835131179486</v>
      </c>
      <c r="H2393">
        <v>17562.512620371672</v>
      </c>
      <c r="I2393">
        <v>625</v>
      </c>
      <c r="J2393">
        <v>443</v>
      </c>
    </row>
    <row r="2394" spans="1:10" x14ac:dyDescent="0.25">
      <c r="A2394">
        <v>2393</v>
      </c>
      <c r="B2394" t="s">
        <v>2400</v>
      </c>
      <c r="C2394">
        <v>9731</v>
      </c>
      <c r="D2394">
        <v>9704</v>
      </c>
      <c r="E2394">
        <v>62</v>
      </c>
      <c r="F2394">
        <v>22797.885120078408</v>
      </c>
      <c r="G2394">
        <v>21.55856476624491</v>
      </c>
      <c r="H2394">
        <v>17689.287306666429</v>
      </c>
      <c r="I2394">
        <v>625</v>
      </c>
      <c r="J2394">
        <v>450</v>
      </c>
    </row>
    <row r="2395" spans="1:10" x14ac:dyDescent="0.25">
      <c r="A2395">
        <v>2394</v>
      </c>
      <c r="B2395" t="s">
        <v>2401</v>
      </c>
      <c r="C2395">
        <v>9731</v>
      </c>
      <c r="D2395">
        <v>9695</v>
      </c>
      <c r="E2395">
        <v>63</v>
      </c>
      <c r="F2395">
        <v>22887.102218375239</v>
      </c>
      <c r="G2395">
        <v>22.01504047837275</v>
      </c>
      <c r="H2395">
        <v>18415.27136742774</v>
      </c>
      <c r="I2395">
        <v>625</v>
      </c>
      <c r="J2395">
        <v>435</v>
      </c>
    </row>
    <row r="2396" spans="1:10" x14ac:dyDescent="0.25">
      <c r="A2396">
        <v>2395</v>
      </c>
      <c r="B2396" t="s">
        <v>2402</v>
      </c>
      <c r="C2396">
        <v>9732</v>
      </c>
      <c r="D2396">
        <v>9732</v>
      </c>
      <c r="E2396">
        <v>1</v>
      </c>
      <c r="F2396">
        <v>0</v>
      </c>
      <c r="G2396">
        <v>0</v>
      </c>
      <c r="H2396">
        <v>0</v>
      </c>
      <c r="I2396">
        <v>626</v>
      </c>
      <c r="J2396">
        <v>626</v>
      </c>
    </row>
    <row r="2397" spans="1:10" x14ac:dyDescent="0.25">
      <c r="A2397">
        <v>2396</v>
      </c>
      <c r="B2397" t="s">
        <v>2403</v>
      </c>
      <c r="C2397">
        <v>9732</v>
      </c>
      <c r="D2397">
        <v>9727</v>
      </c>
      <c r="E2397">
        <v>2</v>
      </c>
      <c r="F2397">
        <v>1000.507421078329</v>
      </c>
      <c r="G2397">
        <v>1.0005074210783309</v>
      </c>
      <c r="H2397">
        <v>1000.490148248138</v>
      </c>
      <c r="I2397">
        <v>626</v>
      </c>
      <c r="J2397">
        <v>611</v>
      </c>
    </row>
    <row r="2398" spans="1:10" x14ac:dyDescent="0.25">
      <c r="A2398">
        <v>2397</v>
      </c>
      <c r="B2398" t="s">
        <v>2404</v>
      </c>
      <c r="C2398">
        <v>9732</v>
      </c>
      <c r="D2398">
        <v>9737</v>
      </c>
      <c r="E2398">
        <v>3</v>
      </c>
      <c r="F2398">
        <v>1348.0897169116729</v>
      </c>
      <c r="G2398">
        <v>1.3480897169116739</v>
      </c>
      <c r="H2398">
        <v>964.4082977152251</v>
      </c>
      <c r="I2398">
        <v>626</v>
      </c>
      <c r="J2398">
        <v>642</v>
      </c>
    </row>
    <row r="2399" spans="1:10" x14ac:dyDescent="0.25">
      <c r="A2399">
        <v>2398</v>
      </c>
      <c r="B2399" t="s">
        <v>2405</v>
      </c>
      <c r="C2399">
        <v>9732</v>
      </c>
      <c r="D2399">
        <v>9738</v>
      </c>
      <c r="E2399">
        <v>4</v>
      </c>
      <c r="F2399">
        <v>1888.0725540499971</v>
      </c>
      <c r="G2399">
        <v>1.888072554049997</v>
      </c>
      <c r="H2399">
        <v>1430.6214417275601</v>
      </c>
      <c r="I2399">
        <v>626</v>
      </c>
      <c r="J2399">
        <v>643</v>
      </c>
    </row>
    <row r="2400" spans="1:10" x14ac:dyDescent="0.25">
      <c r="A2400">
        <v>2399</v>
      </c>
      <c r="B2400" t="s">
        <v>2406</v>
      </c>
      <c r="C2400">
        <v>9732</v>
      </c>
      <c r="D2400">
        <v>9733</v>
      </c>
      <c r="E2400">
        <v>5</v>
      </c>
      <c r="F2400">
        <v>1987.7418386782069</v>
      </c>
      <c r="G2400">
        <v>1.9877418386782071</v>
      </c>
      <c r="H2400">
        <v>1520.985672682282</v>
      </c>
      <c r="I2400">
        <v>626</v>
      </c>
      <c r="J2400">
        <v>627</v>
      </c>
    </row>
    <row r="2401" spans="1:10" x14ac:dyDescent="0.25">
      <c r="A2401">
        <v>2400</v>
      </c>
      <c r="B2401" t="s">
        <v>2407</v>
      </c>
      <c r="C2401">
        <v>9732</v>
      </c>
      <c r="D2401">
        <v>9744</v>
      </c>
      <c r="E2401">
        <v>6</v>
      </c>
      <c r="F2401">
        <v>1989.9407930895809</v>
      </c>
      <c r="G2401">
        <v>1.9899407930895809</v>
      </c>
      <c r="H2401">
        <v>1989.8874903291569</v>
      </c>
      <c r="I2401">
        <v>626</v>
      </c>
      <c r="J2401">
        <v>661</v>
      </c>
    </row>
    <row r="2402" spans="1:10" x14ac:dyDescent="0.25">
      <c r="A2402">
        <v>2401</v>
      </c>
      <c r="B2402" t="s">
        <v>2408</v>
      </c>
      <c r="C2402">
        <v>9732</v>
      </c>
      <c r="D2402">
        <v>9731</v>
      </c>
      <c r="E2402">
        <v>7</v>
      </c>
      <c r="F2402">
        <v>2106.543113769138</v>
      </c>
      <c r="G2402">
        <v>2.1065431137691402</v>
      </c>
      <c r="H2402">
        <v>1647.4992296442581</v>
      </c>
      <c r="I2402">
        <v>626</v>
      </c>
      <c r="J2402">
        <v>625</v>
      </c>
    </row>
    <row r="2403" spans="1:10" x14ac:dyDescent="0.25">
      <c r="A2403">
        <v>2402</v>
      </c>
      <c r="B2403" t="s">
        <v>2409</v>
      </c>
      <c r="C2403">
        <v>9732</v>
      </c>
      <c r="D2403">
        <v>9745</v>
      </c>
      <c r="E2403">
        <v>8</v>
      </c>
      <c r="F2403">
        <v>2117.6659114047661</v>
      </c>
      <c r="G2403">
        <v>2.117665911404766</v>
      </c>
      <c r="H2403">
        <v>2117.6111972633489</v>
      </c>
      <c r="I2403">
        <v>626</v>
      </c>
      <c r="J2403">
        <v>662</v>
      </c>
    </row>
    <row r="2404" spans="1:10" x14ac:dyDescent="0.25">
      <c r="A2404">
        <v>2403</v>
      </c>
      <c r="B2404" t="s">
        <v>2410</v>
      </c>
      <c r="C2404">
        <v>9732</v>
      </c>
      <c r="D2404">
        <v>9736</v>
      </c>
      <c r="E2404">
        <v>9</v>
      </c>
      <c r="F2404">
        <v>2326.370561828679</v>
      </c>
      <c r="G2404">
        <v>2.3263705618286812</v>
      </c>
      <c r="H2404">
        <v>1857.063904119324</v>
      </c>
      <c r="I2404">
        <v>626</v>
      </c>
      <c r="J2404">
        <v>641</v>
      </c>
    </row>
    <row r="2405" spans="1:10" x14ac:dyDescent="0.25">
      <c r="A2405">
        <v>2404</v>
      </c>
      <c r="B2405" t="s">
        <v>2411</v>
      </c>
      <c r="C2405">
        <v>9732</v>
      </c>
      <c r="D2405">
        <v>9746</v>
      </c>
      <c r="E2405">
        <v>10</v>
      </c>
      <c r="F2405">
        <v>2783.4239458232241</v>
      </c>
      <c r="G2405">
        <v>2.7834239458232242</v>
      </c>
      <c r="H2405">
        <v>2270.4833504856301</v>
      </c>
      <c r="I2405">
        <v>626</v>
      </c>
      <c r="J2405">
        <v>663</v>
      </c>
    </row>
    <row r="2406" spans="1:10" x14ac:dyDescent="0.25">
      <c r="A2406">
        <v>2405</v>
      </c>
      <c r="B2406" t="s">
        <v>2412</v>
      </c>
      <c r="C2406">
        <v>9732</v>
      </c>
      <c r="D2406">
        <v>9726</v>
      </c>
      <c r="E2406">
        <v>11</v>
      </c>
      <c r="F2406">
        <v>2917.846755987156</v>
      </c>
      <c r="G2406">
        <v>2.9178467559871599</v>
      </c>
      <c r="H2406">
        <v>2261.1502659540888</v>
      </c>
      <c r="I2406">
        <v>626</v>
      </c>
      <c r="J2406">
        <v>610</v>
      </c>
    </row>
    <row r="2407" spans="1:10" x14ac:dyDescent="0.25">
      <c r="A2407">
        <v>2406</v>
      </c>
      <c r="B2407" t="s">
        <v>2413</v>
      </c>
      <c r="C2407">
        <v>9732</v>
      </c>
      <c r="D2407">
        <v>9751</v>
      </c>
      <c r="E2407">
        <v>12</v>
      </c>
      <c r="F2407">
        <v>2982.307551728788</v>
      </c>
      <c r="G2407">
        <v>2.982307551728788</v>
      </c>
      <c r="H2407">
        <v>2981.6631727122599</v>
      </c>
      <c r="I2407">
        <v>626</v>
      </c>
      <c r="J2407">
        <v>680</v>
      </c>
    </row>
    <row r="2408" spans="1:10" x14ac:dyDescent="0.25">
      <c r="A2408">
        <v>2407</v>
      </c>
      <c r="B2408" t="s">
        <v>2414</v>
      </c>
      <c r="C2408">
        <v>9732</v>
      </c>
      <c r="D2408">
        <v>9734</v>
      </c>
      <c r="E2408">
        <v>13</v>
      </c>
      <c r="F2408">
        <v>2982.762425542714</v>
      </c>
      <c r="G2408">
        <v>2.9827624255427141</v>
      </c>
      <c r="H2408">
        <v>2462.7946644532472</v>
      </c>
      <c r="I2408">
        <v>626</v>
      </c>
      <c r="J2408">
        <v>628</v>
      </c>
    </row>
    <row r="2409" spans="1:10" x14ac:dyDescent="0.25">
      <c r="A2409">
        <v>2408</v>
      </c>
      <c r="B2409" t="s">
        <v>2415</v>
      </c>
      <c r="C2409">
        <v>9732</v>
      </c>
      <c r="D2409">
        <v>9728</v>
      </c>
      <c r="E2409">
        <v>14</v>
      </c>
      <c r="F2409">
        <v>3222.0564024805399</v>
      </c>
      <c r="G2409">
        <v>3.222056402480546</v>
      </c>
      <c r="H2409">
        <v>2235.9102849174101</v>
      </c>
      <c r="I2409">
        <v>626</v>
      </c>
      <c r="J2409">
        <v>612</v>
      </c>
    </row>
    <row r="2410" spans="1:10" x14ac:dyDescent="0.25">
      <c r="A2410">
        <v>2409</v>
      </c>
      <c r="B2410" t="s">
        <v>2416</v>
      </c>
      <c r="C2410">
        <v>9732</v>
      </c>
      <c r="D2410">
        <v>9723</v>
      </c>
      <c r="E2410">
        <v>15</v>
      </c>
      <c r="F2410">
        <v>3433.7988029684611</v>
      </c>
      <c r="G2410">
        <v>3.4337988029684632</v>
      </c>
      <c r="H2410">
        <v>2412.0213791660012</v>
      </c>
      <c r="I2410">
        <v>626</v>
      </c>
      <c r="J2410">
        <v>597</v>
      </c>
    </row>
    <row r="2411" spans="1:10" x14ac:dyDescent="0.25">
      <c r="A2411">
        <v>2410</v>
      </c>
      <c r="B2411" t="s">
        <v>2417</v>
      </c>
      <c r="C2411">
        <v>9732</v>
      </c>
      <c r="D2411">
        <v>9747</v>
      </c>
      <c r="E2411">
        <v>16</v>
      </c>
      <c r="F2411">
        <v>3730.711525276055</v>
      </c>
      <c r="G2411">
        <v>3.730711525276055</v>
      </c>
      <c r="H2411">
        <v>3193.0675759370911</v>
      </c>
      <c r="I2411">
        <v>626</v>
      </c>
      <c r="J2411">
        <v>664</v>
      </c>
    </row>
    <row r="2412" spans="1:10" x14ac:dyDescent="0.25">
      <c r="A2412">
        <v>2411</v>
      </c>
      <c r="B2412" t="s">
        <v>2418</v>
      </c>
      <c r="C2412">
        <v>9732</v>
      </c>
      <c r="D2412">
        <v>9756</v>
      </c>
      <c r="E2412">
        <v>17</v>
      </c>
      <c r="F2412">
        <v>3823.9488352462581</v>
      </c>
      <c r="G2412">
        <v>3.8239488352462572</v>
      </c>
      <c r="H2412">
        <v>3822.7070945157379</v>
      </c>
      <c r="I2412">
        <v>626</v>
      </c>
      <c r="J2412">
        <v>702</v>
      </c>
    </row>
    <row r="2413" spans="1:10" x14ac:dyDescent="0.25">
      <c r="A2413">
        <v>2412</v>
      </c>
      <c r="B2413" t="s">
        <v>2419</v>
      </c>
      <c r="C2413">
        <v>9732</v>
      </c>
      <c r="D2413">
        <v>9752</v>
      </c>
      <c r="E2413">
        <v>18</v>
      </c>
      <c r="F2413">
        <v>3846.0650308905779</v>
      </c>
      <c r="G2413">
        <v>3.4863195565826941</v>
      </c>
      <c r="H2413">
        <v>3502.7621936624269</v>
      </c>
      <c r="I2413">
        <v>626</v>
      </c>
      <c r="J2413">
        <v>681</v>
      </c>
    </row>
    <row r="2414" spans="1:10" x14ac:dyDescent="0.25">
      <c r="A2414">
        <v>2413</v>
      </c>
      <c r="B2414" t="s">
        <v>2420</v>
      </c>
      <c r="C2414">
        <v>9732</v>
      </c>
      <c r="D2414">
        <v>9739</v>
      </c>
      <c r="E2414">
        <v>19</v>
      </c>
      <c r="F2414">
        <v>3859.5840807380669</v>
      </c>
      <c r="G2414">
        <v>3.8595840807380668</v>
      </c>
      <c r="H2414">
        <v>3318.7178762323501</v>
      </c>
      <c r="I2414">
        <v>626</v>
      </c>
      <c r="J2414">
        <v>644</v>
      </c>
    </row>
    <row r="2415" spans="1:10" x14ac:dyDescent="0.25">
      <c r="A2415">
        <v>2414</v>
      </c>
      <c r="B2415" t="s">
        <v>2421</v>
      </c>
      <c r="C2415">
        <v>9732</v>
      </c>
      <c r="D2415">
        <v>9750</v>
      </c>
      <c r="E2415">
        <v>20</v>
      </c>
      <c r="F2415">
        <v>3945.7436800519781</v>
      </c>
      <c r="G2415">
        <v>3.551554382524662</v>
      </c>
      <c r="H2415">
        <v>2738.2298391769609</v>
      </c>
      <c r="I2415">
        <v>626</v>
      </c>
      <c r="J2415">
        <v>679</v>
      </c>
    </row>
    <row r="2416" spans="1:10" x14ac:dyDescent="0.25">
      <c r="A2416">
        <v>2415</v>
      </c>
      <c r="B2416" t="s">
        <v>2422</v>
      </c>
      <c r="C2416">
        <v>9732</v>
      </c>
      <c r="D2416">
        <v>9735</v>
      </c>
      <c r="E2416">
        <v>21</v>
      </c>
      <c r="F2416">
        <v>3988.456722480636</v>
      </c>
      <c r="G2416">
        <v>3.988456722480636</v>
      </c>
      <c r="H2416">
        <v>3444.606385919149</v>
      </c>
      <c r="I2416">
        <v>626</v>
      </c>
      <c r="J2416">
        <v>629</v>
      </c>
    </row>
    <row r="2417" spans="1:10" x14ac:dyDescent="0.25">
      <c r="A2417">
        <v>2416</v>
      </c>
      <c r="B2417" t="s">
        <v>2423</v>
      </c>
      <c r="C2417">
        <v>9732</v>
      </c>
      <c r="D2417">
        <v>9743</v>
      </c>
      <c r="E2417">
        <v>22</v>
      </c>
      <c r="F2417">
        <v>4091.3537790306432</v>
      </c>
      <c r="G2417">
        <v>3.6334928054667341</v>
      </c>
      <c r="H2417">
        <v>2738.7946432078102</v>
      </c>
      <c r="I2417">
        <v>626</v>
      </c>
      <c r="J2417">
        <v>660</v>
      </c>
    </row>
    <row r="2418" spans="1:10" x14ac:dyDescent="0.25">
      <c r="A2418">
        <v>2417</v>
      </c>
      <c r="B2418" t="s">
        <v>2424</v>
      </c>
      <c r="C2418">
        <v>9732</v>
      </c>
      <c r="D2418">
        <v>9729</v>
      </c>
      <c r="E2418">
        <v>23</v>
      </c>
      <c r="F2418">
        <v>4182.7413164878117</v>
      </c>
      <c r="G2418">
        <v>4.1827413164878191</v>
      </c>
      <c r="H2418">
        <v>2947.5230963569179</v>
      </c>
      <c r="I2418">
        <v>626</v>
      </c>
      <c r="J2418">
        <v>613</v>
      </c>
    </row>
    <row r="2419" spans="1:10" x14ac:dyDescent="0.25">
      <c r="A2419">
        <v>2418</v>
      </c>
      <c r="B2419" t="s">
        <v>2425</v>
      </c>
      <c r="C2419">
        <v>9732</v>
      </c>
      <c r="D2419">
        <v>9724</v>
      </c>
      <c r="E2419">
        <v>24</v>
      </c>
      <c r="F2419">
        <v>4357.6587184901273</v>
      </c>
      <c r="G2419">
        <v>4.3576587184901303</v>
      </c>
      <c r="H2419">
        <v>3042.9116497943642</v>
      </c>
      <c r="I2419">
        <v>626</v>
      </c>
      <c r="J2419">
        <v>598</v>
      </c>
    </row>
    <row r="2420" spans="1:10" x14ac:dyDescent="0.25">
      <c r="A2420">
        <v>2419</v>
      </c>
      <c r="B2420" t="s">
        <v>2426</v>
      </c>
      <c r="C2420">
        <v>9732</v>
      </c>
      <c r="D2420">
        <v>9755</v>
      </c>
      <c r="E2420">
        <v>25</v>
      </c>
      <c r="F2420">
        <v>4372.6577306023428</v>
      </c>
      <c r="G2420">
        <v>3.8077028128548811</v>
      </c>
      <c r="H2420">
        <v>3929.0841612509039</v>
      </c>
      <c r="I2420">
        <v>626</v>
      </c>
      <c r="J2420">
        <v>692</v>
      </c>
    </row>
    <row r="2421" spans="1:10" x14ac:dyDescent="0.25">
      <c r="A2421">
        <v>2420</v>
      </c>
      <c r="B2421" t="s">
        <v>2427</v>
      </c>
      <c r="C2421">
        <v>9732</v>
      </c>
      <c r="D2421">
        <v>9740</v>
      </c>
      <c r="E2421">
        <v>26</v>
      </c>
      <c r="F2421">
        <v>4625.3903237388713</v>
      </c>
      <c r="G2421">
        <v>4.6253903237388707</v>
      </c>
      <c r="H2421">
        <v>4043.0617711712812</v>
      </c>
      <c r="I2421">
        <v>626</v>
      </c>
      <c r="J2421">
        <v>645</v>
      </c>
    </row>
    <row r="2422" spans="1:10" x14ac:dyDescent="0.25">
      <c r="A2422">
        <v>2421</v>
      </c>
      <c r="B2422" t="s">
        <v>2428</v>
      </c>
      <c r="C2422">
        <v>9732</v>
      </c>
      <c r="D2422">
        <v>9753</v>
      </c>
      <c r="E2422">
        <v>27</v>
      </c>
      <c r="F2422">
        <v>4649.327045647502</v>
      </c>
      <c r="G2422">
        <v>3.9682767654368489</v>
      </c>
      <c r="H2422">
        <v>4165.7623308829789</v>
      </c>
      <c r="I2422">
        <v>626</v>
      </c>
      <c r="J2422">
        <v>682</v>
      </c>
    </row>
    <row r="2423" spans="1:10" x14ac:dyDescent="0.25">
      <c r="A2423">
        <v>2422</v>
      </c>
      <c r="B2423" t="s">
        <v>2429</v>
      </c>
      <c r="C2423">
        <v>9732</v>
      </c>
      <c r="D2423">
        <v>9730</v>
      </c>
      <c r="E2423">
        <v>28</v>
      </c>
      <c r="F2423">
        <v>4719.4572946827457</v>
      </c>
      <c r="G2423">
        <v>4.7194572946827513</v>
      </c>
      <c r="H2423">
        <v>3451.3645773371882</v>
      </c>
      <c r="I2423">
        <v>626</v>
      </c>
      <c r="J2423">
        <v>614</v>
      </c>
    </row>
    <row r="2424" spans="1:10" x14ac:dyDescent="0.25">
      <c r="A2424">
        <v>2423</v>
      </c>
      <c r="B2424" t="s">
        <v>2430</v>
      </c>
      <c r="C2424">
        <v>9732</v>
      </c>
      <c r="D2424">
        <v>9725</v>
      </c>
      <c r="E2424">
        <v>29</v>
      </c>
      <c r="F2424">
        <v>4824.2187469514438</v>
      </c>
      <c r="G2424">
        <v>4.8242187469514484</v>
      </c>
      <c r="H2424">
        <v>3556.008168693405</v>
      </c>
      <c r="I2424">
        <v>626</v>
      </c>
      <c r="J2424">
        <v>599</v>
      </c>
    </row>
    <row r="2425" spans="1:10" x14ac:dyDescent="0.25">
      <c r="A2425">
        <v>2424</v>
      </c>
      <c r="B2425" t="s">
        <v>2431</v>
      </c>
      <c r="C2425">
        <v>9732</v>
      </c>
      <c r="D2425">
        <v>9742</v>
      </c>
      <c r="E2425">
        <v>30</v>
      </c>
      <c r="F2425">
        <v>5104.4202178348078</v>
      </c>
      <c r="G2425">
        <v>4.2413326687492328</v>
      </c>
      <c r="H2425">
        <v>3022.3820331497659</v>
      </c>
      <c r="I2425">
        <v>626</v>
      </c>
      <c r="J2425">
        <v>659</v>
      </c>
    </row>
    <row r="2426" spans="1:10" x14ac:dyDescent="0.25">
      <c r="A2426">
        <v>2425</v>
      </c>
      <c r="B2426" t="s">
        <v>2432</v>
      </c>
      <c r="C2426">
        <v>9732</v>
      </c>
      <c r="D2426">
        <v>9721</v>
      </c>
      <c r="E2426">
        <v>31</v>
      </c>
      <c r="F2426">
        <v>5219.274326541441</v>
      </c>
      <c r="G2426">
        <v>5.219274326541445</v>
      </c>
      <c r="H2426">
        <v>3435.0204227845552</v>
      </c>
      <c r="I2426">
        <v>626</v>
      </c>
      <c r="J2426">
        <v>583</v>
      </c>
    </row>
    <row r="2427" spans="1:10" x14ac:dyDescent="0.25">
      <c r="A2427">
        <v>2426</v>
      </c>
      <c r="B2427" t="s">
        <v>2433</v>
      </c>
      <c r="C2427">
        <v>9732</v>
      </c>
      <c r="D2427">
        <v>9749</v>
      </c>
      <c r="E2427">
        <v>32</v>
      </c>
      <c r="F2427">
        <v>6061.6093105731243</v>
      </c>
      <c r="G2427">
        <v>5.6657403484377831</v>
      </c>
      <c r="H2427">
        <v>4667.0445468458656</v>
      </c>
      <c r="I2427">
        <v>626</v>
      </c>
      <c r="J2427">
        <v>678</v>
      </c>
    </row>
    <row r="2428" spans="1:10" x14ac:dyDescent="0.25">
      <c r="A2428">
        <v>2427</v>
      </c>
      <c r="B2428" t="s">
        <v>2434</v>
      </c>
      <c r="C2428">
        <v>9732</v>
      </c>
      <c r="D2428">
        <v>9720</v>
      </c>
      <c r="E2428">
        <v>33</v>
      </c>
      <c r="F2428">
        <v>7036.9919858766234</v>
      </c>
      <c r="G2428">
        <v>6.9448960190138624</v>
      </c>
      <c r="H2428">
        <v>5766.1784212024013</v>
      </c>
      <c r="I2428">
        <v>626</v>
      </c>
      <c r="J2428">
        <v>553</v>
      </c>
    </row>
    <row r="2429" spans="1:10" x14ac:dyDescent="0.25">
      <c r="A2429">
        <v>2428</v>
      </c>
      <c r="B2429" t="s">
        <v>2435</v>
      </c>
      <c r="C2429">
        <v>9732</v>
      </c>
      <c r="D2429">
        <v>9754</v>
      </c>
      <c r="E2429">
        <v>34</v>
      </c>
      <c r="F2429">
        <v>7046.8506348885294</v>
      </c>
      <c r="G2429">
        <v>6.406895332415294</v>
      </c>
      <c r="H2429">
        <v>5179.232263390084</v>
      </c>
      <c r="I2429">
        <v>626</v>
      </c>
      <c r="J2429">
        <v>691</v>
      </c>
    </row>
    <row r="2430" spans="1:10" x14ac:dyDescent="0.25">
      <c r="A2430">
        <v>2429</v>
      </c>
      <c r="B2430" t="s">
        <v>2436</v>
      </c>
      <c r="C2430">
        <v>9732</v>
      </c>
      <c r="D2430">
        <v>9722</v>
      </c>
      <c r="E2430">
        <v>35</v>
      </c>
      <c r="F2430">
        <v>7535.2050010241664</v>
      </c>
      <c r="G2430">
        <v>7.5352050010241687</v>
      </c>
      <c r="H2430">
        <v>4790.6928792554954</v>
      </c>
      <c r="I2430">
        <v>626</v>
      </c>
      <c r="J2430">
        <v>584</v>
      </c>
    </row>
    <row r="2431" spans="1:10" x14ac:dyDescent="0.25">
      <c r="A2431">
        <v>2430</v>
      </c>
      <c r="B2431" t="s">
        <v>2437</v>
      </c>
      <c r="C2431">
        <v>9732</v>
      </c>
      <c r="D2431">
        <v>9741</v>
      </c>
      <c r="E2431">
        <v>36</v>
      </c>
      <c r="F2431">
        <v>7779.662351223933</v>
      </c>
      <c r="G2431">
        <v>7.7796623512239274</v>
      </c>
      <c r="H2431">
        <v>5851.3065406098403</v>
      </c>
      <c r="I2431">
        <v>626</v>
      </c>
      <c r="J2431">
        <v>646</v>
      </c>
    </row>
    <row r="2432" spans="1:10" x14ac:dyDescent="0.25">
      <c r="A2432">
        <v>2431</v>
      </c>
      <c r="B2432" t="s">
        <v>2438</v>
      </c>
      <c r="C2432">
        <v>9732</v>
      </c>
      <c r="D2432">
        <v>9718</v>
      </c>
      <c r="E2432">
        <v>37</v>
      </c>
      <c r="F2432">
        <v>8147.0440152016363</v>
      </c>
      <c r="G2432">
        <v>8.0391778386590929</v>
      </c>
      <c r="H2432">
        <v>6447.0113424606816</v>
      </c>
      <c r="I2432">
        <v>626</v>
      </c>
      <c r="J2432">
        <v>534</v>
      </c>
    </row>
    <row r="2433" spans="1:10" x14ac:dyDescent="0.25">
      <c r="A2433">
        <v>2432</v>
      </c>
      <c r="B2433" t="s">
        <v>2439</v>
      </c>
      <c r="C2433">
        <v>9732</v>
      </c>
      <c r="D2433">
        <v>9694</v>
      </c>
      <c r="E2433">
        <v>38</v>
      </c>
      <c r="F2433">
        <v>8185.7101222898291</v>
      </c>
      <c r="G2433">
        <v>8.1857101222898336</v>
      </c>
      <c r="H2433">
        <v>7328.8766096014342</v>
      </c>
      <c r="I2433">
        <v>626</v>
      </c>
      <c r="J2433">
        <v>0</v>
      </c>
    </row>
    <row r="2434" spans="1:10" x14ac:dyDescent="0.25">
      <c r="A2434">
        <v>2433</v>
      </c>
      <c r="B2434" t="s">
        <v>2440</v>
      </c>
      <c r="C2434">
        <v>9732</v>
      </c>
      <c r="D2434">
        <v>9748</v>
      </c>
      <c r="E2434">
        <v>39</v>
      </c>
      <c r="F2434">
        <v>8306.2058907329047</v>
      </c>
      <c r="G2434">
        <v>8.3062058907328975</v>
      </c>
      <c r="H2434">
        <v>6036.1455203136338</v>
      </c>
      <c r="I2434">
        <v>626</v>
      </c>
      <c r="J2434">
        <v>665</v>
      </c>
    </row>
    <row r="2435" spans="1:10" x14ac:dyDescent="0.25">
      <c r="A2435">
        <v>2434</v>
      </c>
      <c r="B2435" t="s">
        <v>2441</v>
      </c>
      <c r="C2435">
        <v>9732</v>
      </c>
      <c r="D2435">
        <v>9716</v>
      </c>
      <c r="E2435">
        <v>40</v>
      </c>
      <c r="F2435">
        <v>12697.958612671569</v>
      </c>
      <c r="G2435">
        <v>12.69795861267157</v>
      </c>
      <c r="H2435">
        <v>10041.7407288795</v>
      </c>
      <c r="I2435">
        <v>626</v>
      </c>
      <c r="J2435">
        <v>520</v>
      </c>
    </row>
    <row r="2436" spans="1:10" x14ac:dyDescent="0.25">
      <c r="A2436">
        <v>2435</v>
      </c>
      <c r="B2436" t="s">
        <v>2442</v>
      </c>
      <c r="C2436">
        <v>9732</v>
      </c>
      <c r="D2436">
        <v>9719</v>
      </c>
      <c r="E2436">
        <v>41</v>
      </c>
      <c r="F2436">
        <v>13902.63041036536</v>
      </c>
      <c r="G2436">
        <v>12.801645392168069</v>
      </c>
      <c r="H2436">
        <v>11135.490233441749</v>
      </c>
      <c r="I2436">
        <v>626</v>
      </c>
      <c r="J2436">
        <v>535</v>
      </c>
    </row>
    <row r="2437" spans="1:10" x14ac:dyDescent="0.25">
      <c r="A2437">
        <v>2436</v>
      </c>
      <c r="B2437" t="s">
        <v>2443</v>
      </c>
      <c r="C2437">
        <v>9732</v>
      </c>
      <c r="D2437">
        <v>9717</v>
      </c>
      <c r="E2437">
        <v>42</v>
      </c>
      <c r="F2437">
        <v>14894.356826124291</v>
      </c>
      <c r="G2437">
        <v>13.75286762825926</v>
      </c>
      <c r="H2437">
        <v>11737.396501959491</v>
      </c>
      <c r="I2437">
        <v>626</v>
      </c>
      <c r="J2437">
        <v>521</v>
      </c>
    </row>
    <row r="2438" spans="1:10" x14ac:dyDescent="0.25">
      <c r="A2438">
        <v>2437</v>
      </c>
      <c r="B2438" t="s">
        <v>2444</v>
      </c>
      <c r="C2438">
        <v>9732</v>
      </c>
      <c r="D2438">
        <v>9714</v>
      </c>
      <c r="E2438">
        <v>43</v>
      </c>
      <c r="F2438">
        <v>16411.93514912924</v>
      </c>
      <c r="G2438">
        <v>14.7605658684862</v>
      </c>
      <c r="H2438">
        <v>13097.224352965441</v>
      </c>
      <c r="I2438">
        <v>626</v>
      </c>
      <c r="J2438">
        <v>481</v>
      </c>
    </row>
    <row r="2439" spans="1:10" x14ac:dyDescent="0.25">
      <c r="A2439">
        <v>2438</v>
      </c>
      <c r="B2439" t="s">
        <v>2445</v>
      </c>
      <c r="C2439">
        <v>9732</v>
      </c>
      <c r="D2439">
        <v>9705</v>
      </c>
      <c r="E2439">
        <v>44</v>
      </c>
      <c r="F2439">
        <v>17193.55354587335</v>
      </c>
      <c r="G2439">
        <v>17.131601345626208</v>
      </c>
      <c r="H2439">
        <v>15241.014326218959</v>
      </c>
      <c r="I2439">
        <v>626</v>
      </c>
      <c r="J2439">
        <v>460</v>
      </c>
    </row>
    <row r="2440" spans="1:10" x14ac:dyDescent="0.25">
      <c r="A2440">
        <v>2439</v>
      </c>
      <c r="B2440" t="s">
        <v>2446</v>
      </c>
      <c r="C2440">
        <v>9732</v>
      </c>
      <c r="D2440">
        <v>9715</v>
      </c>
      <c r="E2440">
        <v>45</v>
      </c>
      <c r="F2440">
        <v>17618.342938645321</v>
      </c>
      <c r="G2440">
        <v>17.618342938645331</v>
      </c>
      <c r="H2440">
        <v>14140.35973034744</v>
      </c>
      <c r="I2440">
        <v>626</v>
      </c>
      <c r="J2440">
        <v>482</v>
      </c>
    </row>
    <row r="2441" spans="1:10" x14ac:dyDescent="0.25">
      <c r="A2441">
        <v>2440</v>
      </c>
      <c r="B2441" t="s">
        <v>2447</v>
      </c>
      <c r="C2441">
        <v>9732</v>
      </c>
      <c r="D2441">
        <v>9711</v>
      </c>
      <c r="E2441">
        <v>46</v>
      </c>
      <c r="F2441">
        <v>18007.502874723221</v>
      </c>
      <c r="G2441">
        <v>16.85168562377833</v>
      </c>
      <c r="H2441">
        <v>14451.711329399821</v>
      </c>
      <c r="I2441">
        <v>626</v>
      </c>
      <c r="J2441">
        <v>475</v>
      </c>
    </row>
    <row r="2442" spans="1:10" x14ac:dyDescent="0.25">
      <c r="A2442">
        <v>2441</v>
      </c>
      <c r="B2442" t="s">
        <v>2448</v>
      </c>
      <c r="C2442">
        <v>9732</v>
      </c>
      <c r="D2442">
        <v>9710</v>
      </c>
      <c r="E2442">
        <v>47</v>
      </c>
      <c r="F2442">
        <v>18067.78835273099</v>
      </c>
      <c r="G2442">
        <v>17.61498179915003</v>
      </c>
      <c r="H2442">
        <v>13868.6106900142</v>
      </c>
      <c r="I2442">
        <v>626</v>
      </c>
      <c r="J2442">
        <v>474</v>
      </c>
    </row>
    <row r="2443" spans="1:10" x14ac:dyDescent="0.25">
      <c r="A2443">
        <v>2442</v>
      </c>
      <c r="B2443" t="s">
        <v>2449</v>
      </c>
      <c r="C2443">
        <v>9732</v>
      </c>
      <c r="D2443">
        <v>9713</v>
      </c>
      <c r="E2443">
        <v>48</v>
      </c>
      <c r="F2443">
        <v>18263.862232166521</v>
      </c>
      <c r="G2443">
        <v>18.263862232166531</v>
      </c>
      <c r="H2443">
        <v>14673.68093140448</v>
      </c>
      <c r="I2443">
        <v>626</v>
      </c>
      <c r="J2443">
        <v>477</v>
      </c>
    </row>
    <row r="2444" spans="1:10" x14ac:dyDescent="0.25">
      <c r="A2444">
        <v>2443</v>
      </c>
      <c r="B2444" t="s">
        <v>2450</v>
      </c>
      <c r="C2444">
        <v>9732</v>
      </c>
      <c r="D2444">
        <v>9706</v>
      </c>
      <c r="E2444">
        <v>49</v>
      </c>
      <c r="F2444">
        <v>18723.182634623321</v>
      </c>
      <c r="G2444">
        <v>18.66123043437619</v>
      </c>
      <c r="H2444">
        <v>14864.75388910093</v>
      </c>
      <c r="I2444">
        <v>626</v>
      </c>
      <c r="J2444">
        <v>461</v>
      </c>
    </row>
    <row r="2445" spans="1:10" x14ac:dyDescent="0.25">
      <c r="A2445">
        <v>2444</v>
      </c>
      <c r="B2445" t="s">
        <v>2451</v>
      </c>
      <c r="C2445">
        <v>9732</v>
      </c>
      <c r="D2445">
        <v>9712</v>
      </c>
      <c r="E2445">
        <v>50</v>
      </c>
      <c r="F2445">
        <v>18818.604289701128</v>
      </c>
      <c r="G2445">
        <v>17.460011685011761</v>
      </c>
      <c r="H2445">
        <v>15097.7212504994</v>
      </c>
      <c r="I2445">
        <v>626</v>
      </c>
      <c r="J2445">
        <v>476</v>
      </c>
    </row>
    <row r="2446" spans="1:10" x14ac:dyDescent="0.25">
      <c r="A2446">
        <v>2445</v>
      </c>
      <c r="B2446" t="s">
        <v>2452</v>
      </c>
      <c r="C2446">
        <v>9732</v>
      </c>
      <c r="D2446">
        <v>9709</v>
      </c>
      <c r="E2446">
        <v>51</v>
      </c>
      <c r="F2446">
        <v>18995.32693881348</v>
      </c>
      <c r="G2446">
        <v>18.93337473856635</v>
      </c>
      <c r="H2446">
        <v>14030.16239239561</v>
      </c>
      <c r="I2446">
        <v>626</v>
      </c>
      <c r="J2446">
        <v>473</v>
      </c>
    </row>
    <row r="2447" spans="1:10" x14ac:dyDescent="0.25">
      <c r="A2447">
        <v>2446</v>
      </c>
      <c r="B2447" t="s">
        <v>2453</v>
      </c>
      <c r="C2447">
        <v>9732</v>
      </c>
      <c r="D2447">
        <v>9698</v>
      </c>
      <c r="E2447">
        <v>52</v>
      </c>
      <c r="F2447">
        <v>19224.071990785149</v>
      </c>
      <c r="G2447">
        <v>19.139288625560528</v>
      </c>
      <c r="H2447">
        <v>16569.634771994461</v>
      </c>
      <c r="I2447">
        <v>626</v>
      </c>
      <c r="J2447">
        <v>440</v>
      </c>
    </row>
    <row r="2448" spans="1:10" x14ac:dyDescent="0.25">
      <c r="A2448">
        <v>2447</v>
      </c>
      <c r="B2448" t="s">
        <v>2454</v>
      </c>
      <c r="C2448">
        <v>9732</v>
      </c>
      <c r="D2448">
        <v>9708</v>
      </c>
      <c r="E2448">
        <v>53</v>
      </c>
      <c r="F2448">
        <v>19452.016087938329</v>
      </c>
      <c r="G2448">
        <v>17.937814722497279</v>
      </c>
      <c r="H2448">
        <v>15649.78008695262</v>
      </c>
      <c r="I2448">
        <v>626</v>
      </c>
      <c r="J2448">
        <v>463</v>
      </c>
    </row>
    <row r="2449" spans="1:10" x14ac:dyDescent="0.25">
      <c r="A2449">
        <v>2448</v>
      </c>
      <c r="B2449" t="s">
        <v>2455</v>
      </c>
      <c r="C2449">
        <v>9732</v>
      </c>
      <c r="D2449">
        <v>9696</v>
      </c>
      <c r="E2449">
        <v>54</v>
      </c>
      <c r="F2449">
        <v>19511.328821746301</v>
      </c>
      <c r="G2449">
        <v>18.735146139897569</v>
      </c>
      <c r="H2449">
        <v>17654.525223862191</v>
      </c>
      <c r="I2449">
        <v>626</v>
      </c>
      <c r="J2449">
        <v>438</v>
      </c>
    </row>
    <row r="2450" spans="1:10" x14ac:dyDescent="0.25">
      <c r="A2450">
        <v>2449</v>
      </c>
      <c r="B2450" t="s">
        <v>2456</v>
      </c>
      <c r="C2450">
        <v>9732</v>
      </c>
      <c r="D2450">
        <v>9707</v>
      </c>
      <c r="E2450">
        <v>55</v>
      </c>
      <c r="F2450">
        <v>19561.82107013803</v>
      </c>
      <c r="G2450">
        <v>18.885722494275129</v>
      </c>
      <c r="H2450">
        <v>15644.2819417508</v>
      </c>
      <c r="I2450">
        <v>626</v>
      </c>
      <c r="J2450">
        <v>462</v>
      </c>
    </row>
    <row r="2451" spans="1:10" x14ac:dyDescent="0.25">
      <c r="A2451">
        <v>2450</v>
      </c>
      <c r="B2451" t="s">
        <v>2457</v>
      </c>
      <c r="C2451">
        <v>9732</v>
      </c>
      <c r="D2451">
        <v>9699</v>
      </c>
      <c r="E2451">
        <v>56</v>
      </c>
      <c r="F2451">
        <v>19949.141380859281</v>
      </c>
      <c r="G2451">
        <v>19.28493407179349</v>
      </c>
      <c r="H2451">
        <v>16902.873007297148</v>
      </c>
      <c r="I2451">
        <v>626</v>
      </c>
      <c r="J2451">
        <v>441</v>
      </c>
    </row>
    <row r="2452" spans="1:10" x14ac:dyDescent="0.25">
      <c r="A2452">
        <v>2451</v>
      </c>
      <c r="B2452" t="s">
        <v>2458</v>
      </c>
      <c r="C2452">
        <v>9732</v>
      </c>
      <c r="D2452">
        <v>9697</v>
      </c>
      <c r="E2452">
        <v>57</v>
      </c>
      <c r="F2452">
        <v>20028.821940049758</v>
      </c>
      <c r="G2452">
        <v>19.742851087508988</v>
      </c>
      <c r="H2452">
        <v>16926.255478567371</v>
      </c>
      <c r="I2452">
        <v>626</v>
      </c>
      <c r="J2452">
        <v>439</v>
      </c>
    </row>
    <row r="2453" spans="1:10" x14ac:dyDescent="0.25">
      <c r="A2453">
        <v>2452</v>
      </c>
      <c r="B2453" t="s">
        <v>2459</v>
      </c>
      <c r="C2453">
        <v>9732</v>
      </c>
      <c r="D2453">
        <v>9703</v>
      </c>
      <c r="E2453">
        <v>58</v>
      </c>
      <c r="F2453">
        <v>20481.20017197647</v>
      </c>
      <c r="G2453">
        <v>19.805101596113559</v>
      </c>
      <c r="H2453">
        <v>16285.202617032281</v>
      </c>
      <c r="I2453">
        <v>626</v>
      </c>
      <c r="J2453">
        <v>449</v>
      </c>
    </row>
    <row r="2454" spans="1:10" x14ac:dyDescent="0.25">
      <c r="A2454">
        <v>2453</v>
      </c>
      <c r="B2454" t="s">
        <v>2460</v>
      </c>
      <c r="C2454">
        <v>9732</v>
      </c>
      <c r="D2454">
        <v>9700</v>
      </c>
      <c r="E2454">
        <v>59</v>
      </c>
      <c r="F2454">
        <v>20498.590285993181</v>
      </c>
      <c r="G2454">
        <v>19.70056651190453</v>
      </c>
      <c r="H2454">
        <v>17328.332531465869</v>
      </c>
      <c r="I2454">
        <v>626</v>
      </c>
      <c r="J2454">
        <v>442</v>
      </c>
    </row>
    <row r="2455" spans="1:10" x14ac:dyDescent="0.25">
      <c r="A2455">
        <v>2454</v>
      </c>
      <c r="B2455" t="s">
        <v>2461</v>
      </c>
      <c r="C2455">
        <v>9732</v>
      </c>
      <c r="D2455">
        <v>9702</v>
      </c>
      <c r="E2455">
        <v>60</v>
      </c>
      <c r="F2455">
        <v>20566.529642879941</v>
      </c>
      <c r="G2455">
        <v>20.504577442632819</v>
      </c>
      <c r="H2455">
        <v>15983.87059676941</v>
      </c>
      <c r="I2455">
        <v>626</v>
      </c>
      <c r="J2455">
        <v>448</v>
      </c>
    </row>
    <row r="2456" spans="1:10" x14ac:dyDescent="0.25">
      <c r="A2456">
        <v>2455</v>
      </c>
      <c r="B2456" t="s">
        <v>2462</v>
      </c>
      <c r="C2456">
        <v>9732</v>
      </c>
      <c r="D2456">
        <v>9701</v>
      </c>
      <c r="E2456">
        <v>61</v>
      </c>
      <c r="F2456">
        <v>20640.016709335261</v>
      </c>
      <c r="G2456">
        <v>19.941808198025729</v>
      </c>
      <c r="H2456">
        <v>16589.597463163838</v>
      </c>
      <c r="I2456">
        <v>626</v>
      </c>
      <c r="J2456">
        <v>443</v>
      </c>
    </row>
    <row r="2457" spans="1:10" x14ac:dyDescent="0.25">
      <c r="A2457">
        <v>2456</v>
      </c>
      <c r="B2457" t="s">
        <v>2463</v>
      </c>
      <c r="C2457">
        <v>9732</v>
      </c>
      <c r="D2457">
        <v>9704</v>
      </c>
      <c r="E2457">
        <v>62</v>
      </c>
      <c r="F2457">
        <v>20691.342006309271</v>
      </c>
      <c r="G2457">
        <v>19.452021652475779</v>
      </c>
      <c r="H2457">
        <v>16512.855518732071</v>
      </c>
      <c r="I2457">
        <v>626</v>
      </c>
      <c r="J2457">
        <v>450</v>
      </c>
    </row>
    <row r="2458" spans="1:10" x14ac:dyDescent="0.25">
      <c r="A2458">
        <v>2457</v>
      </c>
      <c r="B2458" t="s">
        <v>2464</v>
      </c>
      <c r="C2458">
        <v>9732</v>
      </c>
      <c r="D2458">
        <v>9695</v>
      </c>
      <c r="E2458">
        <v>63</v>
      </c>
      <c r="F2458">
        <v>20780.559104606109</v>
      </c>
      <c r="G2458">
        <v>19.908497364603608</v>
      </c>
      <c r="H2458">
        <v>17569.749408382009</v>
      </c>
      <c r="I2458">
        <v>626</v>
      </c>
      <c r="J2458">
        <v>435</v>
      </c>
    </row>
    <row r="2459" spans="1:10" x14ac:dyDescent="0.25">
      <c r="A2459">
        <v>2458</v>
      </c>
      <c r="B2459" t="s">
        <v>2465</v>
      </c>
      <c r="C2459">
        <v>9733</v>
      </c>
      <c r="D2459">
        <v>9733</v>
      </c>
      <c r="E2459">
        <v>1</v>
      </c>
      <c r="F2459">
        <v>0</v>
      </c>
      <c r="G2459">
        <v>0</v>
      </c>
      <c r="H2459">
        <v>0</v>
      </c>
      <c r="I2459">
        <v>627</v>
      </c>
      <c r="J2459">
        <v>627</v>
      </c>
    </row>
    <row r="2460" spans="1:10" x14ac:dyDescent="0.25">
      <c r="A2460">
        <v>2459</v>
      </c>
      <c r="B2460" t="s">
        <v>2466</v>
      </c>
      <c r="C2460">
        <v>9733</v>
      </c>
      <c r="D2460">
        <v>9738</v>
      </c>
      <c r="E2460">
        <v>2</v>
      </c>
      <c r="F2460">
        <v>99.669284628210249</v>
      </c>
      <c r="G2460">
        <v>9.9669284628210217E-2</v>
      </c>
      <c r="H2460">
        <v>99.669284628230557</v>
      </c>
      <c r="I2460">
        <v>627</v>
      </c>
      <c r="J2460">
        <v>643</v>
      </c>
    </row>
    <row r="2461" spans="1:10" x14ac:dyDescent="0.25">
      <c r="A2461">
        <v>2460</v>
      </c>
      <c r="B2461" t="s">
        <v>2467</v>
      </c>
      <c r="C2461">
        <v>9733</v>
      </c>
      <c r="D2461">
        <v>9746</v>
      </c>
      <c r="E2461">
        <v>3</v>
      </c>
      <c r="F2461">
        <v>795.68210714501686</v>
      </c>
      <c r="G2461">
        <v>0.79568210714501653</v>
      </c>
      <c r="H2461">
        <v>795.6821071450197</v>
      </c>
      <c r="I2461">
        <v>627</v>
      </c>
      <c r="J2461">
        <v>663</v>
      </c>
    </row>
    <row r="2462" spans="1:10" x14ac:dyDescent="0.25">
      <c r="A2462">
        <v>2461</v>
      </c>
      <c r="B2462" t="s">
        <v>2468</v>
      </c>
      <c r="C2462">
        <v>9733</v>
      </c>
      <c r="D2462">
        <v>9734</v>
      </c>
      <c r="E2462">
        <v>4</v>
      </c>
      <c r="F2462">
        <v>995.02058686450664</v>
      </c>
      <c r="G2462">
        <v>0.99502058686450612</v>
      </c>
      <c r="H2462">
        <v>995.020586864508</v>
      </c>
      <c r="I2462">
        <v>627</v>
      </c>
      <c r="J2462">
        <v>628</v>
      </c>
    </row>
    <row r="2463" spans="1:10" x14ac:dyDescent="0.25">
      <c r="A2463">
        <v>2462</v>
      </c>
      <c r="B2463" t="s">
        <v>2469</v>
      </c>
      <c r="C2463">
        <v>9733</v>
      </c>
      <c r="D2463">
        <v>9747</v>
      </c>
      <c r="E2463">
        <v>5</v>
      </c>
      <c r="F2463">
        <v>1742.9696865978481</v>
      </c>
      <c r="G2463">
        <v>1.742969686597847</v>
      </c>
      <c r="H2463">
        <v>1742.134082564786</v>
      </c>
      <c r="I2463">
        <v>627</v>
      </c>
      <c r="J2463">
        <v>664</v>
      </c>
    </row>
    <row r="2464" spans="1:10" x14ac:dyDescent="0.25">
      <c r="A2464">
        <v>2463</v>
      </c>
      <c r="B2464" t="s">
        <v>2470</v>
      </c>
      <c r="C2464">
        <v>9733</v>
      </c>
      <c r="D2464">
        <v>9739</v>
      </c>
      <c r="E2464">
        <v>6</v>
      </c>
      <c r="F2464">
        <v>1871.8422420598599</v>
      </c>
      <c r="G2464">
        <v>1.8718422420598591</v>
      </c>
      <c r="H2464">
        <v>1870.934101335165</v>
      </c>
      <c r="I2464">
        <v>627</v>
      </c>
      <c r="J2464">
        <v>644</v>
      </c>
    </row>
    <row r="2465" spans="1:10" x14ac:dyDescent="0.25">
      <c r="A2465">
        <v>2464</v>
      </c>
      <c r="B2465" t="s">
        <v>2471</v>
      </c>
      <c r="C2465">
        <v>9733</v>
      </c>
      <c r="D2465">
        <v>9732</v>
      </c>
      <c r="E2465">
        <v>7</v>
      </c>
      <c r="F2465">
        <v>1987.7418386782069</v>
      </c>
      <c r="G2465">
        <v>1.987741838678208</v>
      </c>
      <c r="H2465">
        <v>1520.985672682282</v>
      </c>
      <c r="I2465">
        <v>627</v>
      </c>
      <c r="J2465">
        <v>626</v>
      </c>
    </row>
    <row r="2466" spans="1:10" x14ac:dyDescent="0.25">
      <c r="A2466">
        <v>2465</v>
      </c>
      <c r="B2466" t="s">
        <v>2472</v>
      </c>
      <c r="C2466">
        <v>9733</v>
      </c>
      <c r="D2466">
        <v>9735</v>
      </c>
      <c r="E2466">
        <v>8</v>
      </c>
      <c r="F2466">
        <v>2000.71488380243</v>
      </c>
      <c r="G2466">
        <v>2.000714883802428</v>
      </c>
      <c r="H2466">
        <v>1999.7435563188949</v>
      </c>
      <c r="I2466">
        <v>627</v>
      </c>
      <c r="J2466">
        <v>629</v>
      </c>
    </row>
    <row r="2467" spans="1:10" x14ac:dyDescent="0.25">
      <c r="A2467">
        <v>2466</v>
      </c>
      <c r="B2467" t="s">
        <v>2473</v>
      </c>
      <c r="C2467">
        <v>9733</v>
      </c>
      <c r="D2467">
        <v>9737</v>
      </c>
      <c r="E2467">
        <v>9</v>
      </c>
      <c r="F2467">
        <v>2121.6436710768398</v>
      </c>
      <c r="G2467">
        <v>2.12164367107684</v>
      </c>
      <c r="H2467">
        <v>2119.0196272411949</v>
      </c>
      <c r="I2467">
        <v>627</v>
      </c>
      <c r="J2467">
        <v>642</v>
      </c>
    </row>
    <row r="2468" spans="1:10" x14ac:dyDescent="0.25">
      <c r="A2468">
        <v>2467</v>
      </c>
      <c r="B2468" t="s">
        <v>2474</v>
      </c>
      <c r="C2468">
        <v>9733</v>
      </c>
      <c r="D2468">
        <v>9740</v>
      </c>
      <c r="E2468">
        <v>10</v>
      </c>
      <c r="F2468">
        <v>2637.6484850606648</v>
      </c>
      <c r="G2468">
        <v>2.6376484850606641</v>
      </c>
      <c r="H2468">
        <v>2624.1280296736768</v>
      </c>
      <c r="I2468">
        <v>627</v>
      </c>
      <c r="J2468">
        <v>645</v>
      </c>
    </row>
    <row r="2469" spans="1:10" x14ac:dyDescent="0.25">
      <c r="A2469">
        <v>2468</v>
      </c>
      <c r="B2469" t="s">
        <v>2475</v>
      </c>
      <c r="C2469">
        <v>9733</v>
      </c>
      <c r="D2469">
        <v>9744</v>
      </c>
      <c r="E2469">
        <v>11</v>
      </c>
      <c r="F2469">
        <v>2763.4947472547478</v>
      </c>
      <c r="G2469">
        <v>2.7634947472547471</v>
      </c>
      <c r="H2469">
        <v>1915.1922641385081</v>
      </c>
      <c r="I2469">
        <v>627</v>
      </c>
      <c r="J2469">
        <v>661</v>
      </c>
    </row>
    <row r="2470" spans="1:10" x14ac:dyDescent="0.25">
      <c r="A2470">
        <v>2469</v>
      </c>
      <c r="B2470" t="s">
        <v>2476</v>
      </c>
      <c r="C2470">
        <v>9733</v>
      </c>
      <c r="D2470">
        <v>9731</v>
      </c>
      <c r="E2470">
        <v>12</v>
      </c>
      <c r="F2470">
        <v>2880.097067934305</v>
      </c>
      <c r="G2470">
        <v>2.880097067934305</v>
      </c>
      <c r="H2470">
        <v>2874.148577973137</v>
      </c>
      <c r="I2470">
        <v>627</v>
      </c>
      <c r="J2470">
        <v>625</v>
      </c>
    </row>
    <row r="2471" spans="1:10" x14ac:dyDescent="0.25">
      <c r="A2471">
        <v>2470</v>
      </c>
      <c r="B2471" t="s">
        <v>2477</v>
      </c>
      <c r="C2471">
        <v>9733</v>
      </c>
      <c r="D2471">
        <v>9745</v>
      </c>
      <c r="E2471">
        <v>13</v>
      </c>
      <c r="F2471">
        <v>2891.2198655699331</v>
      </c>
      <c r="G2471">
        <v>2.8912198655699308</v>
      </c>
      <c r="H2471">
        <v>2005.909877388827</v>
      </c>
      <c r="I2471">
        <v>627</v>
      </c>
      <c r="J2471">
        <v>662</v>
      </c>
    </row>
    <row r="2472" spans="1:10" x14ac:dyDescent="0.25">
      <c r="A2472">
        <v>2471</v>
      </c>
      <c r="B2472" t="s">
        <v>2478</v>
      </c>
      <c r="C2472">
        <v>9733</v>
      </c>
      <c r="D2472">
        <v>9727</v>
      </c>
      <c r="E2472">
        <v>14</v>
      </c>
      <c r="F2472">
        <v>2988.2492597565351</v>
      </c>
      <c r="G2472">
        <v>2.9882492597565391</v>
      </c>
      <c r="H2472">
        <v>2136.7007750503449</v>
      </c>
      <c r="I2472">
        <v>627</v>
      </c>
      <c r="J2472">
        <v>611</v>
      </c>
    </row>
    <row r="2473" spans="1:10" x14ac:dyDescent="0.25">
      <c r="A2473">
        <v>2472</v>
      </c>
      <c r="B2473" t="s">
        <v>2479</v>
      </c>
      <c r="C2473">
        <v>9733</v>
      </c>
      <c r="D2473">
        <v>9736</v>
      </c>
      <c r="E2473">
        <v>15</v>
      </c>
      <c r="F2473">
        <v>3099.9245159938459</v>
      </c>
      <c r="G2473">
        <v>3.099924515993846</v>
      </c>
      <c r="H2473">
        <v>3093.150238636385</v>
      </c>
      <c r="I2473">
        <v>627</v>
      </c>
      <c r="J2473">
        <v>641</v>
      </c>
    </row>
    <row r="2474" spans="1:10" x14ac:dyDescent="0.25">
      <c r="A2474">
        <v>2473</v>
      </c>
      <c r="B2474" t="s">
        <v>2480</v>
      </c>
      <c r="C2474">
        <v>9733</v>
      </c>
      <c r="D2474">
        <v>9751</v>
      </c>
      <c r="E2474">
        <v>16</v>
      </c>
      <c r="F2474">
        <v>3755.8615058939549</v>
      </c>
      <c r="G2474">
        <v>3.7558615058939528</v>
      </c>
      <c r="H2474">
        <v>2689.4043731109441</v>
      </c>
      <c r="I2474">
        <v>627</v>
      </c>
      <c r="J2474">
        <v>680</v>
      </c>
    </row>
    <row r="2475" spans="1:10" x14ac:dyDescent="0.25">
      <c r="A2475">
        <v>2474</v>
      </c>
      <c r="B2475" t="s">
        <v>2481</v>
      </c>
      <c r="C2475">
        <v>9733</v>
      </c>
      <c r="D2475">
        <v>9756</v>
      </c>
      <c r="E2475">
        <v>17</v>
      </c>
      <c r="F2475">
        <v>4597.5027894114246</v>
      </c>
      <c r="G2475">
        <v>4.597502789411422</v>
      </c>
      <c r="H2475">
        <v>3426.5401785729441</v>
      </c>
      <c r="I2475">
        <v>627</v>
      </c>
      <c r="J2475">
        <v>702</v>
      </c>
    </row>
    <row r="2476" spans="1:10" x14ac:dyDescent="0.25">
      <c r="A2476">
        <v>2475</v>
      </c>
      <c r="B2476" t="s">
        <v>2482</v>
      </c>
      <c r="C2476">
        <v>9733</v>
      </c>
      <c r="D2476">
        <v>9752</v>
      </c>
      <c r="E2476">
        <v>18</v>
      </c>
      <c r="F2476">
        <v>4619.6189850557448</v>
      </c>
      <c r="G2476">
        <v>4.2598735107478598</v>
      </c>
      <c r="H2476">
        <v>2818.807670633184</v>
      </c>
      <c r="I2476">
        <v>627</v>
      </c>
      <c r="J2476">
        <v>681</v>
      </c>
    </row>
    <row r="2477" spans="1:10" x14ac:dyDescent="0.25">
      <c r="A2477">
        <v>2476</v>
      </c>
      <c r="B2477" t="s">
        <v>2483</v>
      </c>
      <c r="C2477">
        <v>9733</v>
      </c>
      <c r="D2477">
        <v>9750</v>
      </c>
      <c r="E2477">
        <v>19</v>
      </c>
      <c r="F2477">
        <v>4719.2976342171451</v>
      </c>
      <c r="G2477">
        <v>4.3251083366898291</v>
      </c>
      <c r="H2477">
        <v>2976.8904739121631</v>
      </c>
      <c r="I2477">
        <v>627</v>
      </c>
      <c r="J2477">
        <v>679</v>
      </c>
    </row>
    <row r="2478" spans="1:10" x14ac:dyDescent="0.25">
      <c r="A2478">
        <v>2477</v>
      </c>
      <c r="B2478" t="s">
        <v>2484</v>
      </c>
      <c r="C2478">
        <v>9733</v>
      </c>
      <c r="D2478">
        <v>9743</v>
      </c>
      <c r="E2478">
        <v>20</v>
      </c>
      <c r="F2478">
        <v>4864.9077331958106</v>
      </c>
      <c r="G2478">
        <v>4.4070467596318998</v>
      </c>
      <c r="H2478">
        <v>3059.955395750656</v>
      </c>
      <c r="I2478">
        <v>627</v>
      </c>
      <c r="J2478">
        <v>660</v>
      </c>
    </row>
    <row r="2479" spans="1:10" x14ac:dyDescent="0.25">
      <c r="A2479">
        <v>2478</v>
      </c>
      <c r="B2479" t="s">
        <v>2485</v>
      </c>
      <c r="C2479">
        <v>9733</v>
      </c>
      <c r="D2479">
        <v>9726</v>
      </c>
      <c r="E2479">
        <v>21</v>
      </c>
      <c r="F2479">
        <v>4905.5885946653634</v>
      </c>
      <c r="G2479">
        <v>4.9055885946653683</v>
      </c>
      <c r="H2479">
        <v>3614.5900406903352</v>
      </c>
      <c r="I2479">
        <v>627</v>
      </c>
      <c r="J2479">
        <v>610</v>
      </c>
    </row>
    <row r="2480" spans="1:10" x14ac:dyDescent="0.25">
      <c r="A2480">
        <v>2479</v>
      </c>
      <c r="B2480" t="s">
        <v>2486</v>
      </c>
      <c r="C2480">
        <v>9733</v>
      </c>
      <c r="D2480">
        <v>9755</v>
      </c>
      <c r="E2480">
        <v>22</v>
      </c>
      <c r="F2480">
        <v>5146.2116847675088</v>
      </c>
      <c r="G2480">
        <v>4.5812567670200446</v>
      </c>
      <c r="H2480">
        <v>3093.7579893094762</v>
      </c>
      <c r="I2480">
        <v>627</v>
      </c>
      <c r="J2480">
        <v>692</v>
      </c>
    </row>
    <row r="2481" spans="1:10" x14ac:dyDescent="0.25">
      <c r="A2481">
        <v>2480</v>
      </c>
      <c r="B2481" t="s">
        <v>2487</v>
      </c>
      <c r="C2481">
        <v>9733</v>
      </c>
      <c r="D2481">
        <v>9728</v>
      </c>
      <c r="E2481">
        <v>23</v>
      </c>
      <c r="F2481">
        <v>5209.7982411587473</v>
      </c>
      <c r="G2481">
        <v>5.2097982411587536</v>
      </c>
      <c r="H2481">
        <v>2285.6480160232709</v>
      </c>
      <c r="I2481">
        <v>627</v>
      </c>
      <c r="J2481">
        <v>612</v>
      </c>
    </row>
    <row r="2482" spans="1:10" x14ac:dyDescent="0.25">
      <c r="A2482">
        <v>2481</v>
      </c>
      <c r="B2482" t="s">
        <v>2488</v>
      </c>
      <c r="C2482">
        <v>9733</v>
      </c>
      <c r="D2482">
        <v>9723</v>
      </c>
      <c r="E2482">
        <v>24</v>
      </c>
      <c r="F2482">
        <v>5421.5406416466676</v>
      </c>
      <c r="G2482">
        <v>5.4215406416466712</v>
      </c>
      <c r="H2482">
        <v>2522.917664229316</v>
      </c>
      <c r="I2482">
        <v>627</v>
      </c>
      <c r="J2482">
        <v>597</v>
      </c>
    </row>
    <row r="2483" spans="1:10" x14ac:dyDescent="0.25">
      <c r="A2483">
        <v>2482</v>
      </c>
      <c r="B2483" t="s">
        <v>2489</v>
      </c>
      <c r="C2483">
        <v>9733</v>
      </c>
      <c r="D2483">
        <v>9753</v>
      </c>
      <c r="E2483">
        <v>25</v>
      </c>
      <c r="F2483">
        <v>5422.880999812669</v>
      </c>
      <c r="G2483">
        <v>4.7418307196020146</v>
      </c>
      <c r="H2483">
        <v>3264.3641274779411</v>
      </c>
      <c r="I2483">
        <v>627</v>
      </c>
      <c r="J2483">
        <v>682</v>
      </c>
    </row>
    <row r="2484" spans="1:10" x14ac:dyDescent="0.25">
      <c r="A2484">
        <v>2483</v>
      </c>
      <c r="B2484" t="s">
        <v>2490</v>
      </c>
      <c r="C2484">
        <v>9733</v>
      </c>
      <c r="D2484">
        <v>9741</v>
      </c>
      <c r="E2484">
        <v>26</v>
      </c>
      <c r="F2484">
        <v>5791.9205125457256</v>
      </c>
      <c r="G2484">
        <v>5.7919205125457207</v>
      </c>
      <c r="H2484">
        <v>4359.2295285941182</v>
      </c>
      <c r="I2484">
        <v>627</v>
      </c>
      <c r="J2484">
        <v>646</v>
      </c>
    </row>
    <row r="2485" spans="1:10" x14ac:dyDescent="0.25">
      <c r="A2485">
        <v>2484</v>
      </c>
      <c r="B2485" t="s">
        <v>2491</v>
      </c>
      <c r="C2485">
        <v>9733</v>
      </c>
      <c r="D2485">
        <v>9742</v>
      </c>
      <c r="E2485">
        <v>27</v>
      </c>
      <c r="F2485">
        <v>5877.9741719999756</v>
      </c>
      <c r="G2485">
        <v>5.0148866229143989</v>
      </c>
      <c r="H2485">
        <v>3746.4776105544001</v>
      </c>
      <c r="I2485">
        <v>627</v>
      </c>
      <c r="J2485">
        <v>659</v>
      </c>
    </row>
    <row r="2486" spans="1:10" x14ac:dyDescent="0.25">
      <c r="A2486">
        <v>2485</v>
      </c>
      <c r="B2486" t="s">
        <v>2492</v>
      </c>
      <c r="C2486">
        <v>9733</v>
      </c>
      <c r="D2486">
        <v>9729</v>
      </c>
      <c r="E2486">
        <v>28</v>
      </c>
      <c r="F2486">
        <v>6170.4831551660191</v>
      </c>
      <c r="G2486">
        <v>6.1704831551660266</v>
      </c>
      <c r="H2486">
        <v>2491.4435790531461</v>
      </c>
      <c r="I2486">
        <v>627</v>
      </c>
      <c r="J2486">
        <v>613</v>
      </c>
    </row>
    <row r="2487" spans="1:10" x14ac:dyDescent="0.25">
      <c r="A2487">
        <v>2486</v>
      </c>
      <c r="B2487" t="s">
        <v>2493</v>
      </c>
      <c r="C2487">
        <v>9733</v>
      </c>
      <c r="D2487">
        <v>9748</v>
      </c>
      <c r="E2487">
        <v>29</v>
      </c>
      <c r="F2487">
        <v>6318.4640520546982</v>
      </c>
      <c r="G2487">
        <v>6.3184640520546917</v>
      </c>
      <c r="H2487">
        <v>4522.5823513193764</v>
      </c>
      <c r="I2487">
        <v>627</v>
      </c>
      <c r="J2487">
        <v>665</v>
      </c>
    </row>
    <row r="2488" spans="1:10" x14ac:dyDescent="0.25">
      <c r="A2488">
        <v>2487</v>
      </c>
      <c r="B2488" t="s">
        <v>2494</v>
      </c>
      <c r="C2488">
        <v>9733</v>
      </c>
      <c r="D2488">
        <v>9724</v>
      </c>
      <c r="E2488">
        <v>30</v>
      </c>
      <c r="F2488">
        <v>6345.4005571683347</v>
      </c>
      <c r="G2488">
        <v>6.3454005571683378</v>
      </c>
      <c r="H2488">
        <v>2634.0462681153049</v>
      </c>
      <c r="I2488">
        <v>627</v>
      </c>
      <c r="J2488">
        <v>598</v>
      </c>
    </row>
    <row r="2489" spans="1:10" x14ac:dyDescent="0.25">
      <c r="A2489">
        <v>2488</v>
      </c>
      <c r="B2489" t="s">
        <v>2495</v>
      </c>
      <c r="C2489">
        <v>9733</v>
      </c>
      <c r="D2489">
        <v>9730</v>
      </c>
      <c r="E2489">
        <v>31</v>
      </c>
      <c r="F2489">
        <v>6707.1991333609531</v>
      </c>
      <c r="G2489">
        <v>6.7071991333609589</v>
      </c>
      <c r="H2489">
        <v>2854.7383307026762</v>
      </c>
      <c r="I2489">
        <v>627</v>
      </c>
      <c r="J2489">
        <v>614</v>
      </c>
    </row>
    <row r="2490" spans="1:10" x14ac:dyDescent="0.25">
      <c r="A2490">
        <v>2489</v>
      </c>
      <c r="B2490" t="s">
        <v>2496</v>
      </c>
      <c r="C2490">
        <v>9733</v>
      </c>
      <c r="D2490">
        <v>9725</v>
      </c>
      <c r="E2490">
        <v>32</v>
      </c>
      <c r="F2490">
        <v>6811.9605856296512</v>
      </c>
      <c r="G2490">
        <v>6.8119605856296568</v>
      </c>
      <c r="H2490">
        <v>2947.2171742024361</v>
      </c>
      <c r="I2490">
        <v>627</v>
      </c>
      <c r="J2490">
        <v>599</v>
      </c>
    </row>
    <row r="2491" spans="1:10" x14ac:dyDescent="0.25">
      <c r="A2491">
        <v>2490</v>
      </c>
      <c r="B2491" t="s">
        <v>2497</v>
      </c>
      <c r="C2491">
        <v>9733</v>
      </c>
      <c r="D2491">
        <v>9749</v>
      </c>
      <c r="E2491">
        <v>33</v>
      </c>
      <c r="F2491">
        <v>6835.1632647382912</v>
      </c>
      <c r="G2491">
        <v>6.4392943026029483</v>
      </c>
      <c r="H2491">
        <v>5627.9096541073513</v>
      </c>
      <c r="I2491">
        <v>627</v>
      </c>
      <c r="J2491">
        <v>678</v>
      </c>
    </row>
    <row r="2492" spans="1:10" x14ac:dyDescent="0.25">
      <c r="A2492">
        <v>2491</v>
      </c>
      <c r="B2492" t="s">
        <v>2498</v>
      </c>
      <c r="C2492">
        <v>9733</v>
      </c>
      <c r="D2492">
        <v>9721</v>
      </c>
      <c r="E2492">
        <v>34</v>
      </c>
      <c r="F2492">
        <v>7207.0161652196484</v>
      </c>
      <c r="G2492">
        <v>7.2070161652196516</v>
      </c>
      <c r="H2492">
        <v>3339.7193512019721</v>
      </c>
      <c r="I2492">
        <v>627</v>
      </c>
      <c r="J2492">
        <v>583</v>
      </c>
    </row>
    <row r="2493" spans="1:10" x14ac:dyDescent="0.25">
      <c r="A2493">
        <v>2492</v>
      </c>
      <c r="B2493" t="s">
        <v>2499</v>
      </c>
      <c r="C2493">
        <v>9733</v>
      </c>
      <c r="D2493">
        <v>9754</v>
      </c>
      <c r="E2493">
        <v>35</v>
      </c>
      <c r="F2493">
        <v>7820.4045890536954</v>
      </c>
      <c r="G2493">
        <v>7.1804492865804592</v>
      </c>
      <c r="H2493">
        <v>5932.1993909573812</v>
      </c>
      <c r="I2493">
        <v>627</v>
      </c>
      <c r="J2493">
        <v>691</v>
      </c>
    </row>
    <row r="2494" spans="1:10" x14ac:dyDescent="0.25">
      <c r="A2494">
        <v>2493</v>
      </c>
      <c r="B2494" t="s">
        <v>2500</v>
      </c>
      <c r="C2494">
        <v>9733</v>
      </c>
      <c r="D2494">
        <v>9720</v>
      </c>
      <c r="E2494">
        <v>36</v>
      </c>
      <c r="F2494">
        <v>9024.733824554829</v>
      </c>
      <c r="G2494">
        <v>8.9326378576920682</v>
      </c>
      <c r="H2494">
        <v>5772.1338814204628</v>
      </c>
      <c r="I2494">
        <v>627</v>
      </c>
      <c r="J2494">
        <v>553</v>
      </c>
    </row>
    <row r="2495" spans="1:10" x14ac:dyDescent="0.25">
      <c r="A2495">
        <v>2494</v>
      </c>
      <c r="B2495" t="s">
        <v>2501</v>
      </c>
      <c r="C2495">
        <v>9733</v>
      </c>
      <c r="D2495">
        <v>9722</v>
      </c>
      <c r="E2495">
        <v>37</v>
      </c>
      <c r="F2495">
        <v>9522.9468397023702</v>
      </c>
      <c r="G2495">
        <v>9.5229468397023744</v>
      </c>
      <c r="H2495">
        <v>4410.144200207239</v>
      </c>
      <c r="I2495">
        <v>627</v>
      </c>
      <c r="J2495">
        <v>584</v>
      </c>
    </row>
    <row r="2496" spans="1:10" x14ac:dyDescent="0.25">
      <c r="A2496">
        <v>2495</v>
      </c>
      <c r="B2496" t="s">
        <v>2502</v>
      </c>
      <c r="C2496">
        <v>9733</v>
      </c>
      <c r="D2496">
        <v>9718</v>
      </c>
      <c r="E2496">
        <v>38</v>
      </c>
      <c r="F2496">
        <v>10134.785853879839</v>
      </c>
      <c r="G2496">
        <v>10.0269196773373</v>
      </c>
      <c r="H2496">
        <v>6522.6541501816773</v>
      </c>
      <c r="I2496">
        <v>627</v>
      </c>
      <c r="J2496">
        <v>534</v>
      </c>
    </row>
    <row r="2497" spans="1:10" x14ac:dyDescent="0.25">
      <c r="A2497">
        <v>2496</v>
      </c>
      <c r="B2497" t="s">
        <v>2503</v>
      </c>
      <c r="C2497">
        <v>9733</v>
      </c>
      <c r="D2497">
        <v>9694</v>
      </c>
      <c r="E2497">
        <v>39</v>
      </c>
      <c r="F2497">
        <v>10173.451960968039</v>
      </c>
      <c r="G2497">
        <v>10.173451960968039</v>
      </c>
      <c r="H2497">
        <v>8113.358428951703</v>
      </c>
      <c r="I2497">
        <v>627</v>
      </c>
      <c r="J2497">
        <v>0</v>
      </c>
    </row>
    <row r="2498" spans="1:10" x14ac:dyDescent="0.25">
      <c r="A2498">
        <v>2497</v>
      </c>
      <c r="B2498" t="s">
        <v>2504</v>
      </c>
      <c r="C2498">
        <v>9733</v>
      </c>
      <c r="D2498">
        <v>9716</v>
      </c>
      <c r="E2498">
        <v>40</v>
      </c>
      <c r="F2498">
        <v>12198.0148346556</v>
      </c>
      <c r="G2498">
        <v>12.029401618052979</v>
      </c>
      <c r="H2498">
        <v>9437.8168744586874</v>
      </c>
      <c r="I2498">
        <v>627</v>
      </c>
      <c r="J2498">
        <v>520</v>
      </c>
    </row>
    <row r="2499" spans="1:10" x14ac:dyDescent="0.25">
      <c r="A2499">
        <v>2498</v>
      </c>
      <c r="B2499" t="s">
        <v>2505</v>
      </c>
      <c r="C2499">
        <v>9733</v>
      </c>
      <c r="D2499">
        <v>9719</v>
      </c>
      <c r="E2499">
        <v>41</v>
      </c>
      <c r="F2499">
        <v>12791.5849766428</v>
      </c>
      <c r="G2499">
        <v>12.428310708052409</v>
      </c>
      <c r="H2499">
        <v>10239.237615677441</v>
      </c>
      <c r="I2499">
        <v>627</v>
      </c>
      <c r="J2499">
        <v>535</v>
      </c>
    </row>
    <row r="2500" spans="1:10" x14ac:dyDescent="0.25">
      <c r="A2500">
        <v>2499</v>
      </c>
      <c r="B2500" t="s">
        <v>2506</v>
      </c>
      <c r="C2500">
        <v>9733</v>
      </c>
      <c r="D2500">
        <v>9717</v>
      </c>
      <c r="E2500">
        <v>42</v>
      </c>
      <c r="F2500">
        <v>13786.37717252545</v>
      </c>
      <c r="G2500">
        <v>13.379155512522461</v>
      </c>
      <c r="H2500">
        <v>10943.37923341128</v>
      </c>
      <c r="I2500">
        <v>627</v>
      </c>
      <c r="J2500">
        <v>521</v>
      </c>
    </row>
    <row r="2501" spans="1:10" x14ac:dyDescent="0.25">
      <c r="A2501">
        <v>2500</v>
      </c>
      <c r="B2501" t="s">
        <v>2507</v>
      </c>
      <c r="C2501">
        <v>9733</v>
      </c>
      <c r="D2501">
        <v>9715</v>
      </c>
      <c r="E2501">
        <v>43</v>
      </c>
      <c r="F2501">
        <v>18146.807383984509</v>
      </c>
      <c r="G2501">
        <v>18.146807383984509</v>
      </c>
      <c r="H2501">
        <v>14117.66779332154</v>
      </c>
      <c r="I2501">
        <v>627</v>
      </c>
      <c r="J2501">
        <v>482</v>
      </c>
    </row>
    <row r="2502" spans="1:10" x14ac:dyDescent="0.25">
      <c r="A2502">
        <v>2501</v>
      </c>
      <c r="B2502" t="s">
        <v>2508</v>
      </c>
      <c r="C2502">
        <v>9733</v>
      </c>
      <c r="D2502">
        <v>9714</v>
      </c>
      <c r="E2502">
        <v>44</v>
      </c>
      <c r="F2502">
        <v>18399.676987807441</v>
      </c>
      <c r="G2502">
        <v>16.748307707164411</v>
      </c>
      <c r="H2502">
        <v>13502.9023612031</v>
      </c>
      <c r="I2502">
        <v>627</v>
      </c>
      <c r="J2502">
        <v>481</v>
      </c>
    </row>
    <row r="2503" spans="1:10" x14ac:dyDescent="0.25">
      <c r="A2503">
        <v>2502</v>
      </c>
      <c r="B2503" t="s">
        <v>2509</v>
      </c>
      <c r="C2503">
        <v>9733</v>
      </c>
      <c r="D2503">
        <v>9713</v>
      </c>
      <c r="E2503">
        <v>45</v>
      </c>
      <c r="F2503">
        <v>18792.326677505709</v>
      </c>
      <c r="G2503">
        <v>18.792326677505699</v>
      </c>
      <c r="H2503">
        <v>14648.407537195149</v>
      </c>
      <c r="I2503">
        <v>627</v>
      </c>
      <c r="J2503">
        <v>477</v>
      </c>
    </row>
    <row r="2504" spans="1:10" x14ac:dyDescent="0.25">
      <c r="A2504">
        <v>2503</v>
      </c>
      <c r="B2504" t="s">
        <v>2510</v>
      </c>
      <c r="C2504">
        <v>9733</v>
      </c>
      <c r="D2504">
        <v>9711</v>
      </c>
      <c r="E2504">
        <v>46</v>
      </c>
      <c r="F2504">
        <v>19180.20020728384</v>
      </c>
      <c r="G2504">
        <v>18.99337578912311</v>
      </c>
      <c r="H2504">
        <v>14660.50878151508</v>
      </c>
      <c r="I2504">
        <v>627</v>
      </c>
      <c r="J2504">
        <v>475</v>
      </c>
    </row>
    <row r="2505" spans="1:10" x14ac:dyDescent="0.25">
      <c r="A2505">
        <v>2504</v>
      </c>
      <c r="B2505" t="s">
        <v>2511</v>
      </c>
      <c r="C2505">
        <v>9733</v>
      </c>
      <c r="D2505">
        <v>9705</v>
      </c>
      <c r="E2505">
        <v>47</v>
      </c>
      <c r="F2505">
        <v>19181.295384551551</v>
      </c>
      <c r="G2505">
        <v>19.119343184304419</v>
      </c>
      <c r="H2505">
        <v>16108.53656970349</v>
      </c>
      <c r="I2505">
        <v>627</v>
      </c>
      <c r="J2505">
        <v>460</v>
      </c>
    </row>
    <row r="2506" spans="1:10" x14ac:dyDescent="0.25">
      <c r="A2506">
        <v>2505</v>
      </c>
      <c r="B2506" t="s">
        <v>2512</v>
      </c>
      <c r="C2506">
        <v>9733</v>
      </c>
      <c r="D2506">
        <v>9712</v>
      </c>
      <c r="E2506">
        <v>48</v>
      </c>
      <c r="F2506">
        <v>19991.301622261741</v>
      </c>
      <c r="G2506">
        <v>19.601701850356541</v>
      </c>
      <c r="H2506">
        <v>15254.622739802629</v>
      </c>
      <c r="I2506">
        <v>627</v>
      </c>
      <c r="J2506">
        <v>476</v>
      </c>
    </row>
    <row r="2507" spans="1:10" x14ac:dyDescent="0.25">
      <c r="A2507">
        <v>2506</v>
      </c>
      <c r="B2507" t="s">
        <v>2513</v>
      </c>
      <c r="C2507">
        <v>9733</v>
      </c>
      <c r="D2507">
        <v>9710</v>
      </c>
      <c r="E2507">
        <v>49</v>
      </c>
      <c r="F2507">
        <v>20055.530191409202</v>
      </c>
      <c r="G2507">
        <v>19.60272363782823</v>
      </c>
      <c r="H2507">
        <v>14277.69048970943</v>
      </c>
      <c r="I2507">
        <v>627</v>
      </c>
      <c r="J2507">
        <v>474</v>
      </c>
    </row>
    <row r="2508" spans="1:10" x14ac:dyDescent="0.25">
      <c r="A2508">
        <v>2507</v>
      </c>
      <c r="B2508" t="s">
        <v>2514</v>
      </c>
      <c r="C2508">
        <v>9733</v>
      </c>
      <c r="D2508">
        <v>9708</v>
      </c>
      <c r="E2508">
        <v>50</v>
      </c>
      <c r="F2508">
        <v>20624.713420498942</v>
      </c>
      <c r="G2508">
        <v>20.079504887842059</v>
      </c>
      <c r="H2508">
        <v>15775.331840296431</v>
      </c>
      <c r="I2508">
        <v>627</v>
      </c>
      <c r="J2508">
        <v>463</v>
      </c>
    </row>
    <row r="2509" spans="1:10" x14ac:dyDescent="0.25">
      <c r="A2509">
        <v>2508</v>
      </c>
      <c r="B2509" t="s">
        <v>2515</v>
      </c>
      <c r="C2509">
        <v>9733</v>
      </c>
      <c r="D2509">
        <v>9706</v>
      </c>
      <c r="E2509">
        <v>51</v>
      </c>
      <c r="F2509">
        <v>20710.924473301529</v>
      </c>
      <c r="G2509">
        <v>20.64897227305439</v>
      </c>
      <c r="H2509">
        <v>15463.764540406761</v>
      </c>
      <c r="I2509">
        <v>627</v>
      </c>
      <c r="J2509">
        <v>461</v>
      </c>
    </row>
    <row r="2510" spans="1:10" x14ac:dyDescent="0.25">
      <c r="A2510">
        <v>2509</v>
      </c>
      <c r="B2510" t="s">
        <v>2516</v>
      </c>
      <c r="C2510">
        <v>9733</v>
      </c>
      <c r="D2510">
        <v>9709</v>
      </c>
      <c r="E2510">
        <v>52</v>
      </c>
      <c r="F2510">
        <v>20983.068777491681</v>
      </c>
      <c r="G2510">
        <v>20.92111657724455</v>
      </c>
      <c r="H2510">
        <v>14648.972983881789</v>
      </c>
      <c r="I2510">
        <v>627</v>
      </c>
      <c r="J2510">
        <v>473</v>
      </c>
    </row>
    <row r="2511" spans="1:10" x14ac:dyDescent="0.25">
      <c r="A2511">
        <v>2510</v>
      </c>
      <c r="B2511" t="s">
        <v>2517</v>
      </c>
      <c r="C2511">
        <v>9733</v>
      </c>
      <c r="D2511">
        <v>9698</v>
      </c>
      <c r="E2511">
        <v>53</v>
      </c>
      <c r="F2511">
        <v>21211.81382946335</v>
      </c>
      <c r="G2511">
        <v>21.127030464238729</v>
      </c>
      <c r="H2511">
        <v>17333.950161699038</v>
      </c>
      <c r="I2511">
        <v>627</v>
      </c>
      <c r="J2511">
        <v>440</v>
      </c>
    </row>
    <row r="2512" spans="1:10" x14ac:dyDescent="0.25">
      <c r="A2512">
        <v>2511</v>
      </c>
      <c r="B2512" t="s">
        <v>2518</v>
      </c>
      <c r="C2512">
        <v>9733</v>
      </c>
      <c r="D2512">
        <v>9696</v>
      </c>
      <c r="E2512">
        <v>54</v>
      </c>
      <c r="F2512">
        <v>21499.070660424521</v>
      </c>
      <c r="G2512">
        <v>20.72288797857578</v>
      </c>
      <c r="H2512">
        <v>18537.89107313794</v>
      </c>
      <c r="I2512">
        <v>627</v>
      </c>
      <c r="J2512">
        <v>438</v>
      </c>
    </row>
    <row r="2513" spans="1:10" x14ac:dyDescent="0.25">
      <c r="A2513">
        <v>2512</v>
      </c>
      <c r="B2513" t="s">
        <v>2519</v>
      </c>
      <c r="C2513">
        <v>9733</v>
      </c>
      <c r="D2513">
        <v>9707</v>
      </c>
      <c r="E2513">
        <v>55</v>
      </c>
      <c r="F2513">
        <v>21549.562908816231</v>
      </c>
      <c r="G2513">
        <v>20.873464332953329</v>
      </c>
      <c r="H2513">
        <v>15999.04254203323</v>
      </c>
      <c r="I2513">
        <v>627</v>
      </c>
      <c r="J2513">
        <v>462</v>
      </c>
    </row>
    <row r="2514" spans="1:10" x14ac:dyDescent="0.25">
      <c r="A2514">
        <v>2513</v>
      </c>
      <c r="B2514" t="s">
        <v>2520</v>
      </c>
      <c r="C2514">
        <v>9733</v>
      </c>
      <c r="D2514">
        <v>9704</v>
      </c>
      <c r="E2514">
        <v>56</v>
      </c>
      <c r="F2514">
        <v>21864.217102798921</v>
      </c>
      <c r="G2514">
        <v>21.593722459695449</v>
      </c>
      <c r="H2514">
        <v>16746.196684926861</v>
      </c>
      <c r="I2514">
        <v>627</v>
      </c>
      <c r="J2514">
        <v>450</v>
      </c>
    </row>
    <row r="2515" spans="1:10" x14ac:dyDescent="0.25">
      <c r="A2515">
        <v>2514</v>
      </c>
      <c r="B2515" t="s">
        <v>2521</v>
      </c>
      <c r="C2515">
        <v>9733</v>
      </c>
      <c r="D2515">
        <v>9699</v>
      </c>
      <c r="E2515">
        <v>57</v>
      </c>
      <c r="F2515">
        <v>21936.883219537489</v>
      </c>
      <c r="G2515">
        <v>21.272675910471701</v>
      </c>
      <c r="H2515">
        <v>17550.208946711082</v>
      </c>
      <c r="I2515">
        <v>627</v>
      </c>
      <c r="J2515">
        <v>441</v>
      </c>
    </row>
    <row r="2516" spans="1:10" x14ac:dyDescent="0.25">
      <c r="A2516">
        <v>2515</v>
      </c>
      <c r="B2516" t="s">
        <v>2522</v>
      </c>
      <c r="C2516">
        <v>9733</v>
      </c>
      <c r="D2516">
        <v>9697</v>
      </c>
      <c r="E2516">
        <v>58</v>
      </c>
      <c r="F2516">
        <v>22016.563778727959</v>
      </c>
      <c r="G2516">
        <v>21.730592926187189</v>
      </c>
      <c r="H2516">
        <v>17759.028962127031</v>
      </c>
      <c r="I2516">
        <v>627</v>
      </c>
      <c r="J2516">
        <v>439</v>
      </c>
    </row>
    <row r="2517" spans="1:10" x14ac:dyDescent="0.25">
      <c r="A2517">
        <v>2516</v>
      </c>
      <c r="B2517" t="s">
        <v>2523</v>
      </c>
      <c r="C2517">
        <v>9733</v>
      </c>
      <c r="D2517">
        <v>9703</v>
      </c>
      <c r="E2517">
        <v>59</v>
      </c>
      <c r="F2517">
        <v>22077.287155069931</v>
      </c>
      <c r="G2517">
        <v>21.806792511966449</v>
      </c>
      <c r="H2517">
        <v>16621.071528628541</v>
      </c>
      <c r="I2517">
        <v>627</v>
      </c>
      <c r="J2517">
        <v>449</v>
      </c>
    </row>
    <row r="2518" spans="1:10" x14ac:dyDescent="0.25">
      <c r="A2518">
        <v>2517</v>
      </c>
      <c r="B2518" t="s">
        <v>2524</v>
      </c>
      <c r="C2518">
        <v>9733</v>
      </c>
      <c r="D2518">
        <v>9700</v>
      </c>
      <c r="E2518">
        <v>60</v>
      </c>
      <c r="F2518">
        <v>22486.332124671389</v>
      </c>
      <c r="G2518">
        <v>21.68830835058273</v>
      </c>
      <c r="H2518">
        <v>17947.388357941461</v>
      </c>
      <c r="I2518">
        <v>627</v>
      </c>
      <c r="J2518">
        <v>442</v>
      </c>
    </row>
    <row r="2519" spans="1:10" x14ac:dyDescent="0.25">
      <c r="A2519">
        <v>2518</v>
      </c>
      <c r="B2519" t="s">
        <v>2525</v>
      </c>
      <c r="C2519">
        <v>9733</v>
      </c>
      <c r="D2519">
        <v>9702</v>
      </c>
      <c r="E2519">
        <v>61</v>
      </c>
      <c r="F2519">
        <v>22554.271481558138</v>
      </c>
      <c r="G2519">
        <v>22.492319281311019</v>
      </c>
      <c r="H2519">
        <v>16489.714154427638</v>
      </c>
      <c r="I2519">
        <v>627</v>
      </c>
      <c r="J2519">
        <v>448</v>
      </c>
    </row>
    <row r="2520" spans="1:10" x14ac:dyDescent="0.25">
      <c r="A2520">
        <v>2519</v>
      </c>
      <c r="B2520" t="s">
        <v>2526</v>
      </c>
      <c r="C2520">
        <v>9733</v>
      </c>
      <c r="D2520">
        <v>9701</v>
      </c>
      <c r="E2520">
        <v>62</v>
      </c>
      <c r="F2520">
        <v>22627.758548013458</v>
      </c>
      <c r="G2520">
        <v>21.92955003670393</v>
      </c>
      <c r="H2520">
        <v>17068.938161586932</v>
      </c>
      <c r="I2520">
        <v>627</v>
      </c>
      <c r="J2520">
        <v>443</v>
      </c>
    </row>
    <row r="2521" spans="1:10" x14ac:dyDescent="0.25">
      <c r="A2521">
        <v>2520</v>
      </c>
      <c r="B2521" t="s">
        <v>2527</v>
      </c>
      <c r="C2521">
        <v>9733</v>
      </c>
      <c r="D2521">
        <v>9695</v>
      </c>
      <c r="E2521">
        <v>63</v>
      </c>
      <c r="F2521">
        <v>22768.30094328431</v>
      </c>
      <c r="G2521">
        <v>21.896239203281819</v>
      </c>
      <c r="H2521">
        <v>18175.815590179762</v>
      </c>
      <c r="I2521">
        <v>627</v>
      </c>
      <c r="J2521">
        <v>435</v>
      </c>
    </row>
    <row r="2522" spans="1:10" x14ac:dyDescent="0.25">
      <c r="A2522">
        <v>2521</v>
      </c>
      <c r="B2522" t="s">
        <v>2528</v>
      </c>
      <c r="C2522">
        <v>9734</v>
      </c>
      <c r="D2522">
        <v>9734</v>
      </c>
      <c r="E2522">
        <v>1</v>
      </c>
      <c r="F2522">
        <v>0</v>
      </c>
      <c r="G2522">
        <v>0</v>
      </c>
      <c r="H2522">
        <v>0</v>
      </c>
      <c r="I2522">
        <v>628</v>
      </c>
      <c r="J2522">
        <v>628</v>
      </c>
    </row>
    <row r="2523" spans="1:10" x14ac:dyDescent="0.25">
      <c r="A2523">
        <v>2522</v>
      </c>
      <c r="B2523" t="s">
        <v>2529</v>
      </c>
      <c r="C2523">
        <v>9734</v>
      </c>
      <c r="D2523">
        <v>9746</v>
      </c>
      <c r="E2523">
        <v>2</v>
      </c>
      <c r="F2523">
        <v>199.33847971948981</v>
      </c>
      <c r="G2523">
        <v>0.1993384797194897</v>
      </c>
      <c r="H2523">
        <v>199.33847971949041</v>
      </c>
      <c r="I2523">
        <v>628</v>
      </c>
      <c r="J2523">
        <v>663</v>
      </c>
    </row>
    <row r="2524" spans="1:10" x14ac:dyDescent="0.25">
      <c r="A2524">
        <v>2523</v>
      </c>
      <c r="B2524" t="s">
        <v>2530</v>
      </c>
      <c r="C2524">
        <v>9734</v>
      </c>
      <c r="D2524">
        <v>9747</v>
      </c>
      <c r="E2524">
        <v>3</v>
      </c>
      <c r="F2524">
        <v>747.94909973334131</v>
      </c>
      <c r="G2524">
        <v>0.74794909973334101</v>
      </c>
      <c r="H2524">
        <v>747.14700430611015</v>
      </c>
      <c r="I2524">
        <v>628</v>
      </c>
      <c r="J2524">
        <v>664</v>
      </c>
    </row>
    <row r="2525" spans="1:10" x14ac:dyDescent="0.25">
      <c r="A2525">
        <v>2524</v>
      </c>
      <c r="B2525" t="s">
        <v>2531</v>
      </c>
      <c r="C2525">
        <v>9734</v>
      </c>
      <c r="D2525">
        <v>9739</v>
      </c>
      <c r="E2525">
        <v>4</v>
      </c>
      <c r="F2525">
        <v>876.8216551953534</v>
      </c>
      <c r="G2525">
        <v>0.87682165519535304</v>
      </c>
      <c r="H2525">
        <v>875.92295014531112</v>
      </c>
      <c r="I2525">
        <v>628</v>
      </c>
      <c r="J2525">
        <v>644</v>
      </c>
    </row>
    <row r="2526" spans="1:10" x14ac:dyDescent="0.25">
      <c r="A2526">
        <v>2525</v>
      </c>
      <c r="B2526" t="s">
        <v>2532</v>
      </c>
      <c r="C2526">
        <v>9734</v>
      </c>
      <c r="D2526">
        <v>9733</v>
      </c>
      <c r="E2526">
        <v>5</v>
      </c>
      <c r="F2526">
        <v>995.02058686450664</v>
      </c>
      <c r="G2526">
        <v>0.99502058686450612</v>
      </c>
      <c r="H2526">
        <v>995.020586864508</v>
      </c>
      <c r="I2526">
        <v>628</v>
      </c>
      <c r="J2526">
        <v>627</v>
      </c>
    </row>
    <row r="2527" spans="1:10" x14ac:dyDescent="0.25">
      <c r="A2527">
        <v>2526</v>
      </c>
      <c r="B2527" t="s">
        <v>2533</v>
      </c>
      <c r="C2527">
        <v>9734</v>
      </c>
      <c r="D2527">
        <v>9735</v>
      </c>
      <c r="E2527">
        <v>6</v>
      </c>
      <c r="F2527">
        <v>1005.694296937923</v>
      </c>
      <c r="G2527">
        <v>1.005694296937923</v>
      </c>
      <c r="H2527">
        <v>1004.723760320268</v>
      </c>
      <c r="I2527">
        <v>628</v>
      </c>
      <c r="J2527">
        <v>629</v>
      </c>
    </row>
    <row r="2528" spans="1:10" x14ac:dyDescent="0.25">
      <c r="A2528">
        <v>2527</v>
      </c>
      <c r="B2528" t="s">
        <v>2534</v>
      </c>
      <c r="C2528">
        <v>9734</v>
      </c>
      <c r="D2528">
        <v>9738</v>
      </c>
      <c r="E2528">
        <v>7</v>
      </c>
      <c r="F2528">
        <v>1094.689871492717</v>
      </c>
      <c r="G2528">
        <v>1.094689871492716</v>
      </c>
      <c r="H2528">
        <v>1094.6898714927181</v>
      </c>
      <c r="I2528">
        <v>628</v>
      </c>
      <c r="J2528">
        <v>643</v>
      </c>
    </row>
    <row r="2529" spans="1:10" x14ac:dyDescent="0.25">
      <c r="A2529">
        <v>2528</v>
      </c>
      <c r="B2529" t="s">
        <v>2535</v>
      </c>
      <c r="C2529">
        <v>9734</v>
      </c>
      <c r="D2529">
        <v>9740</v>
      </c>
      <c r="E2529">
        <v>8</v>
      </c>
      <c r="F2529">
        <v>1642.627898196158</v>
      </c>
      <c r="G2529">
        <v>1.6426278981961571</v>
      </c>
      <c r="H2529">
        <v>1630.398004035332</v>
      </c>
      <c r="I2529">
        <v>628</v>
      </c>
      <c r="J2529">
        <v>645</v>
      </c>
    </row>
    <row r="2530" spans="1:10" x14ac:dyDescent="0.25">
      <c r="A2530">
        <v>2529</v>
      </c>
      <c r="B2530" t="s">
        <v>2536</v>
      </c>
      <c r="C2530">
        <v>9734</v>
      </c>
      <c r="D2530">
        <v>9732</v>
      </c>
      <c r="E2530">
        <v>9</v>
      </c>
      <c r="F2530">
        <v>2982.7624255427131</v>
      </c>
      <c r="G2530">
        <v>2.9827624255427141</v>
      </c>
      <c r="H2530">
        <v>2462.7946644532472</v>
      </c>
      <c r="I2530">
        <v>628</v>
      </c>
      <c r="J2530">
        <v>626</v>
      </c>
    </row>
    <row r="2531" spans="1:10" x14ac:dyDescent="0.25">
      <c r="A2531">
        <v>2530</v>
      </c>
      <c r="B2531" t="s">
        <v>2537</v>
      </c>
      <c r="C2531">
        <v>9734</v>
      </c>
      <c r="D2531">
        <v>9737</v>
      </c>
      <c r="E2531">
        <v>10</v>
      </c>
      <c r="F2531">
        <v>3116.664257941346</v>
      </c>
      <c r="G2531">
        <v>3.1166642579413462</v>
      </c>
      <c r="H2531">
        <v>3114.036933991265</v>
      </c>
      <c r="I2531">
        <v>628</v>
      </c>
      <c r="J2531">
        <v>642</v>
      </c>
    </row>
    <row r="2532" spans="1:10" x14ac:dyDescent="0.25">
      <c r="A2532">
        <v>2531</v>
      </c>
      <c r="B2532" t="s">
        <v>2538</v>
      </c>
      <c r="C2532">
        <v>9734</v>
      </c>
      <c r="D2532">
        <v>9744</v>
      </c>
      <c r="E2532">
        <v>11</v>
      </c>
      <c r="F2532">
        <v>3758.515334119254</v>
      </c>
      <c r="G2532">
        <v>3.7585153341192532</v>
      </c>
      <c r="H2532">
        <v>2706.899631837814</v>
      </c>
      <c r="I2532">
        <v>628</v>
      </c>
      <c r="J2532">
        <v>661</v>
      </c>
    </row>
    <row r="2533" spans="1:10" x14ac:dyDescent="0.25">
      <c r="A2533">
        <v>2532</v>
      </c>
      <c r="B2533" t="s">
        <v>2539</v>
      </c>
      <c r="C2533">
        <v>9734</v>
      </c>
      <c r="D2533">
        <v>9731</v>
      </c>
      <c r="E2533">
        <v>12</v>
      </c>
      <c r="F2533">
        <v>3875.1176547988121</v>
      </c>
      <c r="G2533">
        <v>3.875117654798812</v>
      </c>
      <c r="H2533">
        <v>3868.7943601657789</v>
      </c>
      <c r="I2533">
        <v>628</v>
      </c>
      <c r="J2533">
        <v>625</v>
      </c>
    </row>
    <row r="2534" spans="1:10" x14ac:dyDescent="0.25">
      <c r="A2534">
        <v>2533</v>
      </c>
      <c r="B2534" t="s">
        <v>2540</v>
      </c>
      <c r="C2534">
        <v>9734</v>
      </c>
      <c r="D2534">
        <v>9745</v>
      </c>
      <c r="E2534">
        <v>13</v>
      </c>
      <c r="F2534">
        <v>3886.2404524344388</v>
      </c>
      <c r="G2534">
        <v>3.8862404524344369</v>
      </c>
      <c r="H2534">
        <v>2770.5309306982699</v>
      </c>
      <c r="I2534">
        <v>628</v>
      </c>
      <c r="J2534">
        <v>662</v>
      </c>
    </row>
    <row r="2535" spans="1:10" x14ac:dyDescent="0.25">
      <c r="A2535">
        <v>2534</v>
      </c>
      <c r="B2535" t="s">
        <v>2541</v>
      </c>
      <c r="C2535">
        <v>9734</v>
      </c>
      <c r="D2535">
        <v>9727</v>
      </c>
      <c r="E2535">
        <v>14</v>
      </c>
      <c r="F2535">
        <v>3983.2698466210409</v>
      </c>
      <c r="G2535">
        <v>3.9832698466210452</v>
      </c>
      <c r="H2535">
        <v>2884.7347370573038</v>
      </c>
      <c r="I2535">
        <v>628</v>
      </c>
      <c r="J2535">
        <v>611</v>
      </c>
    </row>
    <row r="2536" spans="1:10" x14ac:dyDescent="0.25">
      <c r="A2536">
        <v>2535</v>
      </c>
      <c r="B2536" t="s">
        <v>2542</v>
      </c>
      <c r="C2536">
        <v>9734</v>
      </c>
      <c r="D2536">
        <v>9736</v>
      </c>
      <c r="E2536">
        <v>15</v>
      </c>
      <c r="F2536">
        <v>4094.945102858353</v>
      </c>
      <c r="G2536">
        <v>4.0949451028583521</v>
      </c>
      <c r="H2536">
        <v>4087.620670649917</v>
      </c>
      <c r="I2536">
        <v>628</v>
      </c>
      <c r="J2536">
        <v>641</v>
      </c>
    </row>
    <row r="2537" spans="1:10" x14ac:dyDescent="0.25">
      <c r="A2537">
        <v>2536</v>
      </c>
      <c r="B2537" t="s">
        <v>2543</v>
      </c>
      <c r="C2537">
        <v>9734</v>
      </c>
      <c r="D2537">
        <v>9751</v>
      </c>
      <c r="E2537">
        <v>16</v>
      </c>
      <c r="F2537">
        <v>4750.8820927584611</v>
      </c>
      <c r="G2537">
        <v>4.7508820927584594</v>
      </c>
      <c r="H2537">
        <v>3285.9097764422718</v>
      </c>
      <c r="I2537">
        <v>628</v>
      </c>
      <c r="J2537">
        <v>680</v>
      </c>
    </row>
    <row r="2538" spans="1:10" x14ac:dyDescent="0.25">
      <c r="A2538">
        <v>2537</v>
      </c>
      <c r="B2538" t="s">
        <v>2544</v>
      </c>
      <c r="C2538">
        <v>9734</v>
      </c>
      <c r="D2538">
        <v>9741</v>
      </c>
      <c r="E2538">
        <v>17</v>
      </c>
      <c r="F2538">
        <v>4796.8999256812194</v>
      </c>
      <c r="G2538">
        <v>4.7968999256812141</v>
      </c>
      <c r="H2538">
        <v>3388.5216266621392</v>
      </c>
      <c r="I2538">
        <v>628</v>
      </c>
      <c r="J2538">
        <v>646</v>
      </c>
    </row>
    <row r="2539" spans="1:10" x14ac:dyDescent="0.25">
      <c r="A2539">
        <v>2538</v>
      </c>
      <c r="B2539" t="s">
        <v>2545</v>
      </c>
      <c r="C2539">
        <v>9734</v>
      </c>
      <c r="D2539">
        <v>9748</v>
      </c>
      <c r="E2539">
        <v>18</v>
      </c>
      <c r="F2539">
        <v>5323.4434651901911</v>
      </c>
      <c r="G2539">
        <v>5.3234434651901852</v>
      </c>
      <c r="H2539">
        <v>3586.8166867787781</v>
      </c>
      <c r="I2539">
        <v>628</v>
      </c>
      <c r="J2539">
        <v>665</v>
      </c>
    </row>
    <row r="2540" spans="1:10" x14ac:dyDescent="0.25">
      <c r="A2540">
        <v>2539</v>
      </c>
      <c r="B2540" t="s">
        <v>2546</v>
      </c>
      <c r="C2540">
        <v>9734</v>
      </c>
      <c r="D2540">
        <v>9756</v>
      </c>
      <c r="E2540">
        <v>19</v>
      </c>
      <c r="F2540">
        <v>5592.5233762759308</v>
      </c>
      <c r="G2540">
        <v>5.5925233762759277</v>
      </c>
      <c r="H2540">
        <v>3896.6307572796318</v>
      </c>
      <c r="I2540">
        <v>628</v>
      </c>
      <c r="J2540">
        <v>702</v>
      </c>
    </row>
    <row r="2541" spans="1:10" x14ac:dyDescent="0.25">
      <c r="A2541">
        <v>2540</v>
      </c>
      <c r="B2541" t="s">
        <v>2547</v>
      </c>
      <c r="C2541">
        <v>9734</v>
      </c>
      <c r="D2541">
        <v>9752</v>
      </c>
      <c r="E2541">
        <v>20</v>
      </c>
      <c r="F2541">
        <v>5614.639571920251</v>
      </c>
      <c r="G2541">
        <v>5.2548940976123664</v>
      </c>
      <c r="H2541">
        <v>3157.032847636824</v>
      </c>
      <c r="I2541">
        <v>628</v>
      </c>
      <c r="J2541">
        <v>681</v>
      </c>
    </row>
    <row r="2542" spans="1:10" x14ac:dyDescent="0.25">
      <c r="A2542">
        <v>2541</v>
      </c>
      <c r="B2542" t="s">
        <v>2548</v>
      </c>
      <c r="C2542">
        <v>9734</v>
      </c>
      <c r="D2542">
        <v>9750</v>
      </c>
      <c r="E2542">
        <v>21</v>
      </c>
      <c r="F2542">
        <v>5714.3182210816512</v>
      </c>
      <c r="G2542">
        <v>5.3201289235543356</v>
      </c>
      <c r="H2542">
        <v>3776.5106920892549</v>
      </c>
      <c r="I2542">
        <v>628</v>
      </c>
      <c r="J2542">
        <v>679</v>
      </c>
    </row>
    <row r="2543" spans="1:10" x14ac:dyDescent="0.25">
      <c r="A2543">
        <v>2542</v>
      </c>
      <c r="B2543" t="s">
        <v>2549</v>
      </c>
      <c r="C2543">
        <v>9734</v>
      </c>
      <c r="D2543">
        <v>9743</v>
      </c>
      <c r="E2543">
        <v>22</v>
      </c>
      <c r="F2543">
        <v>5859.9283200603168</v>
      </c>
      <c r="G2543">
        <v>5.4020673464964064</v>
      </c>
      <c r="H2543">
        <v>3882.3560516073162</v>
      </c>
      <c r="I2543">
        <v>628</v>
      </c>
      <c r="J2543">
        <v>660</v>
      </c>
    </row>
    <row r="2544" spans="1:10" x14ac:dyDescent="0.25">
      <c r="A2544">
        <v>2543</v>
      </c>
      <c r="B2544" t="s">
        <v>2550</v>
      </c>
      <c r="C2544">
        <v>9734</v>
      </c>
      <c r="D2544">
        <v>9726</v>
      </c>
      <c r="E2544">
        <v>23</v>
      </c>
      <c r="F2544">
        <v>5900.6091815298696</v>
      </c>
      <c r="G2544">
        <v>5.9006091815298749</v>
      </c>
      <c r="H2544">
        <v>4373.691759817847</v>
      </c>
      <c r="I2544">
        <v>628</v>
      </c>
      <c r="J2544">
        <v>610</v>
      </c>
    </row>
    <row r="2545" spans="1:10" x14ac:dyDescent="0.25">
      <c r="A2545">
        <v>2544</v>
      </c>
      <c r="B2545" t="s">
        <v>2551</v>
      </c>
      <c r="C2545">
        <v>9734</v>
      </c>
      <c r="D2545">
        <v>9755</v>
      </c>
      <c r="E2545">
        <v>24</v>
      </c>
      <c r="F2545">
        <v>6141.232271632015</v>
      </c>
      <c r="G2545">
        <v>5.5762773538845511</v>
      </c>
      <c r="H2545">
        <v>3282.2324280602761</v>
      </c>
      <c r="I2545">
        <v>628</v>
      </c>
      <c r="J2545">
        <v>692</v>
      </c>
    </row>
    <row r="2546" spans="1:10" x14ac:dyDescent="0.25">
      <c r="A2546">
        <v>2545</v>
      </c>
      <c r="B2546" t="s">
        <v>2552</v>
      </c>
      <c r="C2546">
        <v>9734</v>
      </c>
      <c r="D2546">
        <v>9728</v>
      </c>
      <c r="E2546">
        <v>25</v>
      </c>
      <c r="F2546">
        <v>6204.8188280232534</v>
      </c>
      <c r="G2546">
        <v>6.2048188280232601</v>
      </c>
      <c r="H2546">
        <v>2448.8596926876471</v>
      </c>
      <c r="I2546">
        <v>628</v>
      </c>
      <c r="J2546">
        <v>612</v>
      </c>
    </row>
    <row r="2547" spans="1:10" x14ac:dyDescent="0.25">
      <c r="A2547">
        <v>2546</v>
      </c>
      <c r="B2547" t="s">
        <v>2553</v>
      </c>
      <c r="C2547">
        <v>9734</v>
      </c>
      <c r="D2547">
        <v>9723</v>
      </c>
      <c r="E2547">
        <v>26</v>
      </c>
      <c r="F2547">
        <v>6416.5612285111738</v>
      </c>
      <c r="G2547">
        <v>6.4165612285111777</v>
      </c>
      <c r="H2547">
        <v>2675.197240332127</v>
      </c>
      <c r="I2547">
        <v>628</v>
      </c>
      <c r="J2547">
        <v>597</v>
      </c>
    </row>
    <row r="2548" spans="1:10" x14ac:dyDescent="0.25">
      <c r="A2548">
        <v>2547</v>
      </c>
      <c r="B2548" t="s">
        <v>2554</v>
      </c>
      <c r="C2548">
        <v>9734</v>
      </c>
      <c r="D2548">
        <v>9753</v>
      </c>
      <c r="E2548">
        <v>27</v>
      </c>
      <c r="F2548">
        <v>6417.9015866771751</v>
      </c>
      <c r="G2548">
        <v>5.7368513064665212</v>
      </c>
      <c r="H2548">
        <v>3378.4469403526709</v>
      </c>
      <c r="I2548">
        <v>628</v>
      </c>
      <c r="J2548">
        <v>682</v>
      </c>
    </row>
    <row r="2549" spans="1:10" x14ac:dyDescent="0.25">
      <c r="A2549">
        <v>2548</v>
      </c>
      <c r="B2549" t="s">
        <v>2555</v>
      </c>
      <c r="C2549">
        <v>9734</v>
      </c>
      <c r="D2549">
        <v>9742</v>
      </c>
      <c r="E2549">
        <v>28</v>
      </c>
      <c r="F2549">
        <v>6872.9947588644818</v>
      </c>
      <c r="G2549">
        <v>6.0099072097789046</v>
      </c>
      <c r="H2549">
        <v>4657.7026451715856</v>
      </c>
      <c r="I2549">
        <v>628</v>
      </c>
      <c r="J2549">
        <v>659</v>
      </c>
    </row>
    <row r="2550" spans="1:10" x14ac:dyDescent="0.25">
      <c r="A2550">
        <v>2549</v>
      </c>
      <c r="B2550" t="s">
        <v>2556</v>
      </c>
      <c r="C2550">
        <v>9734</v>
      </c>
      <c r="D2550">
        <v>9729</v>
      </c>
      <c r="E2550">
        <v>29</v>
      </c>
      <c r="F2550">
        <v>7165.5037420305252</v>
      </c>
      <c r="G2550">
        <v>7.1655037420305323</v>
      </c>
      <c r="H2550">
        <v>2251.5561922755969</v>
      </c>
      <c r="I2550">
        <v>628</v>
      </c>
      <c r="J2550">
        <v>613</v>
      </c>
    </row>
    <row r="2551" spans="1:10" x14ac:dyDescent="0.25">
      <c r="A2551">
        <v>2550</v>
      </c>
      <c r="B2551" t="s">
        <v>2557</v>
      </c>
      <c r="C2551">
        <v>9734</v>
      </c>
      <c r="D2551">
        <v>9724</v>
      </c>
      <c r="E2551">
        <v>30</v>
      </c>
      <c r="F2551">
        <v>7340.4211440328409</v>
      </c>
      <c r="G2551">
        <v>7.3404211440328444</v>
      </c>
      <c r="H2551">
        <v>2403.9590038555762</v>
      </c>
      <c r="I2551">
        <v>628</v>
      </c>
      <c r="J2551">
        <v>598</v>
      </c>
    </row>
    <row r="2552" spans="1:10" x14ac:dyDescent="0.25">
      <c r="A2552">
        <v>2551</v>
      </c>
      <c r="B2552" t="s">
        <v>2558</v>
      </c>
      <c r="C2552">
        <v>9734</v>
      </c>
      <c r="D2552">
        <v>9730</v>
      </c>
      <c r="E2552">
        <v>31</v>
      </c>
      <c r="F2552">
        <v>7702.2197202254592</v>
      </c>
      <c r="G2552">
        <v>7.7022197202254654</v>
      </c>
      <c r="H2552">
        <v>2445.9965002016288</v>
      </c>
      <c r="I2552">
        <v>628</v>
      </c>
      <c r="J2552">
        <v>614</v>
      </c>
    </row>
    <row r="2553" spans="1:10" x14ac:dyDescent="0.25">
      <c r="A2553">
        <v>2552</v>
      </c>
      <c r="B2553" t="s">
        <v>2559</v>
      </c>
      <c r="C2553">
        <v>9734</v>
      </c>
      <c r="D2553">
        <v>9725</v>
      </c>
      <c r="E2553">
        <v>32</v>
      </c>
      <c r="F2553">
        <v>7806.9811724941574</v>
      </c>
      <c r="G2553">
        <v>7.8069811724941633</v>
      </c>
      <c r="H2553">
        <v>2516.9272456198842</v>
      </c>
      <c r="I2553">
        <v>628</v>
      </c>
      <c r="J2553">
        <v>599</v>
      </c>
    </row>
    <row r="2554" spans="1:10" x14ac:dyDescent="0.25">
      <c r="A2554">
        <v>2553</v>
      </c>
      <c r="B2554" t="s">
        <v>2560</v>
      </c>
      <c r="C2554">
        <v>9734</v>
      </c>
      <c r="D2554">
        <v>9749</v>
      </c>
      <c r="E2554">
        <v>33</v>
      </c>
      <c r="F2554">
        <v>7830.1838516027974</v>
      </c>
      <c r="G2554">
        <v>7.4343148894674549</v>
      </c>
      <c r="H2554">
        <v>6569.8166748982312</v>
      </c>
      <c r="I2554">
        <v>628</v>
      </c>
      <c r="J2554">
        <v>678</v>
      </c>
    </row>
    <row r="2555" spans="1:10" x14ac:dyDescent="0.25">
      <c r="A2555">
        <v>2554</v>
      </c>
      <c r="B2555" t="s">
        <v>2561</v>
      </c>
      <c r="C2555">
        <v>9734</v>
      </c>
      <c r="D2555">
        <v>9721</v>
      </c>
      <c r="E2555">
        <v>34</v>
      </c>
      <c r="F2555">
        <v>8202.0367520841555</v>
      </c>
      <c r="G2555">
        <v>8.2020367520841582</v>
      </c>
      <c r="H2555">
        <v>3233.731652318781</v>
      </c>
      <c r="I2555">
        <v>628</v>
      </c>
      <c r="J2555">
        <v>583</v>
      </c>
    </row>
    <row r="2556" spans="1:10" x14ac:dyDescent="0.25">
      <c r="A2556">
        <v>2555</v>
      </c>
      <c r="B2556" t="s">
        <v>2562</v>
      </c>
      <c r="C2556">
        <v>9734</v>
      </c>
      <c r="D2556">
        <v>9754</v>
      </c>
      <c r="E2556">
        <v>35</v>
      </c>
      <c r="F2556">
        <v>8815.4251759182025</v>
      </c>
      <c r="G2556">
        <v>8.1754698734449658</v>
      </c>
      <c r="H2556">
        <v>6815.391588116765</v>
      </c>
      <c r="I2556">
        <v>628</v>
      </c>
      <c r="J2556">
        <v>691</v>
      </c>
    </row>
    <row r="2557" spans="1:10" x14ac:dyDescent="0.25">
      <c r="A2557">
        <v>2556</v>
      </c>
      <c r="B2557" t="s">
        <v>2563</v>
      </c>
      <c r="C2557">
        <v>9734</v>
      </c>
      <c r="D2557">
        <v>9722</v>
      </c>
      <c r="E2557">
        <v>36</v>
      </c>
      <c r="F2557">
        <v>9018.0491034496117</v>
      </c>
      <c r="G2557">
        <v>8.6004381052099337</v>
      </c>
      <c r="H2557">
        <v>4019.1616480095458</v>
      </c>
      <c r="I2557">
        <v>628</v>
      </c>
      <c r="J2557">
        <v>584</v>
      </c>
    </row>
    <row r="2558" spans="1:10" x14ac:dyDescent="0.25">
      <c r="A2558">
        <v>2557</v>
      </c>
      <c r="B2558" t="s">
        <v>2564</v>
      </c>
      <c r="C2558">
        <v>9734</v>
      </c>
      <c r="D2558">
        <v>9720</v>
      </c>
      <c r="E2558">
        <v>37</v>
      </c>
      <c r="F2558">
        <v>9771.5815386776048</v>
      </c>
      <c r="G2558">
        <v>8.9322033089705197</v>
      </c>
      <c r="H2558">
        <v>5574.3461400685264</v>
      </c>
      <c r="I2558">
        <v>628</v>
      </c>
      <c r="J2558">
        <v>553</v>
      </c>
    </row>
    <row r="2559" spans="1:10" x14ac:dyDescent="0.25">
      <c r="A2559">
        <v>2558</v>
      </c>
      <c r="B2559" t="s">
        <v>2565</v>
      </c>
      <c r="C2559">
        <v>9734</v>
      </c>
      <c r="D2559">
        <v>9718</v>
      </c>
      <c r="E2559">
        <v>38</v>
      </c>
      <c r="F2559">
        <v>10868.81769460708</v>
      </c>
      <c r="G2559">
        <v>10.01563072038792</v>
      </c>
      <c r="H2559">
        <v>6345.4412429106696</v>
      </c>
      <c r="I2559">
        <v>628</v>
      </c>
      <c r="J2559">
        <v>534</v>
      </c>
    </row>
    <row r="2560" spans="1:10" x14ac:dyDescent="0.25">
      <c r="A2560">
        <v>2559</v>
      </c>
      <c r="B2560" t="s">
        <v>2566</v>
      </c>
      <c r="C2560">
        <v>9734</v>
      </c>
      <c r="D2560">
        <v>9694</v>
      </c>
      <c r="E2560">
        <v>39</v>
      </c>
      <c r="F2560">
        <v>11168.47254783254</v>
      </c>
      <c r="G2560">
        <v>11.16847254783255</v>
      </c>
      <c r="H2560">
        <v>8370.7407966127812</v>
      </c>
      <c r="I2560">
        <v>628</v>
      </c>
      <c r="J2560">
        <v>0</v>
      </c>
    </row>
    <row r="2561" spans="1:10" x14ac:dyDescent="0.25">
      <c r="A2561">
        <v>2560</v>
      </c>
      <c r="B2561" t="s">
        <v>2567</v>
      </c>
      <c r="C2561">
        <v>9734</v>
      </c>
      <c r="D2561">
        <v>9716</v>
      </c>
      <c r="E2561">
        <v>40</v>
      </c>
      <c r="F2561">
        <v>11202.994247791101</v>
      </c>
      <c r="G2561">
        <v>11.034381031188479</v>
      </c>
      <c r="H2561">
        <v>8784.3589162446224</v>
      </c>
      <c r="I2561">
        <v>628</v>
      </c>
      <c r="J2561">
        <v>520</v>
      </c>
    </row>
    <row r="2562" spans="1:10" x14ac:dyDescent="0.25">
      <c r="A2562">
        <v>2561</v>
      </c>
      <c r="B2562" t="s">
        <v>2568</v>
      </c>
      <c r="C2562">
        <v>9734</v>
      </c>
      <c r="D2562">
        <v>9719</v>
      </c>
      <c r="E2562">
        <v>41</v>
      </c>
      <c r="F2562">
        <v>11796.564389778299</v>
      </c>
      <c r="G2562">
        <v>11.433290121187911</v>
      </c>
      <c r="H2562">
        <v>9421.5066032332325</v>
      </c>
      <c r="I2562">
        <v>628</v>
      </c>
      <c r="J2562">
        <v>535</v>
      </c>
    </row>
    <row r="2563" spans="1:10" x14ac:dyDescent="0.25">
      <c r="A2563">
        <v>2562</v>
      </c>
      <c r="B2563" t="s">
        <v>2569</v>
      </c>
      <c r="C2563">
        <v>9734</v>
      </c>
      <c r="D2563">
        <v>9717</v>
      </c>
      <c r="E2563">
        <v>42</v>
      </c>
      <c r="F2563">
        <v>12791.35658566094</v>
      </c>
      <c r="G2563">
        <v>12.38413492565795</v>
      </c>
      <c r="H2563">
        <v>10174.518281244489</v>
      </c>
      <c r="I2563">
        <v>628</v>
      </c>
      <c r="J2563">
        <v>521</v>
      </c>
    </row>
    <row r="2564" spans="1:10" x14ac:dyDescent="0.25">
      <c r="A2564">
        <v>2563</v>
      </c>
      <c r="B2564" t="s">
        <v>2570</v>
      </c>
      <c r="C2564">
        <v>9734</v>
      </c>
      <c r="D2564">
        <v>9715</v>
      </c>
      <c r="E2564">
        <v>43</v>
      </c>
      <c r="F2564">
        <v>17151.786797119999</v>
      </c>
      <c r="G2564">
        <v>17.15178679712</v>
      </c>
      <c r="H2564">
        <v>13777.18705507913</v>
      </c>
      <c r="I2564">
        <v>628</v>
      </c>
      <c r="J2564">
        <v>482</v>
      </c>
    </row>
    <row r="2565" spans="1:10" x14ac:dyDescent="0.25">
      <c r="A2565">
        <v>2564</v>
      </c>
      <c r="B2565" t="s">
        <v>2571</v>
      </c>
      <c r="C2565">
        <v>9734</v>
      </c>
      <c r="D2565">
        <v>9713</v>
      </c>
      <c r="E2565">
        <v>44</v>
      </c>
      <c r="F2565">
        <v>17797.30609064121</v>
      </c>
      <c r="G2565">
        <v>17.7973060906412</v>
      </c>
      <c r="H2565">
        <v>14303.327119801799</v>
      </c>
      <c r="I2565">
        <v>628</v>
      </c>
      <c r="J2565">
        <v>477</v>
      </c>
    </row>
    <row r="2566" spans="1:10" x14ac:dyDescent="0.25">
      <c r="A2566">
        <v>2565</v>
      </c>
      <c r="B2566" t="s">
        <v>2572</v>
      </c>
      <c r="C2566">
        <v>9734</v>
      </c>
      <c r="D2566">
        <v>9711</v>
      </c>
      <c r="E2566">
        <v>45</v>
      </c>
      <c r="F2566">
        <v>18185.179620419331</v>
      </c>
      <c r="G2566">
        <v>17.998355202258601</v>
      </c>
      <c r="H2566">
        <v>14463.978376674469</v>
      </c>
      <c r="I2566">
        <v>628</v>
      </c>
      <c r="J2566">
        <v>475</v>
      </c>
    </row>
    <row r="2567" spans="1:10" x14ac:dyDescent="0.25">
      <c r="A2567">
        <v>2566</v>
      </c>
      <c r="B2567" t="s">
        <v>2573</v>
      </c>
      <c r="C2567">
        <v>9734</v>
      </c>
      <c r="D2567">
        <v>9714</v>
      </c>
      <c r="E2567">
        <v>46</v>
      </c>
      <c r="F2567">
        <v>18804.040342214739</v>
      </c>
      <c r="G2567">
        <v>18.391299896215909</v>
      </c>
      <c r="H2567">
        <v>13443.265940040979</v>
      </c>
      <c r="I2567">
        <v>628</v>
      </c>
      <c r="J2567">
        <v>481</v>
      </c>
    </row>
    <row r="2568" spans="1:10" x14ac:dyDescent="0.25">
      <c r="A2568">
        <v>2567</v>
      </c>
      <c r="B2568" t="s">
        <v>2574</v>
      </c>
      <c r="C2568">
        <v>9734</v>
      </c>
      <c r="D2568">
        <v>9712</v>
      </c>
      <c r="E2568">
        <v>47</v>
      </c>
      <c r="F2568">
        <v>18996.281035397242</v>
      </c>
      <c r="G2568">
        <v>18.606681263492039</v>
      </c>
      <c r="H2568">
        <v>15021.392602091841</v>
      </c>
      <c r="I2568">
        <v>628</v>
      </c>
      <c r="J2568">
        <v>476</v>
      </c>
    </row>
    <row r="2569" spans="1:10" x14ac:dyDescent="0.25">
      <c r="A2569">
        <v>2568</v>
      </c>
      <c r="B2569" t="s">
        <v>2575</v>
      </c>
      <c r="C2569">
        <v>9734</v>
      </c>
      <c r="D2569">
        <v>9710</v>
      </c>
      <c r="E2569">
        <v>48</v>
      </c>
      <c r="F2569">
        <v>19516.006694648018</v>
      </c>
      <c r="G2569">
        <v>19.51600669464802</v>
      </c>
      <c r="H2569">
        <v>14215.36433288958</v>
      </c>
      <c r="I2569">
        <v>628</v>
      </c>
      <c r="J2569">
        <v>474</v>
      </c>
    </row>
    <row r="2570" spans="1:10" x14ac:dyDescent="0.25">
      <c r="A2570">
        <v>2569</v>
      </c>
      <c r="B2570" t="s">
        <v>2576</v>
      </c>
      <c r="C2570">
        <v>9734</v>
      </c>
      <c r="D2570">
        <v>9708</v>
      </c>
      <c r="E2570">
        <v>49</v>
      </c>
      <c r="F2570">
        <v>19629.692833634439</v>
      </c>
      <c r="G2570">
        <v>19.08448430097755</v>
      </c>
      <c r="H2570">
        <v>15519.430551264621</v>
      </c>
      <c r="I2570">
        <v>628</v>
      </c>
      <c r="J2570">
        <v>463</v>
      </c>
    </row>
    <row r="2571" spans="1:10" x14ac:dyDescent="0.25">
      <c r="A2571">
        <v>2570</v>
      </c>
      <c r="B2571" t="s">
        <v>2577</v>
      </c>
      <c r="C2571">
        <v>9734</v>
      </c>
      <c r="D2571">
        <v>9705</v>
      </c>
      <c r="E2571">
        <v>50</v>
      </c>
      <c r="F2571">
        <v>20176.315971416061</v>
      </c>
      <c r="G2571">
        <v>20.114363771168922</v>
      </c>
      <c r="H2571">
        <v>16359.09206713224</v>
      </c>
      <c r="I2571">
        <v>628</v>
      </c>
      <c r="J2571">
        <v>460</v>
      </c>
    </row>
    <row r="2572" spans="1:10" x14ac:dyDescent="0.25">
      <c r="A2572">
        <v>2571</v>
      </c>
      <c r="B2572" t="s">
        <v>2578</v>
      </c>
      <c r="C2572">
        <v>9734</v>
      </c>
      <c r="D2572">
        <v>9704</v>
      </c>
      <c r="E2572">
        <v>51</v>
      </c>
      <c r="F2572">
        <v>20869.196515934411</v>
      </c>
      <c r="G2572">
        <v>20.598701872830951</v>
      </c>
      <c r="H2572">
        <v>16555.158039347771</v>
      </c>
      <c r="I2572">
        <v>628</v>
      </c>
      <c r="J2572">
        <v>450</v>
      </c>
    </row>
    <row r="2573" spans="1:10" x14ac:dyDescent="0.25">
      <c r="A2573">
        <v>2572</v>
      </c>
      <c r="B2573" t="s">
        <v>2579</v>
      </c>
      <c r="C2573">
        <v>9734</v>
      </c>
      <c r="D2573">
        <v>9707</v>
      </c>
      <c r="E2573">
        <v>52</v>
      </c>
      <c r="F2573">
        <v>20927.280838391551</v>
      </c>
      <c r="G2573">
        <v>20.92728083839155</v>
      </c>
      <c r="H2573">
        <v>15891.16805590812</v>
      </c>
      <c r="I2573">
        <v>628</v>
      </c>
      <c r="J2573">
        <v>462</v>
      </c>
    </row>
    <row r="2574" spans="1:10" x14ac:dyDescent="0.25">
      <c r="A2574">
        <v>2573</v>
      </c>
      <c r="B2574" t="s">
        <v>2580</v>
      </c>
      <c r="C2574">
        <v>9734</v>
      </c>
      <c r="D2574">
        <v>9703</v>
      </c>
      <c r="E2574">
        <v>53</v>
      </c>
      <c r="F2574">
        <v>21082.266568205421</v>
      </c>
      <c r="G2574">
        <v>20.811771925101951</v>
      </c>
      <c r="H2574">
        <v>16497.78693482892</v>
      </c>
      <c r="I2574">
        <v>628</v>
      </c>
      <c r="J2574">
        <v>449</v>
      </c>
    </row>
    <row r="2575" spans="1:10" x14ac:dyDescent="0.25">
      <c r="A2575">
        <v>2574</v>
      </c>
      <c r="B2575" t="s">
        <v>2581</v>
      </c>
      <c r="C2575">
        <v>9734</v>
      </c>
      <c r="D2575">
        <v>9706</v>
      </c>
      <c r="E2575">
        <v>54</v>
      </c>
      <c r="F2575">
        <v>21705.945060166028</v>
      </c>
      <c r="G2575">
        <v>21.6439928599189</v>
      </c>
      <c r="H2575">
        <v>15524.463116238019</v>
      </c>
      <c r="I2575">
        <v>628</v>
      </c>
      <c r="J2575">
        <v>461</v>
      </c>
    </row>
    <row r="2576" spans="1:10" x14ac:dyDescent="0.25">
      <c r="A2576">
        <v>2575</v>
      </c>
      <c r="B2576" t="s">
        <v>2582</v>
      </c>
      <c r="C2576">
        <v>9734</v>
      </c>
      <c r="D2576">
        <v>9709</v>
      </c>
      <c r="E2576">
        <v>55</v>
      </c>
      <c r="F2576">
        <v>21978.08936435619</v>
      </c>
      <c r="G2576">
        <v>21.91613716410906</v>
      </c>
      <c r="H2576">
        <v>14727.758703975351</v>
      </c>
      <c r="I2576">
        <v>628</v>
      </c>
      <c r="J2576">
        <v>473</v>
      </c>
    </row>
    <row r="2577" spans="1:10" x14ac:dyDescent="0.25">
      <c r="A2577">
        <v>2576</v>
      </c>
      <c r="B2577" t="s">
        <v>2583</v>
      </c>
      <c r="C2577">
        <v>9734</v>
      </c>
      <c r="D2577">
        <v>9701</v>
      </c>
      <c r="E2577">
        <v>56</v>
      </c>
      <c r="F2577">
        <v>22005.476477588782</v>
      </c>
      <c r="G2577">
        <v>21.98336654214215</v>
      </c>
      <c r="H2577">
        <v>17039.943780555051</v>
      </c>
      <c r="I2577">
        <v>628</v>
      </c>
      <c r="J2577">
        <v>443</v>
      </c>
    </row>
    <row r="2578" spans="1:10" x14ac:dyDescent="0.25">
      <c r="A2578">
        <v>2577</v>
      </c>
      <c r="B2578" t="s">
        <v>2584</v>
      </c>
      <c r="C2578">
        <v>9734</v>
      </c>
      <c r="D2578">
        <v>9702</v>
      </c>
      <c r="E2578">
        <v>57</v>
      </c>
      <c r="F2578">
        <v>22077.660748793922</v>
      </c>
      <c r="G2578">
        <v>22.07766074879391</v>
      </c>
      <c r="H2578">
        <v>16481.306585903581</v>
      </c>
      <c r="I2578">
        <v>628</v>
      </c>
      <c r="J2578">
        <v>448</v>
      </c>
    </row>
    <row r="2579" spans="1:10" x14ac:dyDescent="0.25">
      <c r="A2579">
        <v>2578</v>
      </c>
      <c r="B2579" t="s">
        <v>2585</v>
      </c>
      <c r="C2579">
        <v>9734</v>
      </c>
      <c r="D2579">
        <v>9698</v>
      </c>
      <c r="E2579">
        <v>58</v>
      </c>
      <c r="F2579">
        <v>22206.83441632786</v>
      </c>
      <c r="G2579">
        <v>22.122051051103242</v>
      </c>
      <c r="H2579">
        <v>17503.8370174476</v>
      </c>
      <c r="I2579">
        <v>628</v>
      </c>
      <c r="J2579">
        <v>440</v>
      </c>
    </row>
    <row r="2580" spans="1:10" x14ac:dyDescent="0.25">
      <c r="A2580">
        <v>2579</v>
      </c>
      <c r="B2580" t="s">
        <v>2586</v>
      </c>
      <c r="C2580">
        <v>9734</v>
      </c>
      <c r="D2580">
        <v>9696</v>
      </c>
      <c r="E2580">
        <v>59</v>
      </c>
      <c r="F2580">
        <v>22494.09124728902</v>
      </c>
      <c r="G2580">
        <v>21.717908565440279</v>
      </c>
      <c r="H2580">
        <v>18791.631788141251</v>
      </c>
      <c r="I2580">
        <v>628</v>
      </c>
      <c r="J2580">
        <v>438</v>
      </c>
    </row>
    <row r="2581" spans="1:10" x14ac:dyDescent="0.25">
      <c r="A2581">
        <v>2580</v>
      </c>
      <c r="B2581" t="s">
        <v>2587</v>
      </c>
      <c r="C2581">
        <v>9734</v>
      </c>
      <c r="D2581">
        <v>9699</v>
      </c>
      <c r="E2581">
        <v>60</v>
      </c>
      <c r="F2581">
        <v>22931.903806401999</v>
      </c>
      <c r="G2581">
        <v>22.2676964973362</v>
      </c>
      <c r="H2581">
        <v>17635.598649788801</v>
      </c>
      <c r="I2581">
        <v>628</v>
      </c>
      <c r="J2581">
        <v>441</v>
      </c>
    </row>
    <row r="2582" spans="1:10" x14ac:dyDescent="0.25">
      <c r="A2582">
        <v>2581</v>
      </c>
      <c r="B2582" t="s">
        <v>2588</v>
      </c>
      <c r="C2582">
        <v>9734</v>
      </c>
      <c r="D2582">
        <v>9697</v>
      </c>
      <c r="E2582">
        <v>61</v>
      </c>
      <c r="F2582">
        <v>23011.584365592469</v>
      </c>
      <c r="G2582">
        <v>22.725613513051702</v>
      </c>
      <c r="H2582">
        <v>17977.544752096768</v>
      </c>
      <c r="I2582">
        <v>628</v>
      </c>
      <c r="J2582">
        <v>439</v>
      </c>
    </row>
    <row r="2583" spans="1:10" x14ac:dyDescent="0.25">
      <c r="A2583">
        <v>2582</v>
      </c>
      <c r="B2583" t="s">
        <v>2589</v>
      </c>
      <c r="C2583">
        <v>9734</v>
      </c>
      <c r="D2583">
        <v>9700</v>
      </c>
      <c r="E2583">
        <v>62</v>
      </c>
      <c r="F2583">
        <v>23481.352711535888</v>
      </c>
      <c r="G2583">
        <v>22.683328937447239</v>
      </c>
      <c r="H2583">
        <v>18011.38922662555</v>
      </c>
      <c r="I2583">
        <v>628</v>
      </c>
      <c r="J2583">
        <v>442</v>
      </c>
    </row>
    <row r="2584" spans="1:10" x14ac:dyDescent="0.25">
      <c r="A2584">
        <v>2583</v>
      </c>
      <c r="B2584" t="s">
        <v>2590</v>
      </c>
      <c r="C2584">
        <v>9734</v>
      </c>
      <c r="D2584">
        <v>9695</v>
      </c>
      <c r="E2584">
        <v>63</v>
      </c>
      <c r="F2584">
        <v>23763.32153014882</v>
      </c>
      <c r="G2584">
        <v>22.891259790146322</v>
      </c>
      <c r="H2584">
        <v>18229.882370863961</v>
      </c>
      <c r="I2584">
        <v>628</v>
      </c>
      <c r="J2584">
        <v>435</v>
      </c>
    </row>
    <row r="2585" spans="1:10" x14ac:dyDescent="0.25">
      <c r="A2585">
        <v>2584</v>
      </c>
      <c r="B2585" t="s">
        <v>2591</v>
      </c>
      <c r="C2585">
        <v>9735</v>
      </c>
      <c r="D2585">
        <v>9735</v>
      </c>
      <c r="E2585">
        <v>1</v>
      </c>
      <c r="F2585">
        <v>0</v>
      </c>
      <c r="G2585">
        <v>0</v>
      </c>
      <c r="H2585">
        <v>0</v>
      </c>
      <c r="I2585">
        <v>629</v>
      </c>
      <c r="J2585">
        <v>629</v>
      </c>
    </row>
    <row r="2586" spans="1:10" x14ac:dyDescent="0.25">
      <c r="A2586">
        <v>2585</v>
      </c>
      <c r="B2586" t="s">
        <v>2592</v>
      </c>
      <c r="C2586">
        <v>9735</v>
      </c>
      <c r="D2586">
        <v>9739</v>
      </c>
      <c r="E2586">
        <v>2</v>
      </c>
      <c r="F2586">
        <v>128.8726417425695</v>
      </c>
      <c r="G2586">
        <v>0.1288726417425694</v>
      </c>
      <c r="H2586">
        <v>128.8726417425795</v>
      </c>
      <c r="I2586">
        <v>629</v>
      </c>
      <c r="J2586">
        <v>644</v>
      </c>
    </row>
    <row r="2587" spans="1:10" x14ac:dyDescent="0.25">
      <c r="A2587">
        <v>2586</v>
      </c>
      <c r="B2587" t="s">
        <v>2593</v>
      </c>
      <c r="C2587">
        <v>9735</v>
      </c>
      <c r="D2587">
        <v>9747</v>
      </c>
      <c r="E2587">
        <v>3</v>
      </c>
      <c r="F2587">
        <v>257.74519720458102</v>
      </c>
      <c r="G2587">
        <v>0.25774519720458089</v>
      </c>
      <c r="H2587">
        <v>257.74519720458102</v>
      </c>
      <c r="I2587">
        <v>629</v>
      </c>
      <c r="J2587">
        <v>664</v>
      </c>
    </row>
    <row r="2588" spans="1:10" x14ac:dyDescent="0.25">
      <c r="A2588">
        <v>2587</v>
      </c>
      <c r="B2588" t="s">
        <v>2594</v>
      </c>
      <c r="C2588">
        <v>9735</v>
      </c>
      <c r="D2588">
        <v>9740</v>
      </c>
      <c r="E2588">
        <v>4</v>
      </c>
      <c r="F2588">
        <v>636.93360125823517</v>
      </c>
      <c r="G2588">
        <v>0.63693360125823484</v>
      </c>
      <c r="H2588">
        <v>631.41963474810109</v>
      </c>
      <c r="I2588">
        <v>629</v>
      </c>
      <c r="J2588">
        <v>645</v>
      </c>
    </row>
    <row r="2589" spans="1:10" x14ac:dyDescent="0.25">
      <c r="A2589">
        <v>2588</v>
      </c>
      <c r="B2589" t="s">
        <v>2595</v>
      </c>
      <c r="C2589">
        <v>9735</v>
      </c>
      <c r="D2589">
        <v>9734</v>
      </c>
      <c r="E2589">
        <v>5</v>
      </c>
      <c r="F2589">
        <v>1005.694296937923</v>
      </c>
      <c r="G2589">
        <v>1.0056942969379219</v>
      </c>
      <c r="H2589">
        <v>1004.723760320268</v>
      </c>
      <c r="I2589">
        <v>629</v>
      </c>
      <c r="J2589">
        <v>628</v>
      </c>
    </row>
    <row r="2590" spans="1:10" x14ac:dyDescent="0.25">
      <c r="A2590">
        <v>2589</v>
      </c>
      <c r="B2590" t="s">
        <v>2596</v>
      </c>
      <c r="C2590">
        <v>9735</v>
      </c>
      <c r="D2590">
        <v>9746</v>
      </c>
      <c r="E2590">
        <v>6</v>
      </c>
      <c r="F2590">
        <v>1205.0327766574119</v>
      </c>
      <c r="G2590">
        <v>1.205032776657412</v>
      </c>
      <c r="H2590">
        <v>1204.061976937701</v>
      </c>
      <c r="I2590">
        <v>629</v>
      </c>
      <c r="J2590">
        <v>663</v>
      </c>
    </row>
    <row r="2591" spans="1:10" x14ac:dyDescent="0.25">
      <c r="A2591">
        <v>2590</v>
      </c>
      <c r="B2591" t="s">
        <v>2597</v>
      </c>
      <c r="C2591">
        <v>9735</v>
      </c>
      <c r="D2591">
        <v>9733</v>
      </c>
      <c r="E2591">
        <v>7</v>
      </c>
      <c r="F2591">
        <v>2000.7148838024291</v>
      </c>
      <c r="G2591">
        <v>2.000714883802428</v>
      </c>
      <c r="H2591">
        <v>1999.7435563188949</v>
      </c>
      <c r="I2591">
        <v>629</v>
      </c>
      <c r="J2591">
        <v>627</v>
      </c>
    </row>
    <row r="2592" spans="1:10" x14ac:dyDescent="0.25">
      <c r="A2592">
        <v>2591</v>
      </c>
      <c r="B2592" t="s">
        <v>2598</v>
      </c>
      <c r="C2592">
        <v>9735</v>
      </c>
      <c r="D2592">
        <v>9738</v>
      </c>
      <c r="E2592">
        <v>8</v>
      </c>
      <c r="F2592">
        <v>2100.384168430639</v>
      </c>
      <c r="G2592">
        <v>2.1003841684306379</v>
      </c>
      <c r="H2592">
        <v>2099.4128030923162</v>
      </c>
      <c r="I2592">
        <v>629</v>
      </c>
      <c r="J2592">
        <v>643</v>
      </c>
    </row>
    <row r="2593" spans="1:10" x14ac:dyDescent="0.25">
      <c r="A2593">
        <v>2592</v>
      </c>
      <c r="B2593" t="s">
        <v>2599</v>
      </c>
      <c r="C2593">
        <v>9735</v>
      </c>
      <c r="D2593">
        <v>9741</v>
      </c>
      <c r="E2593">
        <v>9</v>
      </c>
      <c r="F2593">
        <v>3791.2056287432961</v>
      </c>
      <c r="G2593">
        <v>3.7912056287432909</v>
      </c>
      <c r="H2593">
        <v>2427.780635417877</v>
      </c>
      <c r="I2593">
        <v>629</v>
      </c>
      <c r="J2593">
        <v>646</v>
      </c>
    </row>
    <row r="2594" spans="1:10" x14ac:dyDescent="0.25">
      <c r="A2594">
        <v>2593</v>
      </c>
      <c r="B2594" t="s">
        <v>2600</v>
      </c>
      <c r="C2594">
        <v>9735</v>
      </c>
      <c r="D2594">
        <v>9732</v>
      </c>
      <c r="E2594">
        <v>10</v>
      </c>
      <c r="F2594">
        <v>3988.456722480636</v>
      </c>
      <c r="G2594">
        <v>3.988456722480636</v>
      </c>
      <c r="H2594">
        <v>3444.606385919149</v>
      </c>
      <c r="I2594">
        <v>629</v>
      </c>
      <c r="J2594">
        <v>626</v>
      </c>
    </row>
    <row r="2595" spans="1:10" x14ac:dyDescent="0.25">
      <c r="A2595">
        <v>2594</v>
      </c>
      <c r="B2595" t="s">
        <v>2601</v>
      </c>
      <c r="C2595">
        <v>9735</v>
      </c>
      <c r="D2595">
        <v>9737</v>
      </c>
      <c r="E2595">
        <v>11</v>
      </c>
      <c r="F2595">
        <v>4122.3585548792689</v>
      </c>
      <c r="G2595">
        <v>4.1223585548792681</v>
      </c>
      <c r="H2595">
        <v>4118.7549266044471</v>
      </c>
      <c r="I2595">
        <v>629</v>
      </c>
      <c r="J2595">
        <v>642</v>
      </c>
    </row>
    <row r="2596" spans="1:10" x14ac:dyDescent="0.25">
      <c r="A2596">
        <v>2595</v>
      </c>
      <c r="B2596" t="s">
        <v>2602</v>
      </c>
      <c r="C2596">
        <v>9735</v>
      </c>
      <c r="D2596">
        <v>9748</v>
      </c>
      <c r="E2596">
        <v>12</v>
      </c>
      <c r="F2596">
        <v>4317.7491682522677</v>
      </c>
      <c r="G2596">
        <v>4.3177491682522628</v>
      </c>
      <c r="H2596">
        <v>2684.5982218143299</v>
      </c>
      <c r="I2596">
        <v>629</v>
      </c>
      <c r="J2596">
        <v>665</v>
      </c>
    </row>
    <row r="2597" spans="1:10" x14ac:dyDescent="0.25">
      <c r="A2597">
        <v>2596</v>
      </c>
      <c r="B2597" t="s">
        <v>2603</v>
      </c>
      <c r="C2597">
        <v>9735</v>
      </c>
      <c r="D2597">
        <v>9744</v>
      </c>
      <c r="E2597">
        <v>13</v>
      </c>
      <c r="F2597">
        <v>4764.2096310571778</v>
      </c>
      <c r="G2597">
        <v>4.7642096310571747</v>
      </c>
      <c r="H2597">
        <v>3609.242545762213</v>
      </c>
      <c r="I2597">
        <v>629</v>
      </c>
      <c r="J2597">
        <v>661</v>
      </c>
    </row>
    <row r="2598" spans="1:10" x14ac:dyDescent="0.25">
      <c r="A2598">
        <v>2597</v>
      </c>
      <c r="B2598" t="s">
        <v>2604</v>
      </c>
      <c r="C2598">
        <v>9735</v>
      </c>
      <c r="D2598">
        <v>9731</v>
      </c>
      <c r="E2598">
        <v>14</v>
      </c>
      <c r="F2598">
        <v>4880.811951736734</v>
      </c>
      <c r="G2598">
        <v>4.8808119517367334</v>
      </c>
      <c r="H2598">
        <v>4873.2601112313541</v>
      </c>
      <c r="I2598">
        <v>629</v>
      </c>
      <c r="J2598">
        <v>625</v>
      </c>
    </row>
    <row r="2599" spans="1:10" x14ac:dyDescent="0.25">
      <c r="A2599">
        <v>2598</v>
      </c>
      <c r="B2599" t="s">
        <v>2605</v>
      </c>
      <c r="C2599">
        <v>9735</v>
      </c>
      <c r="D2599">
        <v>9745</v>
      </c>
      <c r="E2599">
        <v>15</v>
      </c>
      <c r="F2599">
        <v>4891.9347493723617</v>
      </c>
      <c r="G2599">
        <v>4.8919347493723588</v>
      </c>
      <c r="H2599">
        <v>3656.154324752812</v>
      </c>
      <c r="I2599">
        <v>629</v>
      </c>
      <c r="J2599">
        <v>662</v>
      </c>
    </row>
    <row r="2600" spans="1:10" x14ac:dyDescent="0.25">
      <c r="A2600">
        <v>2599</v>
      </c>
      <c r="B2600" t="s">
        <v>2606</v>
      </c>
      <c r="C2600">
        <v>9735</v>
      </c>
      <c r="D2600">
        <v>9727</v>
      </c>
      <c r="E2600">
        <v>16</v>
      </c>
      <c r="F2600">
        <v>4988.9641435589638</v>
      </c>
      <c r="G2600">
        <v>4.9889641435589667</v>
      </c>
      <c r="H2600">
        <v>3758.924271510919</v>
      </c>
      <c r="I2600">
        <v>629</v>
      </c>
      <c r="J2600">
        <v>611</v>
      </c>
    </row>
    <row r="2601" spans="1:10" x14ac:dyDescent="0.25">
      <c r="A2601">
        <v>2600</v>
      </c>
      <c r="B2601" t="s">
        <v>2607</v>
      </c>
      <c r="C2601">
        <v>9735</v>
      </c>
      <c r="D2601">
        <v>9736</v>
      </c>
      <c r="E2601">
        <v>17</v>
      </c>
      <c r="F2601">
        <v>5100.639399796275</v>
      </c>
      <c r="G2601">
        <v>5.1006393997962736</v>
      </c>
      <c r="H2601">
        <v>5091.9642510197327</v>
      </c>
      <c r="I2601">
        <v>629</v>
      </c>
      <c r="J2601">
        <v>641</v>
      </c>
    </row>
    <row r="2602" spans="1:10" x14ac:dyDescent="0.25">
      <c r="A2602">
        <v>2601</v>
      </c>
      <c r="B2602" t="s">
        <v>2608</v>
      </c>
      <c r="C2602">
        <v>9735</v>
      </c>
      <c r="D2602">
        <v>9751</v>
      </c>
      <c r="E2602">
        <v>18</v>
      </c>
      <c r="F2602">
        <v>5756.5763896963836</v>
      </c>
      <c r="G2602">
        <v>5.7565763896963809</v>
      </c>
      <c r="H2602">
        <v>4049.3238972253748</v>
      </c>
      <c r="I2602">
        <v>629</v>
      </c>
      <c r="J2602">
        <v>680</v>
      </c>
    </row>
    <row r="2603" spans="1:10" x14ac:dyDescent="0.25">
      <c r="A2603">
        <v>2602</v>
      </c>
      <c r="B2603" t="s">
        <v>2609</v>
      </c>
      <c r="C2603">
        <v>9735</v>
      </c>
      <c r="D2603">
        <v>9756</v>
      </c>
      <c r="E2603">
        <v>19</v>
      </c>
      <c r="F2603">
        <v>6598.2176732138541</v>
      </c>
      <c r="G2603">
        <v>6.59821767321385</v>
      </c>
      <c r="H2603">
        <v>4545.0645134194183</v>
      </c>
      <c r="I2603">
        <v>629</v>
      </c>
      <c r="J2603">
        <v>702</v>
      </c>
    </row>
    <row r="2604" spans="1:10" x14ac:dyDescent="0.25">
      <c r="A2604">
        <v>2603</v>
      </c>
      <c r="B2604" t="s">
        <v>2610</v>
      </c>
      <c r="C2604">
        <v>9735</v>
      </c>
      <c r="D2604">
        <v>9752</v>
      </c>
      <c r="E2604">
        <v>20</v>
      </c>
      <c r="F2604">
        <v>6620.3338688581734</v>
      </c>
      <c r="G2604">
        <v>6.2605883945502878</v>
      </c>
      <c r="H2604">
        <v>3742.5964762164258</v>
      </c>
      <c r="I2604">
        <v>629</v>
      </c>
      <c r="J2604">
        <v>681</v>
      </c>
    </row>
    <row r="2605" spans="1:10" x14ac:dyDescent="0.25">
      <c r="A2605">
        <v>2604</v>
      </c>
      <c r="B2605" t="s">
        <v>2611</v>
      </c>
      <c r="C2605">
        <v>9735</v>
      </c>
      <c r="D2605">
        <v>9750</v>
      </c>
      <c r="E2605">
        <v>21</v>
      </c>
      <c r="F2605">
        <v>6720.0125180195737</v>
      </c>
      <c r="G2605">
        <v>6.3258232204922571</v>
      </c>
      <c r="H2605">
        <v>4660.1422606341139</v>
      </c>
      <c r="I2605">
        <v>629</v>
      </c>
      <c r="J2605">
        <v>679</v>
      </c>
    </row>
    <row r="2606" spans="1:10" x14ac:dyDescent="0.25">
      <c r="A2606">
        <v>2605</v>
      </c>
      <c r="B2606" t="s">
        <v>2612</v>
      </c>
      <c r="C2606">
        <v>9735</v>
      </c>
      <c r="D2606">
        <v>9743</v>
      </c>
      <c r="E2606">
        <v>22</v>
      </c>
      <c r="F2606">
        <v>6865.6226169982401</v>
      </c>
      <c r="G2606">
        <v>6.4077616434343279</v>
      </c>
      <c r="H2606">
        <v>4779.1206508259966</v>
      </c>
      <c r="I2606">
        <v>629</v>
      </c>
      <c r="J2606">
        <v>660</v>
      </c>
    </row>
    <row r="2607" spans="1:10" x14ac:dyDescent="0.25">
      <c r="A2607">
        <v>2606</v>
      </c>
      <c r="B2607" t="s">
        <v>2613</v>
      </c>
      <c r="C2607">
        <v>9735</v>
      </c>
      <c r="D2607">
        <v>9726</v>
      </c>
      <c r="E2607">
        <v>23</v>
      </c>
      <c r="F2607">
        <v>6906.303478467793</v>
      </c>
      <c r="G2607">
        <v>6.9063034784677964</v>
      </c>
      <c r="H2607">
        <v>5222.1230447271282</v>
      </c>
      <c r="I2607">
        <v>629</v>
      </c>
      <c r="J2607">
        <v>610</v>
      </c>
    </row>
    <row r="2608" spans="1:10" x14ac:dyDescent="0.25">
      <c r="A2608">
        <v>2607</v>
      </c>
      <c r="B2608" t="s">
        <v>2614</v>
      </c>
      <c r="C2608">
        <v>9735</v>
      </c>
      <c r="D2608">
        <v>9755</v>
      </c>
      <c r="E2608">
        <v>24</v>
      </c>
      <c r="F2608">
        <v>7146.9265685699374</v>
      </c>
      <c r="G2608">
        <v>6.5819716508224726</v>
      </c>
      <c r="H2608">
        <v>3739.600964592194</v>
      </c>
      <c r="I2608">
        <v>629</v>
      </c>
      <c r="J2608">
        <v>692</v>
      </c>
    </row>
    <row r="2609" spans="1:10" x14ac:dyDescent="0.25">
      <c r="A2609">
        <v>2608</v>
      </c>
      <c r="B2609" t="s">
        <v>2615</v>
      </c>
      <c r="C2609">
        <v>9735</v>
      </c>
      <c r="D2609">
        <v>9728</v>
      </c>
      <c r="E2609">
        <v>25</v>
      </c>
      <c r="F2609">
        <v>7210.5131249611768</v>
      </c>
      <c r="G2609">
        <v>7.2105131249611816</v>
      </c>
      <c r="H2609">
        <v>2965.5563155940181</v>
      </c>
      <c r="I2609">
        <v>629</v>
      </c>
      <c r="J2609">
        <v>612</v>
      </c>
    </row>
    <row r="2610" spans="1:10" x14ac:dyDescent="0.25">
      <c r="A2610">
        <v>2609</v>
      </c>
      <c r="B2610" t="s">
        <v>2616</v>
      </c>
      <c r="C2610">
        <v>9735</v>
      </c>
      <c r="D2610">
        <v>9723</v>
      </c>
      <c r="E2610">
        <v>26</v>
      </c>
      <c r="F2610">
        <v>7422.2555254490962</v>
      </c>
      <c r="G2610">
        <v>7.4222555254490992</v>
      </c>
      <c r="H2610">
        <v>3158.1900794472958</v>
      </c>
      <c r="I2610">
        <v>629</v>
      </c>
      <c r="J2610">
        <v>597</v>
      </c>
    </row>
    <row r="2611" spans="1:10" x14ac:dyDescent="0.25">
      <c r="A2611">
        <v>2610</v>
      </c>
      <c r="B2611" t="s">
        <v>2617</v>
      </c>
      <c r="C2611">
        <v>9735</v>
      </c>
      <c r="D2611">
        <v>9753</v>
      </c>
      <c r="E2611">
        <v>27</v>
      </c>
      <c r="F2611">
        <v>7423.5958836150994</v>
      </c>
      <c r="G2611">
        <v>6.7425456034044426</v>
      </c>
      <c r="H2611">
        <v>3765.18950087744</v>
      </c>
      <c r="I2611">
        <v>629</v>
      </c>
      <c r="J2611">
        <v>682</v>
      </c>
    </row>
    <row r="2612" spans="1:10" x14ac:dyDescent="0.25">
      <c r="A2612">
        <v>2611</v>
      </c>
      <c r="B2612" t="s">
        <v>2618</v>
      </c>
      <c r="C2612">
        <v>9735</v>
      </c>
      <c r="D2612">
        <v>9742</v>
      </c>
      <c r="E2612">
        <v>28</v>
      </c>
      <c r="F2612">
        <v>7878.6890558024043</v>
      </c>
      <c r="G2612">
        <v>7.0156015067168269</v>
      </c>
      <c r="H2612">
        <v>5606.2607424185071</v>
      </c>
      <c r="I2612">
        <v>629</v>
      </c>
      <c r="J2612">
        <v>659</v>
      </c>
    </row>
    <row r="2613" spans="1:10" x14ac:dyDescent="0.25">
      <c r="A2613">
        <v>2612</v>
      </c>
      <c r="B2613" t="s">
        <v>2619</v>
      </c>
      <c r="C2613">
        <v>9735</v>
      </c>
      <c r="D2613">
        <v>9722</v>
      </c>
      <c r="E2613">
        <v>29</v>
      </c>
      <c r="F2613">
        <v>8012.3548065116884</v>
      </c>
      <c r="G2613">
        <v>7.5947438082720122</v>
      </c>
      <c r="H2613">
        <v>3853.408899592152</v>
      </c>
      <c r="I2613">
        <v>629</v>
      </c>
      <c r="J2613">
        <v>584</v>
      </c>
    </row>
    <row r="2614" spans="1:10" x14ac:dyDescent="0.25">
      <c r="A2614">
        <v>2613</v>
      </c>
      <c r="B2614" t="s">
        <v>2620</v>
      </c>
      <c r="C2614">
        <v>9735</v>
      </c>
      <c r="D2614">
        <v>9729</v>
      </c>
      <c r="E2614">
        <v>30</v>
      </c>
      <c r="F2614">
        <v>8171.1980389684486</v>
      </c>
      <c r="G2614">
        <v>8.1711980389684555</v>
      </c>
      <c r="H2614">
        <v>2436.7721146217791</v>
      </c>
      <c r="I2614">
        <v>629</v>
      </c>
      <c r="J2614">
        <v>613</v>
      </c>
    </row>
    <row r="2615" spans="1:10" x14ac:dyDescent="0.25">
      <c r="A2615">
        <v>2614</v>
      </c>
      <c r="B2615" t="s">
        <v>2621</v>
      </c>
      <c r="C2615">
        <v>9735</v>
      </c>
      <c r="D2615">
        <v>9724</v>
      </c>
      <c r="E2615">
        <v>31</v>
      </c>
      <c r="F2615">
        <v>8346.1154409707633</v>
      </c>
      <c r="G2615">
        <v>8.3461154409707667</v>
      </c>
      <c r="H2615">
        <v>2574.1623971771719</v>
      </c>
      <c r="I2615">
        <v>629</v>
      </c>
      <c r="J2615">
        <v>598</v>
      </c>
    </row>
    <row r="2616" spans="1:10" x14ac:dyDescent="0.25">
      <c r="A2616">
        <v>2615</v>
      </c>
      <c r="B2616" t="s">
        <v>2622</v>
      </c>
      <c r="C2616">
        <v>9735</v>
      </c>
      <c r="D2616">
        <v>9730</v>
      </c>
      <c r="E2616">
        <v>32</v>
      </c>
      <c r="F2616">
        <v>8707.9140171633826</v>
      </c>
      <c r="G2616">
        <v>8.707914017163386</v>
      </c>
      <c r="H2616">
        <v>2410.977898701452</v>
      </c>
      <c r="I2616">
        <v>629</v>
      </c>
      <c r="J2616">
        <v>614</v>
      </c>
    </row>
    <row r="2617" spans="1:10" x14ac:dyDescent="0.25">
      <c r="A2617">
        <v>2616</v>
      </c>
      <c r="B2617" t="s">
        <v>2623</v>
      </c>
      <c r="C2617">
        <v>9735</v>
      </c>
      <c r="D2617">
        <v>9720</v>
      </c>
      <c r="E2617">
        <v>33</v>
      </c>
      <c r="F2617">
        <v>8765.8872417396815</v>
      </c>
      <c r="G2617">
        <v>7.9265090120325974</v>
      </c>
      <c r="H2617">
        <v>5553.0392353033067</v>
      </c>
      <c r="I2617">
        <v>629</v>
      </c>
      <c r="J2617">
        <v>553</v>
      </c>
    </row>
    <row r="2618" spans="1:10" x14ac:dyDescent="0.25">
      <c r="A2618">
        <v>2617</v>
      </c>
      <c r="B2618" t="s">
        <v>2624</v>
      </c>
      <c r="C2618">
        <v>9735</v>
      </c>
      <c r="D2618">
        <v>9725</v>
      </c>
      <c r="E2618">
        <v>34</v>
      </c>
      <c r="F2618">
        <v>8812.6754694320807</v>
      </c>
      <c r="G2618">
        <v>8.8126754694320848</v>
      </c>
      <c r="H2618">
        <v>2445.1337507005019</v>
      </c>
      <c r="I2618">
        <v>629</v>
      </c>
      <c r="J2618">
        <v>599</v>
      </c>
    </row>
    <row r="2619" spans="1:10" x14ac:dyDescent="0.25">
      <c r="A2619">
        <v>2618</v>
      </c>
      <c r="B2619" t="s">
        <v>2625</v>
      </c>
      <c r="C2619">
        <v>9735</v>
      </c>
      <c r="D2619">
        <v>9749</v>
      </c>
      <c r="E2619">
        <v>35</v>
      </c>
      <c r="F2619">
        <v>8835.8781485407198</v>
      </c>
      <c r="G2619">
        <v>8.4400091864053763</v>
      </c>
      <c r="H2619">
        <v>7534.3096069263984</v>
      </c>
      <c r="I2619">
        <v>629</v>
      </c>
      <c r="J2619">
        <v>678</v>
      </c>
    </row>
    <row r="2620" spans="1:10" x14ac:dyDescent="0.25">
      <c r="A2620">
        <v>2619</v>
      </c>
      <c r="B2620" t="s">
        <v>2626</v>
      </c>
      <c r="C2620">
        <v>9735</v>
      </c>
      <c r="D2620">
        <v>9721</v>
      </c>
      <c r="E2620">
        <v>36</v>
      </c>
      <c r="F2620">
        <v>9207.7310490220771</v>
      </c>
      <c r="G2620">
        <v>9.2077310490220796</v>
      </c>
      <c r="H2620">
        <v>3431.3638498068858</v>
      </c>
      <c r="I2620">
        <v>629</v>
      </c>
      <c r="J2620">
        <v>583</v>
      </c>
    </row>
    <row r="2621" spans="1:10" x14ac:dyDescent="0.25">
      <c r="A2621">
        <v>2620</v>
      </c>
      <c r="B2621" t="s">
        <v>2627</v>
      </c>
      <c r="C2621">
        <v>9735</v>
      </c>
      <c r="D2621">
        <v>9754</v>
      </c>
      <c r="E2621">
        <v>37</v>
      </c>
      <c r="F2621">
        <v>9821.119472856124</v>
      </c>
      <c r="G2621">
        <v>9.1811641703828872</v>
      </c>
      <c r="H2621">
        <v>7734.1215362370986</v>
      </c>
      <c r="I2621">
        <v>629</v>
      </c>
      <c r="J2621">
        <v>691</v>
      </c>
    </row>
    <row r="2622" spans="1:10" x14ac:dyDescent="0.25">
      <c r="A2622">
        <v>2621</v>
      </c>
      <c r="B2622" t="s">
        <v>2628</v>
      </c>
      <c r="C2622">
        <v>9735</v>
      </c>
      <c r="D2622">
        <v>9718</v>
      </c>
      <c r="E2622">
        <v>38</v>
      </c>
      <c r="F2622">
        <v>9863.1233976691583</v>
      </c>
      <c r="G2622">
        <v>9.0099364234499983</v>
      </c>
      <c r="H2622">
        <v>6324.061092146233</v>
      </c>
      <c r="I2622">
        <v>629</v>
      </c>
      <c r="J2622">
        <v>534</v>
      </c>
    </row>
    <row r="2623" spans="1:10" x14ac:dyDescent="0.25">
      <c r="A2623">
        <v>2622</v>
      </c>
      <c r="B2623" t="s">
        <v>2629</v>
      </c>
      <c r="C2623">
        <v>9735</v>
      </c>
      <c r="D2623">
        <v>9716</v>
      </c>
      <c r="E2623">
        <v>39</v>
      </c>
      <c r="F2623">
        <v>10197.29995085317</v>
      </c>
      <c r="G2623">
        <v>10.028686734250551</v>
      </c>
      <c r="H2623">
        <v>8196.044652443401</v>
      </c>
      <c r="I2623">
        <v>629</v>
      </c>
      <c r="J2623">
        <v>520</v>
      </c>
    </row>
    <row r="2624" spans="1:10" x14ac:dyDescent="0.25">
      <c r="A2624">
        <v>2623</v>
      </c>
      <c r="B2624" t="s">
        <v>2630</v>
      </c>
      <c r="C2624">
        <v>9735</v>
      </c>
      <c r="D2624">
        <v>9719</v>
      </c>
      <c r="E2624">
        <v>40</v>
      </c>
      <c r="F2624">
        <v>10790.87009284037</v>
      </c>
      <c r="G2624">
        <v>10.42759582424998</v>
      </c>
      <c r="H2624">
        <v>8634.8140587646121</v>
      </c>
      <c r="I2624">
        <v>629</v>
      </c>
      <c r="J2624">
        <v>535</v>
      </c>
    </row>
    <row r="2625" spans="1:10" x14ac:dyDescent="0.25">
      <c r="A2625">
        <v>2624</v>
      </c>
      <c r="B2625" t="s">
        <v>2631</v>
      </c>
      <c r="C2625">
        <v>9735</v>
      </c>
      <c r="D2625">
        <v>9717</v>
      </c>
      <c r="E2625">
        <v>41</v>
      </c>
      <c r="F2625">
        <v>11785.662288723021</v>
      </c>
      <c r="G2625">
        <v>11.37844062872003</v>
      </c>
      <c r="H2625">
        <v>9442.3992755019517</v>
      </c>
      <c r="I2625">
        <v>629</v>
      </c>
      <c r="J2625">
        <v>521</v>
      </c>
    </row>
    <row r="2626" spans="1:10" x14ac:dyDescent="0.25">
      <c r="A2626">
        <v>2625</v>
      </c>
      <c r="B2626" t="s">
        <v>2632</v>
      </c>
      <c r="C2626">
        <v>9735</v>
      </c>
      <c r="D2626">
        <v>9694</v>
      </c>
      <c r="E2626">
        <v>42</v>
      </c>
      <c r="F2626">
        <v>12174.166844770471</v>
      </c>
      <c r="G2626">
        <v>12.17416684477047</v>
      </c>
      <c r="H2626">
        <v>8740.1933112284696</v>
      </c>
      <c r="I2626">
        <v>629</v>
      </c>
      <c r="J2626">
        <v>0</v>
      </c>
    </row>
    <row r="2627" spans="1:10" x14ac:dyDescent="0.25">
      <c r="A2627">
        <v>2626</v>
      </c>
      <c r="B2627" t="s">
        <v>2633</v>
      </c>
      <c r="C2627">
        <v>9735</v>
      </c>
      <c r="D2627">
        <v>9715</v>
      </c>
      <c r="E2627">
        <v>43</v>
      </c>
      <c r="F2627">
        <v>16146.09250018208</v>
      </c>
      <c r="G2627">
        <v>16.146092500182071</v>
      </c>
      <c r="H2627">
        <v>13500.98592688298</v>
      </c>
      <c r="I2627">
        <v>629</v>
      </c>
      <c r="J2627">
        <v>482</v>
      </c>
    </row>
    <row r="2628" spans="1:10" x14ac:dyDescent="0.25">
      <c r="A2628">
        <v>2627</v>
      </c>
      <c r="B2628" t="s">
        <v>2634</v>
      </c>
      <c r="C2628">
        <v>9735</v>
      </c>
      <c r="D2628">
        <v>9713</v>
      </c>
      <c r="E2628">
        <v>44</v>
      </c>
      <c r="F2628">
        <v>16791.61179370328</v>
      </c>
      <c r="G2628">
        <v>16.791611793703279</v>
      </c>
      <c r="H2628">
        <v>14019.799207349701</v>
      </c>
      <c r="I2628">
        <v>629</v>
      </c>
      <c r="J2628">
        <v>477</v>
      </c>
    </row>
    <row r="2629" spans="1:10" x14ac:dyDescent="0.25">
      <c r="A2629">
        <v>2628</v>
      </c>
      <c r="B2629" t="s">
        <v>2635</v>
      </c>
      <c r="C2629">
        <v>9735</v>
      </c>
      <c r="D2629">
        <v>9711</v>
      </c>
      <c r="E2629">
        <v>45</v>
      </c>
      <c r="F2629">
        <v>17179.485323481411</v>
      </c>
      <c r="G2629">
        <v>16.99266090532068</v>
      </c>
      <c r="H2629">
        <v>14334.82468197352</v>
      </c>
      <c r="I2629">
        <v>629</v>
      </c>
      <c r="J2629">
        <v>475</v>
      </c>
    </row>
    <row r="2630" spans="1:10" x14ac:dyDescent="0.25">
      <c r="A2630">
        <v>2629</v>
      </c>
      <c r="B2630" t="s">
        <v>2636</v>
      </c>
      <c r="C2630">
        <v>9735</v>
      </c>
      <c r="D2630">
        <v>9714</v>
      </c>
      <c r="E2630">
        <v>46</v>
      </c>
      <c r="F2630">
        <v>17798.346045276819</v>
      </c>
      <c r="G2630">
        <v>17.385605599277991</v>
      </c>
      <c r="H2630">
        <v>13459.419914285219</v>
      </c>
      <c r="I2630">
        <v>629</v>
      </c>
      <c r="J2630">
        <v>481</v>
      </c>
    </row>
    <row r="2631" spans="1:10" x14ac:dyDescent="0.25">
      <c r="A2631">
        <v>2630</v>
      </c>
      <c r="B2631" t="s">
        <v>2637</v>
      </c>
      <c r="C2631">
        <v>9735</v>
      </c>
      <c r="D2631">
        <v>9712</v>
      </c>
      <c r="E2631">
        <v>47</v>
      </c>
      <c r="F2631">
        <v>17990.586738459311</v>
      </c>
      <c r="G2631">
        <v>17.60098696655411</v>
      </c>
      <c r="H2631">
        <v>14851.72949790243</v>
      </c>
      <c r="I2631">
        <v>629</v>
      </c>
      <c r="J2631">
        <v>476</v>
      </c>
    </row>
    <row r="2632" spans="1:10" x14ac:dyDescent="0.25">
      <c r="A2632">
        <v>2631</v>
      </c>
      <c r="B2632" t="s">
        <v>2638</v>
      </c>
      <c r="C2632">
        <v>9735</v>
      </c>
      <c r="D2632">
        <v>9710</v>
      </c>
      <c r="E2632">
        <v>48</v>
      </c>
      <c r="F2632">
        <v>18510.312397710091</v>
      </c>
      <c r="G2632">
        <v>18.510312397710099</v>
      </c>
      <c r="H2632">
        <v>14224.745517394</v>
      </c>
      <c r="I2632">
        <v>629</v>
      </c>
      <c r="J2632">
        <v>474</v>
      </c>
    </row>
    <row r="2633" spans="1:10" x14ac:dyDescent="0.25">
      <c r="A2633">
        <v>2632</v>
      </c>
      <c r="B2633" t="s">
        <v>2639</v>
      </c>
      <c r="C2633">
        <v>9735</v>
      </c>
      <c r="D2633">
        <v>9708</v>
      </c>
      <c r="E2633">
        <v>49</v>
      </c>
      <c r="F2633">
        <v>18623.998536696508</v>
      </c>
      <c r="G2633">
        <v>18.078790004039629</v>
      </c>
      <c r="H2633">
        <v>15324.1469847384</v>
      </c>
      <c r="I2633">
        <v>629</v>
      </c>
      <c r="J2633">
        <v>463</v>
      </c>
    </row>
    <row r="2634" spans="1:10" x14ac:dyDescent="0.25">
      <c r="A2634">
        <v>2633</v>
      </c>
      <c r="B2634" t="s">
        <v>2640</v>
      </c>
      <c r="C2634">
        <v>9735</v>
      </c>
      <c r="D2634">
        <v>9704</v>
      </c>
      <c r="E2634">
        <v>50</v>
      </c>
      <c r="F2634">
        <v>19863.502218996491</v>
      </c>
      <c r="G2634">
        <v>19.593007575893029</v>
      </c>
      <c r="H2634">
        <v>16423.061633854399</v>
      </c>
      <c r="I2634">
        <v>629</v>
      </c>
      <c r="J2634">
        <v>450</v>
      </c>
    </row>
    <row r="2635" spans="1:10" x14ac:dyDescent="0.25">
      <c r="A2635">
        <v>2634</v>
      </c>
      <c r="B2635" t="s">
        <v>2641</v>
      </c>
      <c r="C2635">
        <v>9735</v>
      </c>
      <c r="D2635">
        <v>9707</v>
      </c>
      <c r="E2635">
        <v>51</v>
      </c>
      <c r="F2635">
        <v>19921.586541453631</v>
      </c>
      <c r="G2635">
        <v>19.921586541453632</v>
      </c>
      <c r="H2635">
        <v>15846.809091968729</v>
      </c>
      <c r="I2635">
        <v>629</v>
      </c>
      <c r="J2635">
        <v>462</v>
      </c>
    </row>
    <row r="2636" spans="1:10" x14ac:dyDescent="0.25">
      <c r="A2636">
        <v>2635</v>
      </c>
      <c r="B2636" t="s">
        <v>2642</v>
      </c>
      <c r="C2636">
        <v>9735</v>
      </c>
      <c r="D2636">
        <v>9703</v>
      </c>
      <c r="E2636">
        <v>52</v>
      </c>
      <c r="F2636">
        <v>20076.572271267501</v>
      </c>
      <c r="G2636">
        <v>19.806077628164029</v>
      </c>
      <c r="H2636">
        <v>16435.38905294922</v>
      </c>
      <c r="I2636">
        <v>629</v>
      </c>
      <c r="J2636">
        <v>449</v>
      </c>
    </row>
    <row r="2637" spans="1:10" x14ac:dyDescent="0.25">
      <c r="A2637">
        <v>2636</v>
      </c>
      <c r="B2637" t="s">
        <v>2643</v>
      </c>
      <c r="C2637">
        <v>9735</v>
      </c>
      <c r="D2637">
        <v>9706</v>
      </c>
      <c r="E2637">
        <v>53</v>
      </c>
      <c r="F2637">
        <v>20846.73850040093</v>
      </c>
      <c r="G2637">
        <v>17.724962023332822</v>
      </c>
      <c r="H2637">
        <v>15651.602913971759</v>
      </c>
      <c r="I2637">
        <v>629</v>
      </c>
      <c r="J2637">
        <v>461</v>
      </c>
    </row>
    <row r="2638" spans="1:10" x14ac:dyDescent="0.25">
      <c r="A2638">
        <v>2637</v>
      </c>
      <c r="B2638" t="s">
        <v>2644</v>
      </c>
      <c r="C2638">
        <v>9735</v>
      </c>
      <c r="D2638">
        <v>9701</v>
      </c>
      <c r="E2638">
        <v>54</v>
      </c>
      <c r="F2638">
        <v>20999.782180650858</v>
      </c>
      <c r="G2638">
        <v>20.977672245204229</v>
      </c>
      <c r="H2638">
        <v>17071.355262189722</v>
      </c>
      <c r="I2638">
        <v>629</v>
      </c>
      <c r="J2638">
        <v>443</v>
      </c>
    </row>
    <row r="2639" spans="1:10" x14ac:dyDescent="0.25">
      <c r="A2639">
        <v>2638</v>
      </c>
      <c r="B2639" t="s">
        <v>2645</v>
      </c>
      <c r="C2639">
        <v>9735</v>
      </c>
      <c r="D2639">
        <v>9702</v>
      </c>
      <c r="E2639">
        <v>55</v>
      </c>
      <c r="F2639">
        <v>21071.966451855998</v>
      </c>
      <c r="G2639">
        <v>21.071966451855989</v>
      </c>
      <c r="H2639">
        <v>16535.46619020552</v>
      </c>
      <c r="I2639">
        <v>629</v>
      </c>
      <c r="J2639">
        <v>448</v>
      </c>
    </row>
    <row r="2640" spans="1:10" x14ac:dyDescent="0.25">
      <c r="A2640">
        <v>2639</v>
      </c>
      <c r="B2640" t="s">
        <v>2646</v>
      </c>
      <c r="C2640">
        <v>9735</v>
      </c>
      <c r="D2640">
        <v>9709</v>
      </c>
      <c r="E2640">
        <v>56</v>
      </c>
      <c r="F2640">
        <v>21111.838954323601</v>
      </c>
      <c r="G2640">
        <v>17.990062477255488</v>
      </c>
      <c r="H2640">
        <v>14876.337068472631</v>
      </c>
      <c r="I2640">
        <v>629</v>
      </c>
      <c r="J2640">
        <v>473</v>
      </c>
    </row>
    <row r="2641" spans="1:10" x14ac:dyDescent="0.25">
      <c r="A2641">
        <v>2640</v>
      </c>
      <c r="B2641" t="s">
        <v>2647</v>
      </c>
      <c r="C2641">
        <v>9735</v>
      </c>
      <c r="D2641">
        <v>9705</v>
      </c>
      <c r="E2641">
        <v>57</v>
      </c>
      <c r="F2641">
        <v>21182.010268353981</v>
      </c>
      <c r="G2641">
        <v>21.120058068106839</v>
      </c>
      <c r="H2641">
        <v>16670.317043929721</v>
      </c>
      <c r="I2641">
        <v>629</v>
      </c>
      <c r="J2641">
        <v>460</v>
      </c>
    </row>
    <row r="2642" spans="1:10" x14ac:dyDescent="0.25">
      <c r="A2642">
        <v>2641</v>
      </c>
      <c r="B2642" t="s">
        <v>2648</v>
      </c>
      <c r="C2642">
        <v>9735</v>
      </c>
      <c r="D2642">
        <v>9699</v>
      </c>
      <c r="E2642">
        <v>58</v>
      </c>
      <c r="F2642">
        <v>22086.53412150083</v>
      </c>
      <c r="G2642">
        <v>18.356505664907399</v>
      </c>
      <c r="H2642">
        <v>17779.762485912379</v>
      </c>
      <c r="I2642">
        <v>629</v>
      </c>
      <c r="J2642">
        <v>441</v>
      </c>
    </row>
    <row r="2643" spans="1:10" x14ac:dyDescent="0.25">
      <c r="A2643">
        <v>2642</v>
      </c>
      <c r="B2643" t="s">
        <v>2649</v>
      </c>
      <c r="C2643">
        <v>9735</v>
      </c>
      <c r="D2643">
        <v>9698</v>
      </c>
      <c r="E2643">
        <v>59</v>
      </c>
      <c r="F2643">
        <v>22281.831050713419</v>
      </c>
      <c r="G2643">
        <v>18.50297836181684</v>
      </c>
      <c r="H2643">
        <v>17732.202588137079</v>
      </c>
      <c r="I2643">
        <v>629</v>
      </c>
      <c r="J2643">
        <v>440</v>
      </c>
    </row>
    <row r="2644" spans="1:10" x14ac:dyDescent="0.25">
      <c r="A2644">
        <v>2643</v>
      </c>
      <c r="B2644" t="s">
        <v>2650</v>
      </c>
      <c r="C2644">
        <v>9735</v>
      </c>
      <c r="D2644">
        <v>9700</v>
      </c>
      <c r="E2644">
        <v>60</v>
      </c>
      <c r="F2644">
        <v>22624.487727031708</v>
      </c>
      <c r="G2644">
        <v>18.762634335646329</v>
      </c>
      <c r="H2644">
        <v>18133.043564277479</v>
      </c>
      <c r="I2644">
        <v>629</v>
      </c>
      <c r="J2644">
        <v>442</v>
      </c>
    </row>
    <row r="2645" spans="1:10" x14ac:dyDescent="0.25">
      <c r="A2645">
        <v>2644</v>
      </c>
      <c r="B2645" t="s">
        <v>2651</v>
      </c>
      <c r="C2645">
        <v>9735</v>
      </c>
      <c r="D2645">
        <v>9695</v>
      </c>
      <c r="E2645">
        <v>61</v>
      </c>
      <c r="F2645">
        <v>22917.951845247651</v>
      </c>
      <c r="G2645">
        <v>18.980068957717521</v>
      </c>
      <c r="H2645">
        <v>18340.945253799171</v>
      </c>
      <c r="I2645">
        <v>629</v>
      </c>
      <c r="J2645">
        <v>435</v>
      </c>
    </row>
    <row r="2646" spans="1:10" x14ac:dyDescent="0.25">
      <c r="A2646">
        <v>2645</v>
      </c>
      <c r="B2646" t="s">
        <v>2652</v>
      </c>
      <c r="C2646">
        <v>9735</v>
      </c>
      <c r="D2646">
        <v>9697</v>
      </c>
      <c r="E2646">
        <v>62</v>
      </c>
      <c r="F2646">
        <v>23234.23585741052</v>
      </c>
      <c r="G2646">
        <v>19.22000171542939</v>
      </c>
      <c r="H2646">
        <v>18252.362372716521</v>
      </c>
      <c r="I2646">
        <v>629</v>
      </c>
      <c r="J2646">
        <v>439</v>
      </c>
    </row>
    <row r="2647" spans="1:10" x14ac:dyDescent="0.25">
      <c r="A2647">
        <v>2646</v>
      </c>
      <c r="B2647" t="s">
        <v>2653</v>
      </c>
      <c r="C2647">
        <v>9735</v>
      </c>
      <c r="D2647">
        <v>9696</v>
      </c>
      <c r="E2647">
        <v>63</v>
      </c>
      <c r="F2647">
        <v>23499.78554422695</v>
      </c>
      <c r="G2647">
        <v>22.723602862378211</v>
      </c>
      <c r="H2647">
        <v>19098.78196272413</v>
      </c>
      <c r="I2647">
        <v>629</v>
      </c>
      <c r="J2647">
        <v>438</v>
      </c>
    </row>
    <row r="2648" spans="1:10" x14ac:dyDescent="0.25">
      <c r="A2648">
        <v>2647</v>
      </c>
      <c r="B2648" t="s">
        <v>2654</v>
      </c>
      <c r="C2648">
        <v>9736</v>
      </c>
      <c r="D2648">
        <v>9736</v>
      </c>
      <c r="E2648">
        <v>1</v>
      </c>
      <c r="F2648">
        <v>0</v>
      </c>
      <c r="G2648">
        <v>0</v>
      </c>
      <c r="H2648">
        <v>0</v>
      </c>
      <c r="I2648">
        <v>641</v>
      </c>
      <c r="J2648">
        <v>641</v>
      </c>
    </row>
    <row r="2649" spans="1:10" x14ac:dyDescent="0.25">
      <c r="A2649">
        <v>2648</v>
      </c>
      <c r="B2649" t="s">
        <v>2655</v>
      </c>
      <c r="C2649">
        <v>9736</v>
      </c>
      <c r="D2649">
        <v>9731</v>
      </c>
      <c r="E2649">
        <v>2</v>
      </c>
      <c r="F2649">
        <v>219.82744805954039</v>
      </c>
      <c r="G2649">
        <v>0.21982744805954041</v>
      </c>
      <c r="H2649">
        <v>219.82744805954161</v>
      </c>
      <c r="I2649">
        <v>641</v>
      </c>
      <c r="J2649">
        <v>625</v>
      </c>
    </row>
    <row r="2650" spans="1:10" x14ac:dyDescent="0.25">
      <c r="A2650">
        <v>2649</v>
      </c>
      <c r="B2650" t="s">
        <v>2656</v>
      </c>
      <c r="C2650">
        <v>9736</v>
      </c>
      <c r="D2650">
        <v>9737</v>
      </c>
      <c r="E2650">
        <v>3</v>
      </c>
      <c r="F2650">
        <v>978.28084491700611</v>
      </c>
      <c r="G2650">
        <v>0.97828084491700629</v>
      </c>
      <c r="H2650">
        <v>978.27053819141133</v>
      </c>
      <c r="I2650">
        <v>641</v>
      </c>
      <c r="J2650">
        <v>642</v>
      </c>
    </row>
    <row r="2651" spans="1:10" x14ac:dyDescent="0.25">
      <c r="A2651">
        <v>2650</v>
      </c>
      <c r="B2651" t="s">
        <v>2657</v>
      </c>
      <c r="C2651">
        <v>9736</v>
      </c>
      <c r="D2651">
        <v>9732</v>
      </c>
      <c r="E2651">
        <v>4</v>
      </c>
      <c r="F2651">
        <v>2326.370561828679</v>
      </c>
      <c r="G2651">
        <v>2.3263705618286799</v>
      </c>
      <c r="H2651">
        <v>1857.063904119324</v>
      </c>
      <c r="I2651">
        <v>641</v>
      </c>
      <c r="J2651">
        <v>626</v>
      </c>
    </row>
    <row r="2652" spans="1:10" x14ac:dyDescent="0.25">
      <c r="A2652">
        <v>2651</v>
      </c>
      <c r="B2652" t="s">
        <v>2658</v>
      </c>
      <c r="C2652">
        <v>9736</v>
      </c>
      <c r="D2652">
        <v>9738</v>
      </c>
      <c r="E2652">
        <v>5</v>
      </c>
      <c r="F2652">
        <v>3000.255231365637</v>
      </c>
      <c r="G2652">
        <v>3.0002552313656361</v>
      </c>
      <c r="H2652">
        <v>2993.556211109777</v>
      </c>
      <c r="I2652">
        <v>641</v>
      </c>
      <c r="J2652">
        <v>643</v>
      </c>
    </row>
    <row r="2653" spans="1:10" x14ac:dyDescent="0.25">
      <c r="A2653">
        <v>2652</v>
      </c>
      <c r="B2653" t="s">
        <v>2659</v>
      </c>
      <c r="C2653">
        <v>9736</v>
      </c>
      <c r="D2653">
        <v>9733</v>
      </c>
      <c r="E2653">
        <v>6</v>
      </c>
      <c r="F2653">
        <v>3099.9245159938469</v>
      </c>
      <c r="G2653">
        <v>3.099924515993846</v>
      </c>
      <c r="H2653">
        <v>3093.150238636385</v>
      </c>
      <c r="I2653">
        <v>641</v>
      </c>
      <c r="J2653">
        <v>627</v>
      </c>
    </row>
    <row r="2654" spans="1:10" x14ac:dyDescent="0.25">
      <c r="A2654">
        <v>2653</v>
      </c>
      <c r="B2654" t="s">
        <v>2660</v>
      </c>
      <c r="C2654">
        <v>9736</v>
      </c>
      <c r="D2654">
        <v>9744</v>
      </c>
      <c r="E2654">
        <v>7</v>
      </c>
      <c r="F2654">
        <v>3102.1234704052199</v>
      </c>
      <c r="G2654">
        <v>3.1021234704052199</v>
      </c>
      <c r="H2654">
        <v>2149.549937935999</v>
      </c>
      <c r="I2654">
        <v>641</v>
      </c>
      <c r="J2654">
        <v>661</v>
      </c>
    </row>
    <row r="2655" spans="1:10" x14ac:dyDescent="0.25">
      <c r="A2655">
        <v>2654</v>
      </c>
      <c r="B2655" t="s">
        <v>2661</v>
      </c>
      <c r="C2655">
        <v>9736</v>
      </c>
      <c r="D2655">
        <v>9745</v>
      </c>
      <c r="E2655">
        <v>8</v>
      </c>
      <c r="F2655">
        <v>3229.8485887204051</v>
      </c>
      <c r="G2655">
        <v>3.2298485887204049</v>
      </c>
      <c r="H2655">
        <v>2228.9871085635191</v>
      </c>
      <c r="I2655">
        <v>641</v>
      </c>
      <c r="J2655">
        <v>662</v>
      </c>
    </row>
    <row r="2656" spans="1:10" x14ac:dyDescent="0.25">
      <c r="A2656">
        <v>2655</v>
      </c>
      <c r="B2656" t="s">
        <v>2662</v>
      </c>
      <c r="C2656">
        <v>9736</v>
      </c>
      <c r="D2656">
        <v>9727</v>
      </c>
      <c r="E2656">
        <v>9</v>
      </c>
      <c r="F2656">
        <v>3326.8779829070072</v>
      </c>
      <c r="G2656">
        <v>3.326877982907011</v>
      </c>
      <c r="H2656">
        <v>2433.960218180167</v>
      </c>
      <c r="I2656">
        <v>641</v>
      </c>
      <c r="J2656">
        <v>611</v>
      </c>
    </row>
    <row r="2657" spans="1:10" x14ac:dyDescent="0.25">
      <c r="A2657">
        <v>2656</v>
      </c>
      <c r="B2657" t="s">
        <v>2663</v>
      </c>
      <c r="C2657">
        <v>9736</v>
      </c>
      <c r="D2657">
        <v>9749</v>
      </c>
      <c r="E2657">
        <v>10</v>
      </c>
      <c r="F2657">
        <v>3735.2387487444439</v>
      </c>
      <c r="G2657">
        <v>3.3393697866091032</v>
      </c>
      <c r="H2657">
        <v>2857.2376303992642</v>
      </c>
      <c r="I2657">
        <v>641</v>
      </c>
      <c r="J2657">
        <v>678</v>
      </c>
    </row>
    <row r="2658" spans="1:10" x14ac:dyDescent="0.25">
      <c r="A2658">
        <v>2657</v>
      </c>
      <c r="B2658" t="s">
        <v>2664</v>
      </c>
      <c r="C2658">
        <v>9736</v>
      </c>
      <c r="D2658">
        <v>9746</v>
      </c>
      <c r="E2658">
        <v>11</v>
      </c>
      <c r="F2658">
        <v>3895.6066231388641</v>
      </c>
      <c r="G2658">
        <v>3.8956066231388631</v>
      </c>
      <c r="H2658">
        <v>3888.369860247773</v>
      </c>
      <c r="I2658">
        <v>641</v>
      </c>
      <c r="J2658">
        <v>663</v>
      </c>
    </row>
    <row r="2659" spans="1:10" x14ac:dyDescent="0.25">
      <c r="A2659">
        <v>2658</v>
      </c>
      <c r="B2659" t="s">
        <v>2665</v>
      </c>
      <c r="C2659">
        <v>9736</v>
      </c>
      <c r="D2659">
        <v>9751</v>
      </c>
      <c r="E2659">
        <v>12</v>
      </c>
      <c r="F2659">
        <v>4094.490229044427</v>
      </c>
      <c r="G2659">
        <v>4.0944902290444256</v>
      </c>
      <c r="H2659">
        <v>2871.6607238172792</v>
      </c>
      <c r="I2659">
        <v>641</v>
      </c>
      <c r="J2659">
        <v>680</v>
      </c>
    </row>
    <row r="2660" spans="1:10" x14ac:dyDescent="0.25">
      <c r="A2660">
        <v>2659</v>
      </c>
      <c r="B2660" t="s">
        <v>2666</v>
      </c>
      <c r="C2660">
        <v>9736</v>
      </c>
      <c r="D2660">
        <v>9734</v>
      </c>
      <c r="E2660">
        <v>13</v>
      </c>
      <c r="F2660">
        <v>4094.945102858353</v>
      </c>
      <c r="G2660">
        <v>4.0949451028583521</v>
      </c>
      <c r="H2660">
        <v>4087.620670649917</v>
      </c>
      <c r="I2660">
        <v>641</v>
      </c>
      <c r="J2660">
        <v>628</v>
      </c>
    </row>
    <row r="2661" spans="1:10" x14ac:dyDescent="0.25">
      <c r="A2661">
        <v>2660</v>
      </c>
      <c r="B2661" t="s">
        <v>2667</v>
      </c>
      <c r="C2661">
        <v>9736</v>
      </c>
      <c r="D2661">
        <v>9742</v>
      </c>
      <c r="E2661">
        <v>14</v>
      </c>
      <c r="F2661">
        <v>4671.4829800520747</v>
      </c>
      <c r="G2661">
        <v>3.7232244506636589</v>
      </c>
      <c r="H2661">
        <v>1579.267978335851</v>
      </c>
      <c r="I2661">
        <v>641</v>
      </c>
      <c r="J2661">
        <v>659</v>
      </c>
    </row>
    <row r="2662" spans="1:10" x14ac:dyDescent="0.25">
      <c r="A2662">
        <v>2661</v>
      </c>
      <c r="B2662" t="s">
        <v>2668</v>
      </c>
      <c r="C2662">
        <v>9736</v>
      </c>
      <c r="D2662">
        <v>9754</v>
      </c>
      <c r="E2662">
        <v>15</v>
      </c>
      <c r="F2662">
        <v>4720.4800730598508</v>
      </c>
      <c r="G2662">
        <v>4.0805247705866137</v>
      </c>
      <c r="H2662">
        <v>3488.391174682507</v>
      </c>
      <c r="I2662">
        <v>641</v>
      </c>
      <c r="J2662">
        <v>691</v>
      </c>
    </row>
    <row r="2663" spans="1:10" x14ac:dyDescent="0.25">
      <c r="A2663">
        <v>2662</v>
      </c>
      <c r="B2663" t="s">
        <v>2669</v>
      </c>
      <c r="C2663">
        <v>9736</v>
      </c>
      <c r="D2663">
        <v>9747</v>
      </c>
      <c r="E2663">
        <v>16</v>
      </c>
      <c r="F2663">
        <v>4842.8942025916949</v>
      </c>
      <c r="G2663">
        <v>4.842894202591693</v>
      </c>
      <c r="H2663">
        <v>4834.2248381952068</v>
      </c>
      <c r="I2663">
        <v>641</v>
      </c>
      <c r="J2663">
        <v>664</v>
      </c>
    </row>
    <row r="2664" spans="1:10" x14ac:dyDescent="0.25">
      <c r="A2664">
        <v>2663</v>
      </c>
      <c r="B2664" t="s">
        <v>2670</v>
      </c>
      <c r="C2664">
        <v>9736</v>
      </c>
      <c r="D2664">
        <v>9756</v>
      </c>
      <c r="E2664">
        <v>17</v>
      </c>
      <c r="F2664">
        <v>4936.1315125618967</v>
      </c>
      <c r="G2664">
        <v>4.9361315125618956</v>
      </c>
      <c r="H2664">
        <v>3596.450470286205</v>
      </c>
      <c r="I2664">
        <v>641</v>
      </c>
      <c r="J2664">
        <v>702</v>
      </c>
    </row>
    <row r="2665" spans="1:10" x14ac:dyDescent="0.25">
      <c r="A2665">
        <v>2664</v>
      </c>
      <c r="B2665" t="s">
        <v>2671</v>
      </c>
      <c r="C2665">
        <v>9736</v>
      </c>
      <c r="D2665">
        <v>9752</v>
      </c>
      <c r="E2665">
        <v>18</v>
      </c>
      <c r="F2665">
        <v>4958.2477082062178</v>
      </c>
      <c r="G2665">
        <v>4.5985022338983326</v>
      </c>
      <c r="H2665">
        <v>3695.2796297331879</v>
      </c>
      <c r="I2665">
        <v>641</v>
      </c>
      <c r="J2665">
        <v>681</v>
      </c>
    </row>
    <row r="2666" spans="1:10" x14ac:dyDescent="0.25">
      <c r="A2666">
        <v>2665</v>
      </c>
      <c r="B2666" t="s">
        <v>2672</v>
      </c>
      <c r="C2666">
        <v>9736</v>
      </c>
      <c r="D2666">
        <v>9739</v>
      </c>
      <c r="E2666">
        <v>19</v>
      </c>
      <c r="F2666">
        <v>4971.7667580537072</v>
      </c>
      <c r="G2666">
        <v>4.9717667580537057</v>
      </c>
      <c r="H2666">
        <v>4963.0944259946536</v>
      </c>
      <c r="I2666">
        <v>641</v>
      </c>
      <c r="J2666">
        <v>644</v>
      </c>
    </row>
    <row r="2667" spans="1:10" x14ac:dyDescent="0.25">
      <c r="A2667">
        <v>2666</v>
      </c>
      <c r="B2667" t="s">
        <v>2673</v>
      </c>
      <c r="C2667">
        <v>9736</v>
      </c>
      <c r="D2667">
        <v>9750</v>
      </c>
      <c r="E2667">
        <v>20</v>
      </c>
      <c r="F2667">
        <v>5057.9263573676162</v>
      </c>
      <c r="G2667">
        <v>4.663737059840301</v>
      </c>
      <c r="H2667">
        <v>2064.0123720389888</v>
      </c>
      <c r="I2667">
        <v>641</v>
      </c>
      <c r="J2667">
        <v>679</v>
      </c>
    </row>
    <row r="2668" spans="1:10" x14ac:dyDescent="0.25">
      <c r="A2668">
        <v>2667</v>
      </c>
      <c r="B2668" t="s">
        <v>2674</v>
      </c>
      <c r="C2668">
        <v>9736</v>
      </c>
      <c r="D2668">
        <v>9735</v>
      </c>
      <c r="E2668">
        <v>21</v>
      </c>
      <c r="F2668">
        <v>5100.6393997962768</v>
      </c>
      <c r="G2668">
        <v>5.1006393997962736</v>
      </c>
      <c r="H2668">
        <v>5091.9642510197327</v>
      </c>
      <c r="I2668">
        <v>641</v>
      </c>
      <c r="J2668">
        <v>629</v>
      </c>
    </row>
    <row r="2669" spans="1:10" x14ac:dyDescent="0.25">
      <c r="A2669">
        <v>2668</v>
      </c>
      <c r="B2669" t="s">
        <v>2675</v>
      </c>
      <c r="C2669">
        <v>9736</v>
      </c>
      <c r="D2669">
        <v>9743</v>
      </c>
      <c r="E2669">
        <v>22</v>
      </c>
      <c r="F2669">
        <v>5203.5364563462826</v>
      </c>
      <c r="G2669">
        <v>4.7456754827823726</v>
      </c>
      <c r="H2669">
        <v>1952.905032747351</v>
      </c>
      <c r="I2669">
        <v>641</v>
      </c>
      <c r="J2669">
        <v>660</v>
      </c>
    </row>
    <row r="2670" spans="1:10" x14ac:dyDescent="0.25">
      <c r="A2670">
        <v>2669</v>
      </c>
      <c r="B2670" t="s">
        <v>2676</v>
      </c>
      <c r="C2670">
        <v>9736</v>
      </c>
      <c r="D2670">
        <v>9726</v>
      </c>
      <c r="E2670">
        <v>23</v>
      </c>
      <c r="F2670">
        <v>5244.2173178158346</v>
      </c>
      <c r="G2670">
        <v>5.2442173178158411</v>
      </c>
      <c r="H2670">
        <v>2734.4956469728941</v>
      </c>
      <c r="I2670">
        <v>641</v>
      </c>
      <c r="J2670">
        <v>610</v>
      </c>
    </row>
    <row r="2671" spans="1:10" x14ac:dyDescent="0.25">
      <c r="A2671">
        <v>2670</v>
      </c>
      <c r="B2671" t="s">
        <v>2677</v>
      </c>
      <c r="C2671">
        <v>9736</v>
      </c>
      <c r="D2671">
        <v>9755</v>
      </c>
      <c r="E2671">
        <v>24</v>
      </c>
      <c r="F2671">
        <v>5484.8404079179818</v>
      </c>
      <c r="G2671">
        <v>4.91988549017052</v>
      </c>
      <c r="H2671">
        <v>4213.1198600328371</v>
      </c>
      <c r="I2671">
        <v>641</v>
      </c>
      <c r="J2671">
        <v>692</v>
      </c>
    </row>
    <row r="2672" spans="1:10" x14ac:dyDescent="0.25">
      <c r="A2672">
        <v>2671</v>
      </c>
      <c r="B2672" t="s">
        <v>2678</v>
      </c>
      <c r="C2672">
        <v>9736</v>
      </c>
      <c r="D2672">
        <v>9728</v>
      </c>
      <c r="E2672">
        <v>25</v>
      </c>
      <c r="F2672">
        <v>5548.4269643092184</v>
      </c>
      <c r="G2672">
        <v>5.5484269643092272</v>
      </c>
      <c r="H2672">
        <v>4000.8406818889639</v>
      </c>
      <c r="I2672">
        <v>641</v>
      </c>
      <c r="J2672">
        <v>612</v>
      </c>
    </row>
    <row r="2673" spans="1:10" x14ac:dyDescent="0.25">
      <c r="A2673">
        <v>2672</v>
      </c>
      <c r="B2673" t="s">
        <v>2679</v>
      </c>
      <c r="C2673">
        <v>9736</v>
      </c>
      <c r="D2673">
        <v>9740</v>
      </c>
      <c r="E2673">
        <v>26</v>
      </c>
      <c r="F2673">
        <v>5737.5730010545112</v>
      </c>
      <c r="G2673">
        <v>5.7375730010545096</v>
      </c>
      <c r="H2673">
        <v>5717.2756796985304</v>
      </c>
      <c r="I2673">
        <v>641</v>
      </c>
      <c r="J2673">
        <v>645</v>
      </c>
    </row>
    <row r="2674" spans="1:10" x14ac:dyDescent="0.25">
      <c r="A2674">
        <v>2673</v>
      </c>
      <c r="B2674" t="s">
        <v>2680</v>
      </c>
      <c r="C2674">
        <v>9736</v>
      </c>
      <c r="D2674">
        <v>9723</v>
      </c>
      <c r="E2674">
        <v>27</v>
      </c>
      <c r="F2674">
        <v>5760.1693647971397</v>
      </c>
      <c r="G2674">
        <v>5.7601693647971439</v>
      </c>
      <c r="H2674">
        <v>4140.6984221381053</v>
      </c>
      <c r="I2674">
        <v>641</v>
      </c>
      <c r="J2674">
        <v>597</v>
      </c>
    </row>
    <row r="2675" spans="1:10" x14ac:dyDescent="0.25">
      <c r="A2675">
        <v>2674</v>
      </c>
      <c r="B2675" t="s">
        <v>2681</v>
      </c>
      <c r="C2675">
        <v>9736</v>
      </c>
      <c r="D2675">
        <v>9753</v>
      </c>
      <c r="E2675">
        <v>28</v>
      </c>
      <c r="F2675">
        <v>5761.5097229631419</v>
      </c>
      <c r="G2675">
        <v>5.0804594427524892</v>
      </c>
      <c r="H2675">
        <v>4491.5127341751486</v>
      </c>
      <c r="I2675">
        <v>641</v>
      </c>
      <c r="J2675">
        <v>682</v>
      </c>
    </row>
    <row r="2676" spans="1:10" x14ac:dyDescent="0.25">
      <c r="A2676">
        <v>2675</v>
      </c>
      <c r="B2676" t="s">
        <v>2682</v>
      </c>
      <c r="C2676">
        <v>9736</v>
      </c>
      <c r="D2676">
        <v>9729</v>
      </c>
      <c r="E2676">
        <v>29</v>
      </c>
      <c r="F2676">
        <v>6509.1118783164902</v>
      </c>
      <c r="G2676">
        <v>6.5091118783164994</v>
      </c>
      <c r="H2676">
        <v>4787.1529705361963</v>
      </c>
      <c r="I2676">
        <v>641</v>
      </c>
      <c r="J2676">
        <v>613</v>
      </c>
    </row>
    <row r="2677" spans="1:10" x14ac:dyDescent="0.25">
      <c r="A2677">
        <v>2676</v>
      </c>
      <c r="B2677" t="s">
        <v>2683</v>
      </c>
      <c r="C2677">
        <v>9736</v>
      </c>
      <c r="D2677">
        <v>9724</v>
      </c>
      <c r="E2677">
        <v>30</v>
      </c>
      <c r="F2677">
        <v>6684.0292803188058</v>
      </c>
      <c r="G2677">
        <v>6.6840292803188106</v>
      </c>
      <c r="H2677">
        <v>4873.4149069499472</v>
      </c>
      <c r="I2677">
        <v>641</v>
      </c>
      <c r="J2677">
        <v>598</v>
      </c>
    </row>
    <row r="2678" spans="1:10" x14ac:dyDescent="0.25">
      <c r="A2678">
        <v>2677</v>
      </c>
      <c r="B2678" t="s">
        <v>2684</v>
      </c>
      <c r="C2678">
        <v>9736</v>
      </c>
      <c r="D2678">
        <v>9730</v>
      </c>
      <c r="E2678">
        <v>31</v>
      </c>
      <c r="F2678">
        <v>7045.8278565114242</v>
      </c>
      <c r="G2678">
        <v>7.0458278565114316</v>
      </c>
      <c r="H2678">
        <v>5299.4484234444508</v>
      </c>
      <c r="I2678">
        <v>641</v>
      </c>
      <c r="J2678">
        <v>614</v>
      </c>
    </row>
    <row r="2679" spans="1:10" x14ac:dyDescent="0.25">
      <c r="A2679">
        <v>2678</v>
      </c>
      <c r="B2679" t="s">
        <v>2685</v>
      </c>
      <c r="C2679">
        <v>9736</v>
      </c>
      <c r="D2679">
        <v>9725</v>
      </c>
      <c r="E2679">
        <v>32</v>
      </c>
      <c r="F2679">
        <v>7150.5893087801223</v>
      </c>
      <c r="G2679">
        <v>7.1505893087801304</v>
      </c>
      <c r="H2679">
        <v>5404.2083222862884</v>
      </c>
      <c r="I2679">
        <v>641</v>
      </c>
      <c r="J2679">
        <v>599</v>
      </c>
    </row>
    <row r="2680" spans="1:10" x14ac:dyDescent="0.25">
      <c r="A2680">
        <v>2679</v>
      </c>
      <c r="B2680" t="s">
        <v>2686</v>
      </c>
      <c r="C2680">
        <v>9736</v>
      </c>
      <c r="D2680">
        <v>9721</v>
      </c>
      <c r="E2680">
        <v>33</v>
      </c>
      <c r="F2680">
        <v>7545.6448883701196</v>
      </c>
      <c r="G2680">
        <v>7.5456448883701253</v>
      </c>
      <c r="H2680">
        <v>5169.6077555880029</v>
      </c>
      <c r="I2680">
        <v>641</v>
      </c>
      <c r="J2680">
        <v>583</v>
      </c>
    </row>
    <row r="2681" spans="1:10" x14ac:dyDescent="0.25">
      <c r="A2681">
        <v>2680</v>
      </c>
      <c r="B2681" t="s">
        <v>2687</v>
      </c>
      <c r="C2681">
        <v>9736</v>
      </c>
      <c r="D2681">
        <v>9741</v>
      </c>
      <c r="E2681">
        <v>34</v>
      </c>
      <c r="F2681">
        <v>8891.845028539572</v>
      </c>
      <c r="G2681">
        <v>8.8918450285395672</v>
      </c>
      <c r="H2681">
        <v>7403.2886747815901</v>
      </c>
      <c r="I2681">
        <v>641</v>
      </c>
      <c r="J2681">
        <v>646</v>
      </c>
    </row>
    <row r="2682" spans="1:10" x14ac:dyDescent="0.25">
      <c r="A2682">
        <v>2681</v>
      </c>
      <c r="B2682" t="s">
        <v>2688</v>
      </c>
      <c r="C2682">
        <v>9736</v>
      </c>
      <c r="D2682">
        <v>9720</v>
      </c>
      <c r="E2682">
        <v>35</v>
      </c>
      <c r="F2682">
        <v>9363.3625477053029</v>
      </c>
      <c r="G2682">
        <v>9.2712665808425392</v>
      </c>
      <c r="H2682">
        <v>7364.8823672032768</v>
      </c>
      <c r="I2682">
        <v>641</v>
      </c>
      <c r="J2682">
        <v>553</v>
      </c>
    </row>
    <row r="2683" spans="1:10" x14ac:dyDescent="0.25">
      <c r="A2683">
        <v>2682</v>
      </c>
      <c r="B2683" t="s">
        <v>2689</v>
      </c>
      <c r="C2683">
        <v>9736</v>
      </c>
      <c r="D2683">
        <v>9748</v>
      </c>
      <c r="E2683">
        <v>36</v>
      </c>
      <c r="F2683">
        <v>9418.3885680485437</v>
      </c>
      <c r="G2683">
        <v>9.4183885680485364</v>
      </c>
      <c r="H2683">
        <v>7506.3951772651017</v>
      </c>
      <c r="I2683">
        <v>641</v>
      </c>
      <c r="J2683">
        <v>665</v>
      </c>
    </row>
    <row r="2684" spans="1:10" x14ac:dyDescent="0.25">
      <c r="A2684">
        <v>2683</v>
      </c>
      <c r="B2684" t="s">
        <v>2690</v>
      </c>
      <c r="C2684">
        <v>9736</v>
      </c>
      <c r="D2684">
        <v>9722</v>
      </c>
      <c r="E2684">
        <v>37</v>
      </c>
      <c r="F2684">
        <v>9861.5755628528441</v>
      </c>
      <c r="G2684">
        <v>9.8615755628528472</v>
      </c>
      <c r="H2684">
        <v>6575.7208515924767</v>
      </c>
      <c r="I2684">
        <v>641</v>
      </c>
      <c r="J2684">
        <v>584</v>
      </c>
    </row>
    <row r="2685" spans="1:10" x14ac:dyDescent="0.25">
      <c r="A2685">
        <v>2684</v>
      </c>
      <c r="B2685" t="s">
        <v>2691</v>
      </c>
      <c r="C2685">
        <v>9736</v>
      </c>
      <c r="D2685">
        <v>9718</v>
      </c>
      <c r="E2685">
        <v>38</v>
      </c>
      <c r="F2685">
        <v>10473.414577030309</v>
      </c>
      <c r="G2685">
        <v>10.36554840048777</v>
      </c>
      <c r="H2685">
        <v>7985.2581192413718</v>
      </c>
      <c r="I2685">
        <v>641</v>
      </c>
      <c r="J2685">
        <v>534</v>
      </c>
    </row>
    <row r="2686" spans="1:10" x14ac:dyDescent="0.25">
      <c r="A2686">
        <v>2685</v>
      </c>
      <c r="B2686" t="s">
        <v>2692</v>
      </c>
      <c r="C2686">
        <v>9736</v>
      </c>
      <c r="D2686">
        <v>9694</v>
      </c>
      <c r="E2686">
        <v>39</v>
      </c>
      <c r="F2686">
        <v>10512.080684118509</v>
      </c>
      <c r="G2686">
        <v>10.51208068411851</v>
      </c>
      <c r="H2686">
        <v>8195.6911449748895</v>
      </c>
      <c r="I2686">
        <v>641</v>
      </c>
      <c r="J2686">
        <v>0</v>
      </c>
    </row>
    <row r="2687" spans="1:10" x14ac:dyDescent="0.25">
      <c r="A2687">
        <v>2686</v>
      </c>
      <c r="B2687" t="s">
        <v>2693</v>
      </c>
      <c r="C2687">
        <v>9736</v>
      </c>
      <c r="D2687">
        <v>9716</v>
      </c>
      <c r="E2687">
        <v>40</v>
      </c>
      <c r="F2687">
        <v>15024.32917450025</v>
      </c>
      <c r="G2687">
        <v>15.024329174500251</v>
      </c>
      <c r="H2687">
        <v>11845.94478599873</v>
      </c>
      <c r="I2687">
        <v>641</v>
      </c>
      <c r="J2687">
        <v>520</v>
      </c>
    </row>
    <row r="2688" spans="1:10" x14ac:dyDescent="0.25">
      <c r="A2688">
        <v>2687</v>
      </c>
      <c r="B2688" t="s">
        <v>2694</v>
      </c>
      <c r="C2688">
        <v>9736</v>
      </c>
      <c r="D2688">
        <v>9719</v>
      </c>
      <c r="E2688">
        <v>41</v>
      </c>
      <c r="F2688">
        <v>15891.509492636649</v>
      </c>
      <c r="G2688">
        <v>15.528235224046259</v>
      </c>
      <c r="H2688">
        <v>12990.351003438251</v>
      </c>
      <c r="I2688">
        <v>641</v>
      </c>
      <c r="J2688">
        <v>535</v>
      </c>
    </row>
    <row r="2689" spans="1:10" x14ac:dyDescent="0.25">
      <c r="A2689">
        <v>2688</v>
      </c>
      <c r="B2689" t="s">
        <v>2695</v>
      </c>
      <c r="C2689">
        <v>9736</v>
      </c>
      <c r="D2689">
        <v>9717</v>
      </c>
      <c r="E2689">
        <v>42</v>
      </c>
      <c r="F2689">
        <v>16886.301688519288</v>
      </c>
      <c r="G2689">
        <v>16.4790800285163</v>
      </c>
      <c r="H2689">
        <v>13580.160020226051</v>
      </c>
      <c r="I2689">
        <v>641</v>
      </c>
      <c r="J2689">
        <v>521</v>
      </c>
    </row>
    <row r="2690" spans="1:10" x14ac:dyDescent="0.25">
      <c r="A2690">
        <v>2689</v>
      </c>
      <c r="B2690" t="s">
        <v>2696</v>
      </c>
      <c r="C2690">
        <v>9736</v>
      </c>
      <c r="D2690">
        <v>9714</v>
      </c>
      <c r="E2690">
        <v>43</v>
      </c>
      <c r="F2690">
        <v>18738.30571095792</v>
      </c>
      <c r="G2690">
        <v>17.086936430314879</v>
      </c>
      <c r="H2690">
        <v>14252.758376050129</v>
      </c>
      <c r="I2690">
        <v>641</v>
      </c>
      <c r="J2690">
        <v>481</v>
      </c>
    </row>
    <row r="2691" spans="1:10" x14ac:dyDescent="0.25">
      <c r="A2691">
        <v>2690</v>
      </c>
      <c r="B2691" t="s">
        <v>2697</v>
      </c>
      <c r="C2691">
        <v>9736</v>
      </c>
      <c r="D2691">
        <v>9705</v>
      </c>
      <c r="E2691">
        <v>44</v>
      </c>
      <c r="F2691">
        <v>19519.924107702031</v>
      </c>
      <c r="G2691">
        <v>19.45797190745489</v>
      </c>
      <c r="H2691">
        <v>15829.43663129885</v>
      </c>
      <c r="I2691">
        <v>641</v>
      </c>
      <c r="J2691">
        <v>460</v>
      </c>
    </row>
    <row r="2692" spans="1:10" x14ac:dyDescent="0.25">
      <c r="A2692">
        <v>2691</v>
      </c>
      <c r="B2692" t="s">
        <v>2698</v>
      </c>
      <c r="C2692">
        <v>9736</v>
      </c>
      <c r="D2692">
        <v>9715</v>
      </c>
      <c r="E2692">
        <v>45</v>
      </c>
      <c r="F2692">
        <v>19944.713500474008</v>
      </c>
      <c r="G2692">
        <v>19.944713500474009</v>
      </c>
      <c r="H2692">
        <v>15638.145385121859</v>
      </c>
      <c r="I2692">
        <v>641</v>
      </c>
      <c r="J2692">
        <v>482</v>
      </c>
    </row>
    <row r="2693" spans="1:10" x14ac:dyDescent="0.25">
      <c r="A2693">
        <v>2692</v>
      </c>
      <c r="B2693" t="s">
        <v>2699</v>
      </c>
      <c r="C2693">
        <v>9736</v>
      </c>
      <c r="D2693">
        <v>9711</v>
      </c>
      <c r="E2693">
        <v>46</v>
      </c>
      <c r="F2693">
        <v>20333.873436551901</v>
      </c>
      <c r="G2693">
        <v>19.178056185607002</v>
      </c>
      <c r="H2693">
        <v>15771.093121961991</v>
      </c>
      <c r="I2693">
        <v>641</v>
      </c>
      <c r="J2693">
        <v>475</v>
      </c>
    </row>
    <row r="2694" spans="1:10" x14ac:dyDescent="0.25">
      <c r="A2694">
        <v>2693</v>
      </c>
      <c r="B2694" t="s">
        <v>2700</v>
      </c>
      <c r="C2694">
        <v>9736</v>
      </c>
      <c r="D2694">
        <v>9710</v>
      </c>
      <c r="E2694">
        <v>47</v>
      </c>
      <c r="F2694">
        <v>20394.15891455967</v>
      </c>
      <c r="G2694">
        <v>19.941352360978701</v>
      </c>
      <c r="H2694">
        <v>15012.392832034009</v>
      </c>
      <c r="I2694">
        <v>641</v>
      </c>
      <c r="J2694">
        <v>474</v>
      </c>
    </row>
    <row r="2695" spans="1:10" x14ac:dyDescent="0.25">
      <c r="A2695">
        <v>2694</v>
      </c>
      <c r="B2695" t="s">
        <v>2701</v>
      </c>
      <c r="C2695">
        <v>9736</v>
      </c>
      <c r="D2695">
        <v>9713</v>
      </c>
      <c r="E2695">
        <v>48</v>
      </c>
      <c r="F2695">
        <v>20590.232793995201</v>
      </c>
      <c r="G2695">
        <v>20.590232793995209</v>
      </c>
      <c r="H2695">
        <v>16169.788221485191</v>
      </c>
      <c r="I2695">
        <v>641</v>
      </c>
      <c r="J2695">
        <v>477</v>
      </c>
    </row>
    <row r="2696" spans="1:10" x14ac:dyDescent="0.25">
      <c r="A2696">
        <v>2695</v>
      </c>
      <c r="B2696" t="s">
        <v>2702</v>
      </c>
      <c r="C2696">
        <v>9736</v>
      </c>
      <c r="D2696">
        <v>9706</v>
      </c>
      <c r="E2696">
        <v>49</v>
      </c>
      <c r="F2696">
        <v>21049.553196452001</v>
      </c>
      <c r="G2696">
        <v>20.987600996204868</v>
      </c>
      <c r="H2696">
        <v>15798.199771078271</v>
      </c>
      <c r="I2696">
        <v>641</v>
      </c>
      <c r="J2696">
        <v>461</v>
      </c>
    </row>
    <row r="2697" spans="1:10" x14ac:dyDescent="0.25">
      <c r="A2697">
        <v>2696</v>
      </c>
      <c r="B2697" t="s">
        <v>2703</v>
      </c>
      <c r="C2697">
        <v>9736</v>
      </c>
      <c r="D2697">
        <v>9712</v>
      </c>
      <c r="E2697">
        <v>50</v>
      </c>
      <c r="F2697">
        <v>21144.974851529809</v>
      </c>
      <c r="G2697">
        <v>19.786382246840439</v>
      </c>
      <c r="H2697">
        <v>16454.764109693431</v>
      </c>
      <c r="I2697">
        <v>641</v>
      </c>
      <c r="J2697">
        <v>476</v>
      </c>
    </row>
    <row r="2698" spans="1:10" x14ac:dyDescent="0.25">
      <c r="A2698">
        <v>2697</v>
      </c>
      <c r="B2698" t="s">
        <v>2704</v>
      </c>
      <c r="C2698">
        <v>9736</v>
      </c>
      <c r="D2698">
        <v>9709</v>
      </c>
      <c r="E2698">
        <v>51</v>
      </c>
      <c r="F2698">
        <v>21321.69750064216</v>
      </c>
      <c r="G2698">
        <v>21.259745300395029</v>
      </c>
      <c r="H2698">
        <v>14950.1211728014</v>
      </c>
      <c r="I2698">
        <v>641</v>
      </c>
      <c r="J2698">
        <v>473</v>
      </c>
    </row>
    <row r="2699" spans="1:10" x14ac:dyDescent="0.25">
      <c r="A2699">
        <v>2698</v>
      </c>
      <c r="B2699" t="s">
        <v>2705</v>
      </c>
      <c r="C2699">
        <v>9736</v>
      </c>
      <c r="D2699">
        <v>9698</v>
      </c>
      <c r="E2699">
        <v>52</v>
      </c>
      <c r="F2699">
        <v>21550.442552613829</v>
      </c>
      <c r="G2699">
        <v>21.46565918738921</v>
      </c>
      <c r="H2699">
        <v>17285.270536395299</v>
      </c>
      <c r="I2699">
        <v>641</v>
      </c>
      <c r="J2699">
        <v>440</v>
      </c>
    </row>
    <row r="2700" spans="1:10" x14ac:dyDescent="0.25">
      <c r="A2700">
        <v>2699</v>
      </c>
      <c r="B2700" t="s">
        <v>2706</v>
      </c>
      <c r="C2700">
        <v>9736</v>
      </c>
      <c r="D2700">
        <v>9696</v>
      </c>
      <c r="E2700">
        <v>53</v>
      </c>
      <c r="F2700">
        <v>21729.22448615792</v>
      </c>
      <c r="G2700">
        <v>19.139873566874549</v>
      </c>
      <c r="H2700">
        <v>18197.221958582999</v>
      </c>
      <c r="I2700">
        <v>641</v>
      </c>
      <c r="J2700">
        <v>438</v>
      </c>
    </row>
    <row r="2701" spans="1:10" x14ac:dyDescent="0.25">
      <c r="A2701">
        <v>2700</v>
      </c>
      <c r="B2701" t="s">
        <v>2707</v>
      </c>
      <c r="C2701">
        <v>9736</v>
      </c>
      <c r="D2701">
        <v>9708</v>
      </c>
      <c r="E2701">
        <v>54</v>
      </c>
      <c r="F2701">
        <v>21778.386649766999</v>
      </c>
      <c r="G2701">
        <v>20.264185284325951</v>
      </c>
      <c r="H2701">
        <v>17028.054092995309</v>
      </c>
      <c r="I2701">
        <v>641</v>
      </c>
      <c r="J2701">
        <v>463</v>
      </c>
    </row>
    <row r="2702" spans="1:10" x14ac:dyDescent="0.25">
      <c r="A2702">
        <v>2701</v>
      </c>
      <c r="B2702" t="s">
        <v>2708</v>
      </c>
      <c r="C2702">
        <v>9736</v>
      </c>
      <c r="D2702">
        <v>9707</v>
      </c>
      <c r="E2702">
        <v>55</v>
      </c>
      <c r="F2702">
        <v>21888.191631966711</v>
      </c>
      <c r="G2702">
        <v>21.2120930561038</v>
      </c>
      <c r="H2702">
        <v>16823.939676971029</v>
      </c>
      <c r="I2702">
        <v>641</v>
      </c>
      <c r="J2702">
        <v>462</v>
      </c>
    </row>
    <row r="2703" spans="1:10" x14ac:dyDescent="0.25">
      <c r="A2703">
        <v>2702</v>
      </c>
      <c r="B2703" t="s">
        <v>2709</v>
      </c>
      <c r="C2703">
        <v>9736</v>
      </c>
      <c r="D2703">
        <v>9697</v>
      </c>
      <c r="E2703">
        <v>56</v>
      </c>
      <c r="F2703">
        <v>22270.54033318883</v>
      </c>
      <c r="G2703">
        <v>19.46270815466227</v>
      </c>
      <c r="H2703">
        <v>17546.762374224549</v>
      </c>
      <c r="I2703">
        <v>641</v>
      </c>
      <c r="J2703">
        <v>439</v>
      </c>
    </row>
    <row r="2704" spans="1:10" x14ac:dyDescent="0.25">
      <c r="A2704">
        <v>2703</v>
      </c>
      <c r="B2704" t="s">
        <v>2710</v>
      </c>
      <c r="C2704">
        <v>9736</v>
      </c>
      <c r="D2704">
        <v>9699</v>
      </c>
      <c r="E2704">
        <v>57</v>
      </c>
      <c r="F2704">
        <v>22275.511942687961</v>
      </c>
      <c r="G2704">
        <v>21.611304633622179</v>
      </c>
      <c r="H2704">
        <v>17761.269965824489</v>
      </c>
      <c r="I2704">
        <v>641</v>
      </c>
      <c r="J2704">
        <v>441</v>
      </c>
    </row>
    <row r="2705" spans="1:10" x14ac:dyDescent="0.25">
      <c r="A2705">
        <v>2704</v>
      </c>
      <c r="B2705" t="s">
        <v>2711</v>
      </c>
      <c r="C2705">
        <v>9736</v>
      </c>
      <c r="D2705">
        <v>9703</v>
      </c>
      <c r="E2705">
        <v>58</v>
      </c>
      <c r="F2705">
        <v>22807.57073380514</v>
      </c>
      <c r="G2705">
        <v>22.131472157942241</v>
      </c>
      <c r="H2705">
        <v>17477.702256355478</v>
      </c>
      <c r="I2705">
        <v>641</v>
      </c>
      <c r="J2705">
        <v>449</v>
      </c>
    </row>
    <row r="2706" spans="1:10" x14ac:dyDescent="0.25">
      <c r="A2706">
        <v>2705</v>
      </c>
      <c r="B2706" t="s">
        <v>2712</v>
      </c>
      <c r="C2706">
        <v>9736</v>
      </c>
      <c r="D2706">
        <v>9700</v>
      </c>
      <c r="E2706">
        <v>59</v>
      </c>
      <c r="F2706">
        <v>22824.960847821862</v>
      </c>
      <c r="G2706">
        <v>22.026937073733212</v>
      </c>
      <c r="H2706">
        <v>18216.577780134801</v>
      </c>
      <c r="I2706">
        <v>641</v>
      </c>
      <c r="J2706">
        <v>442</v>
      </c>
    </row>
    <row r="2707" spans="1:10" x14ac:dyDescent="0.25">
      <c r="A2707">
        <v>2706</v>
      </c>
      <c r="B2707" t="s">
        <v>2713</v>
      </c>
      <c r="C2707">
        <v>9736</v>
      </c>
      <c r="D2707">
        <v>9702</v>
      </c>
      <c r="E2707">
        <v>60</v>
      </c>
      <c r="F2707">
        <v>22892.900204708621</v>
      </c>
      <c r="G2707">
        <v>22.830948004461501</v>
      </c>
      <c r="H2707">
        <v>17009.143563361929</v>
      </c>
      <c r="I2707">
        <v>641</v>
      </c>
      <c r="J2707">
        <v>448</v>
      </c>
    </row>
    <row r="2708" spans="1:10" x14ac:dyDescent="0.25">
      <c r="A2708">
        <v>2707</v>
      </c>
      <c r="B2708" t="s">
        <v>2714</v>
      </c>
      <c r="C2708">
        <v>9736</v>
      </c>
      <c r="D2708">
        <v>9701</v>
      </c>
      <c r="E2708">
        <v>61</v>
      </c>
      <c r="F2708">
        <v>22966.387271163931</v>
      </c>
      <c r="G2708">
        <v>22.268178759854401</v>
      </c>
      <c r="H2708">
        <v>17637.826787250939</v>
      </c>
      <c r="I2708">
        <v>641</v>
      </c>
      <c r="J2708">
        <v>443</v>
      </c>
    </row>
    <row r="2709" spans="1:10" x14ac:dyDescent="0.25">
      <c r="A2709">
        <v>2708</v>
      </c>
      <c r="B2709" t="s">
        <v>2715</v>
      </c>
      <c r="C2709">
        <v>9736</v>
      </c>
      <c r="D2709">
        <v>9704</v>
      </c>
      <c r="E2709">
        <v>62</v>
      </c>
      <c r="F2709">
        <v>23017.712568137951</v>
      </c>
      <c r="G2709">
        <v>21.77839221430445</v>
      </c>
      <c r="H2709">
        <v>17796.136127045429</v>
      </c>
      <c r="I2709">
        <v>641</v>
      </c>
      <c r="J2709">
        <v>450</v>
      </c>
    </row>
    <row r="2710" spans="1:10" x14ac:dyDescent="0.25">
      <c r="A2710">
        <v>2709</v>
      </c>
      <c r="B2710" t="s">
        <v>2716</v>
      </c>
      <c r="C2710">
        <v>9736</v>
      </c>
      <c r="D2710">
        <v>9695</v>
      </c>
      <c r="E2710">
        <v>63</v>
      </c>
      <c r="F2710">
        <v>23106.929666434789</v>
      </c>
      <c r="G2710">
        <v>22.23486792643229</v>
      </c>
      <c r="H2710">
        <v>18471.196926385888</v>
      </c>
      <c r="I2710">
        <v>641</v>
      </c>
      <c r="J2710">
        <v>435</v>
      </c>
    </row>
    <row r="2711" spans="1:10" x14ac:dyDescent="0.25">
      <c r="A2711">
        <v>2710</v>
      </c>
      <c r="B2711" t="s">
        <v>2717</v>
      </c>
      <c r="C2711">
        <v>9737</v>
      </c>
      <c r="D2711">
        <v>9737</v>
      </c>
      <c r="E2711">
        <v>1</v>
      </c>
      <c r="F2711">
        <v>0</v>
      </c>
      <c r="G2711">
        <v>0</v>
      </c>
      <c r="H2711">
        <v>0</v>
      </c>
      <c r="I2711">
        <v>642</v>
      </c>
      <c r="J2711">
        <v>642</v>
      </c>
    </row>
    <row r="2712" spans="1:10" x14ac:dyDescent="0.25">
      <c r="A2712">
        <v>2711</v>
      </c>
      <c r="B2712" t="s">
        <v>2718</v>
      </c>
      <c r="C2712">
        <v>9737</v>
      </c>
      <c r="D2712">
        <v>9731</v>
      </c>
      <c r="E2712">
        <v>2</v>
      </c>
      <c r="F2712">
        <v>758.4533968574658</v>
      </c>
      <c r="G2712">
        <v>0.75845339685746582</v>
      </c>
      <c r="H2712">
        <v>758.45094577283669</v>
      </c>
      <c r="I2712">
        <v>642</v>
      </c>
      <c r="J2712">
        <v>625</v>
      </c>
    </row>
    <row r="2713" spans="1:10" x14ac:dyDescent="0.25">
      <c r="A2713">
        <v>2712</v>
      </c>
      <c r="B2713" t="s">
        <v>2719</v>
      </c>
      <c r="C2713">
        <v>9737</v>
      </c>
      <c r="D2713">
        <v>9736</v>
      </c>
      <c r="E2713">
        <v>3</v>
      </c>
      <c r="F2713">
        <v>978.28084491700633</v>
      </c>
      <c r="G2713">
        <v>0.97828084491700651</v>
      </c>
      <c r="H2713">
        <v>978.27053819141133</v>
      </c>
      <c r="I2713">
        <v>642</v>
      </c>
      <c r="J2713">
        <v>641</v>
      </c>
    </row>
    <row r="2714" spans="1:10" x14ac:dyDescent="0.25">
      <c r="A2714">
        <v>2713</v>
      </c>
      <c r="B2714" t="s">
        <v>2720</v>
      </c>
      <c r="C2714">
        <v>9737</v>
      </c>
      <c r="D2714">
        <v>9732</v>
      </c>
      <c r="E2714">
        <v>4</v>
      </c>
      <c r="F2714">
        <v>1348.0897169116729</v>
      </c>
      <c r="G2714">
        <v>1.3480897169116739</v>
      </c>
      <c r="H2714">
        <v>964.4082977152251</v>
      </c>
      <c r="I2714">
        <v>642</v>
      </c>
      <c r="J2714">
        <v>626</v>
      </c>
    </row>
    <row r="2715" spans="1:10" x14ac:dyDescent="0.25">
      <c r="A2715">
        <v>2714</v>
      </c>
      <c r="B2715" t="s">
        <v>2721</v>
      </c>
      <c r="C2715">
        <v>9737</v>
      </c>
      <c r="D2715">
        <v>9738</v>
      </c>
      <c r="E2715">
        <v>5</v>
      </c>
      <c r="F2715">
        <v>2021.97438644863</v>
      </c>
      <c r="G2715">
        <v>2.0219743864486301</v>
      </c>
      <c r="H2715">
        <v>2019.350849510115</v>
      </c>
      <c r="I2715">
        <v>642</v>
      </c>
      <c r="J2715">
        <v>643</v>
      </c>
    </row>
    <row r="2716" spans="1:10" x14ac:dyDescent="0.25">
      <c r="A2716">
        <v>2715</v>
      </c>
      <c r="B2716" t="s">
        <v>2722</v>
      </c>
      <c r="C2716">
        <v>9737</v>
      </c>
      <c r="D2716">
        <v>9733</v>
      </c>
      <c r="E2716">
        <v>6</v>
      </c>
      <c r="F2716">
        <v>2121.6436710768412</v>
      </c>
      <c r="G2716">
        <v>2.12164367107684</v>
      </c>
      <c r="H2716">
        <v>2119.0196272411949</v>
      </c>
      <c r="I2716">
        <v>642</v>
      </c>
      <c r="J2716">
        <v>627</v>
      </c>
    </row>
    <row r="2717" spans="1:10" x14ac:dyDescent="0.25">
      <c r="A2717">
        <v>2716</v>
      </c>
      <c r="B2717" t="s">
        <v>2723</v>
      </c>
      <c r="C2717">
        <v>9737</v>
      </c>
      <c r="D2717">
        <v>9744</v>
      </c>
      <c r="E2717">
        <v>7</v>
      </c>
      <c r="F2717">
        <v>2123.8426254882138</v>
      </c>
      <c r="G2717">
        <v>2.1238426254882139</v>
      </c>
      <c r="H2717">
        <v>1567.0483691709701</v>
      </c>
      <c r="I2717">
        <v>642</v>
      </c>
      <c r="J2717">
        <v>661</v>
      </c>
    </row>
    <row r="2718" spans="1:10" x14ac:dyDescent="0.25">
      <c r="A2718">
        <v>2717</v>
      </c>
      <c r="B2718" t="s">
        <v>2724</v>
      </c>
      <c r="C2718">
        <v>9737</v>
      </c>
      <c r="D2718">
        <v>9745</v>
      </c>
      <c r="E2718">
        <v>8</v>
      </c>
      <c r="F2718">
        <v>2251.567743803399</v>
      </c>
      <c r="G2718">
        <v>2.251567743803399</v>
      </c>
      <c r="H2718">
        <v>1680.7598351310139</v>
      </c>
      <c r="I2718">
        <v>642</v>
      </c>
      <c r="J2718">
        <v>662</v>
      </c>
    </row>
    <row r="2719" spans="1:10" x14ac:dyDescent="0.25">
      <c r="A2719">
        <v>2718</v>
      </c>
      <c r="B2719" t="s">
        <v>2725</v>
      </c>
      <c r="C2719">
        <v>9737</v>
      </c>
      <c r="D2719">
        <v>9727</v>
      </c>
      <c r="E2719">
        <v>9</v>
      </c>
      <c r="F2719">
        <v>2348.5971379900011</v>
      </c>
      <c r="G2719">
        <v>2.348597137990005</v>
      </c>
      <c r="H2719">
        <v>1785.0310695023641</v>
      </c>
      <c r="I2719">
        <v>642</v>
      </c>
      <c r="J2719">
        <v>611</v>
      </c>
    </row>
    <row r="2720" spans="1:10" x14ac:dyDescent="0.25">
      <c r="A2720">
        <v>2719</v>
      </c>
      <c r="B2720" t="s">
        <v>2726</v>
      </c>
      <c r="C2720">
        <v>9737</v>
      </c>
      <c r="D2720">
        <v>9746</v>
      </c>
      <c r="E2720">
        <v>10</v>
      </c>
      <c r="F2720">
        <v>2917.325778221857</v>
      </c>
      <c r="G2720">
        <v>2.9173257782218558</v>
      </c>
      <c r="H2720">
        <v>2914.6989320673201</v>
      </c>
      <c r="I2720">
        <v>642</v>
      </c>
      <c r="J2720">
        <v>663</v>
      </c>
    </row>
    <row r="2721" spans="1:10" x14ac:dyDescent="0.25">
      <c r="A2721">
        <v>2720</v>
      </c>
      <c r="B2721" t="s">
        <v>2727</v>
      </c>
      <c r="C2721">
        <v>9737</v>
      </c>
      <c r="D2721">
        <v>9751</v>
      </c>
      <c r="E2721">
        <v>11</v>
      </c>
      <c r="F2721">
        <v>3116.2093841274209</v>
      </c>
      <c r="G2721">
        <v>3.1162093841274201</v>
      </c>
      <c r="H2721">
        <v>2491.9663833192972</v>
      </c>
      <c r="I2721">
        <v>642</v>
      </c>
      <c r="J2721">
        <v>680</v>
      </c>
    </row>
    <row r="2722" spans="1:10" x14ac:dyDescent="0.25">
      <c r="A2722">
        <v>2721</v>
      </c>
      <c r="B2722" t="s">
        <v>2728</v>
      </c>
      <c r="C2722">
        <v>9737</v>
      </c>
      <c r="D2722">
        <v>9734</v>
      </c>
      <c r="E2722">
        <v>12</v>
      </c>
      <c r="F2722">
        <v>3116.6642579413469</v>
      </c>
      <c r="G2722">
        <v>3.1166642579413462</v>
      </c>
      <c r="H2722">
        <v>3114.036933991265</v>
      </c>
      <c r="I2722">
        <v>642</v>
      </c>
      <c r="J2722">
        <v>628</v>
      </c>
    </row>
    <row r="2723" spans="1:10" x14ac:dyDescent="0.25">
      <c r="A2723">
        <v>2722</v>
      </c>
      <c r="B2723" t="s">
        <v>2729</v>
      </c>
      <c r="C2723">
        <v>9737</v>
      </c>
      <c r="D2723">
        <v>9747</v>
      </c>
      <c r="E2723">
        <v>13</v>
      </c>
      <c r="F2723">
        <v>3864.6133576746888</v>
      </c>
      <c r="G2723">
        <v>3.8646133576746871</v>
      </c>
      <c r="H2723">
        <v>3861.1192752506222</v>
      </c>
      <c r="I2723">
        <v>642</v>
      </c>
      <c r="J2723">
        <v>664</v>
      </c>
    </row>
    <row r="2724" spans="1:10" x14ac:dyDescent="0.25">
      <c r="A2724">
        <v>2723</v>
      </c>
      <c r="B2724" t="s">
        <v>2730</v>
      </c>
      <c r="C2724">
        <v>9737</v>
      </c>
      <c r="D2724">
        <v>9756</v>
      </c>
      <c r="E2724">
        <v>14</v>
      </c>
      <c r="F2724">
        <v>3957.850667644891</v>
      </c>
      <c r="G2724">
        <v>3.9578506676448888</v>
      </c>
      <c r="H2724">
        <v>3311.5545166352258</v>
      </c>
      <c r="I2724">
        <v>642</v>
      </c>
      <c r="J2724">
        <v>702</v>
      </c>
    </row>
    <row r="2725" spans="1:10" x14ac:dyDescent="0.25">
      <c r="A2725">
        <v>2724</v>
      </c>
      <c r="B2725" t="s">
        <v>2731</v>
      </c>
      <c r="C2725">
        <v>9737</v>
      </c>
      <c r="D2725">
        <v>9752</v>
      </c>
      <c r="E2725">
        <v>15</v>
      </c>
      <c r="F2725">
        <v>3979.9668632892121</v>
      </c>
      <c r="G2725">
        <v>3.6202213889813279</v>
      </c>
      <c r="H2725">
        <v>3194.2910956394421</v>
      </c>
      <c r="I2725">
        <v>642</v>
      </c>
      <c r="J2725">
        <v>681</v>
      </c>
    </row>
    <row r="2726" spans="1:10" x14ac:dyDescent="0.25">
      <c r="A2726">
        <v>2725</v>
      </c>
      <c r="B2726" t="s">
        <v>2732</v>
      </c>
      <c r="C2726">
        <v>9737</v>
      </c>
      <c r="D2726">
        <v>9739</v>
      </c>
      <c r="E2726">
        <v>16</v>
      </c>
      <c r="F2726">
        <v>3993.4859131367011</v>
      </c>
      <c r="G2726">
        <v>3.9934859131366989</v>
      </c>
      <c r="H2726">
        <v>3989.935287415728</v>
      </c>
      <c r="I2726">
        <v>642</v>
      </c>
      <c r="J2726">
        <v>644</v>
      </c>
    </row>
    <row r="2727" spans="1:10" x14ac:dyDescent="0.25">
      <c r="A2727">
        <v>2726</v>
      </c>
      <c r="B2727" t="s">
        <v>2733</v>
      </c>
      <c r="C2727">
        <v>9737</v>
      </c>
      <c r="D2727">
        <v>9750</v>
      </c>
      <c r="E2727">
        <v>17</v>
      </c>
      <c r="F2727">
        <v>4079.645512450611</v>
      </c>
      <c r="G2727">
        <v>3.685456214923295</v>
      </c>
      <c r="H2727">
        <v>1983.4596582595921</v>
      </c>
      <c r="I2727">
        <v>642</v>
      </c>
      <c r="J2727">
        <v>679</v>
      </c>
    </row>
    <row r="2728" spans="1:10" x14ac:dyDescent="0.25">
      <c r="A2728">
        <v>2727</v>
      </c>
      <c r="B2728" t="s">
        <v>2734</v>
      </c>
      <c r="C2728">
        <v>9737</v>
      </c>
      <c r="D2728">
        <v>9735</v>
      </c>
      <c r="E2728">
        <v>18</v>
      </c>
      <c r="F2728">
        <v>4122.3585548792707</v>
      </c>
      <c r="G2728">
        <v>4.1223585548792681</v>
      </c>
      <c r="H2728">
        <v>4118.7549266044471</v>
      </c>
      <c r="I2728">
        <v>642</v>
      </c>
      <c r="J2728">
        <v>629</v>
      </c>
    </row>
    <row r="2729" spans="1:10" x14ac:dyDescent="0.25">
      <c r="A2729">
        <v>2728</v>
      </c>
      <c r="B2729" t="s">
        <v>2735</v>
      </c>
      <c r="C2729">
        <v>9737</v>
      </c>
      <c r="D2729">
        <v>9743</v>
      </c>
      <c r="E2729">
        <v>19</v>
      </c>
      <c r="F2729">
        <v>4225.2556114292775</v>
      </c>
      <c r="G2729">
        <v>3.7673946378653671</v>
      </c>
      <c r="H2729">
        <v>1943.652577351073</v>
      </c>
      <c r="I2729">
        <v>642</v>
      </c>
      <c r="J2729">
        <v>660</v>
      </c>
    </row>
    <row r="2730" spans="1:10" x14ac:dyDescent="0.25">
      <c r="A2730">
        <v>2729</v>
      </c>
      <c r="B2730" t="s">
        <v>2736</v>
      </c>
      <c r="C2730">
        <v>9737</v>
      </c>
      <c r="D2730">
        <v>9726</v>
      </c>
      <c r="E2730">
        <v>20</v>
      </c>
      <c r="F2730">
        <v>4265.9364728988276</v>
      </c>
      <c r="G2730">
        <v>4.2659364728988347</v>
      </c>
      <c r="H2730">
        <v>2604.6035402618841</v>
      </c>
      <c r="I2730">
        <v>642</v>
      </c>
      <c r="J2730">
        <v>610</v>
      </c>
    </row>
    <row r="2731" spans="1:10" x14ac:dyDescent="0.25">
      <c r="A2731">
        <v>2730</v>
      </c>
      <c r="B2731" t="s">
        <v>2737</v>
      </c>
      <c r="C2731">
        <v>9737</v>
      </c>
      <c r="D2731">
        <v>9755</v>
      </c>
      <c r="E2731">
        <v>21</v>
      </c>
      <c r="F2731">
        <v>4506.5595630009757</v>
      </c>
      <c r="G2731">
        <v>3.9416046452535141</v>
      </c>
      <c r="H2731">
        <v>3683.7578805380899</v>
      </c>
      <c r="I2731">
        <v>642</v>
      </c>
      <c r="J2731">
        <v>692</v>
      </c>
    </row>
    <row r="2732" spans="1:10" x14ac:dyDescent="0.25">
      <c r="A2732">
        <v>2731</v>
      </c>
      <c r="B2732" t="s">
        <v>2738</v>
      </c>
      <c r="C2732">
        <v>9737</v>
      </c>
      <c r="D2732">
        <v>9728</v>
      </c>
      <c r="E2732">
        <v>22</v>
      </c>
      <c r="F2732">
        <v>4570.1461193922123</v>
      </c>
      <c r="G2732">
        <v>4.5701461193922208</v>
      </c>
      <c r="H2732">
        <v>3194.9016317007258</v>
      </c>
      <c r="I2732">
        <v>642</v>
      </c>
      <c r="J2732">
        <v>612</v>
      </c>
    </row>
    <row r="2733" spans="1:10" x14ac:dyDescent="0.25">
      <c r="A2733">
        <v>2732</v>
      </c>
      <c r="B2733" t="s">
        <v>2739</v>
      </c>
      <c r="C2733">
        <v>9737</v>
      </c>
      <c r="D2733">
        <v>9749</v>
      </c>
      <c r="E2733">
        <v>23</v>
      </c>
      <c r="F2733">
        <v>4713.51959366145</v>
      </c>
      <c r="G2733">
        <v>4.3176506315261101</v>
      </c>
      <c r="H2733">
        <v>3711.98415373735</v>
      </c>
      <c r="I2733">
        <v>642</v>
      </c>
      <c r="J2733">
        <v>678</v>
      </c>
    </row>
    <row r="2734" spans="1:10" x14ac:dyDescent="0.25">
      <c r="A2734">
        <v>2733</v>
      </c>
      <c r="B2734" t="s">
        <v>2740</v>
      </c>
      <c r="C2734">
        <v>9737</v>
      </c>
      <c r="D2734">
        <v>9740</v>
      </c>
      <c r="E2734">
        <v>24</v>
      </c>
      <c r="F2734">
        <v>4759.2921561375051</v>
      </c>
      <c r="G2734">
        <v>4.7592921561375032</v>
      </c>
      <c r="H2734">
        <v>4742.3439962655448</v>
      </c>
      <c r="I2734">
        <v>642</v>
      </c>
      <c r="J2734">
        <v>645</v>
      </c>
    </row>
    <row r="2735" spans="1:10" x14ac:dyDescent="0.25">
      <c r="A2735">
        <v>2734</v>
      </c>
      <c r="B2735" t="s">
        <v>2741</v>
      </c>
      <c r="C2735">
        <v>9737</v>
      </c>
      <c r="D2735">
        <v>9723</v>
      </c>
      <c r="E2735">
        <v>25</v>
      </c>
      <c r="F2735">
        <v>4781.8885198801336</v>
      </c>
      <c r="G2735">
        <v>4.7818885198801384</v>
      </c>
      <c r="H2735">
        <v>3363.233572768801</v>
      </c>
      <c r="I2735">
        <v>642</v>
      </c>
      <c r="J2735">
        <v>597</v>
      </c>
    </row>
    <row r="2736" spans="1:10" x14ac:dyDescent="0.25">
      <c r="A2736">
        <v>2735</v>
      </c>
      <c r="B2736" t="s">
        <v>2742</v>
      </c>
      <c r="C2736">
        <v>9737</v>
      </c>
      <c r="D2736">
        <v>9753</v>
      </c>
      <c r="E2736">
        <v>26</v>
      </c>
      <c r="F2736">
        <v>4783.2288780461358</v>
      </c>
      <c r="G2736">
        <v>4.1021785978354828</v>
      </c>
      <c r="H2736">
        <v>3949.411835086265</v>
      </c>
      <c r="I2736">
        <v>642</v>
      </c>
      <c r="J2736">
        <v>682</v>
      </c>
    </row>
    <row r="2737" spans="1:10" x14ac:dyDescent="0.25">
      <c r="A2737">
        <v>2736</v>
      </c>
      <c r="B2737" t="s">
        <v>2743</v>
      </c>
      <c r="C2737">
        <v>9737</v>
      </c>
      <c r="D2737">
        <v>9742</v>
      </c>
      <c r="E2737">
        <v>27</v>
      </c>
      <c r="F2737">
        <v>5238.3220502334416</v>
      </c>
      <c r="G2737">
        <v>4.3752345011478662</v>
      </c>
      <c r="H2737">
        <v>2074.583070682379</v>
      </c>
      <c r="I2737">
        <v>642</v>
      </c>
      <c r="J2737">
        <v>659</v>
      </c>
    </row>
    <row r="2738" spans="1:10" x14ac:dyDescent="0.25">
      <c r="A2738">
        <v>2737</v>
      </c>
      <c r="B2738" t="s">
        <v>2744</v>
      </c>
      <c r="C2738">
        <v>9737</v>
      </c>
      <c r="D2738">
        <v>9729</v>
      </c>
      <c r="E2738">
        <v>28</v>
      </c>
      <c r="F2738">
        <v>5530.8310333994841</v>
      </c>
      <c r="G2738">
        <v>5.530831033399493</v>
      </c>
      <c r="H2738">
        <v>3906.2415684492689</v>
      </c>
      <c r="I2738">
        <v>642</v>
      </c>
      <c r="J2738">
        <v>613</v>
      </c>
    </row>
    <row r="2739" spans="1:10" x14ac:dyDescent="0.25">
      <c r="A2739">
        <v>2738</v>
      </c>
      <c r="B2739" t="s">
        <v>2745</v>
      </c>
      <c r="C2739">
        <v>9737</v>
      </c>
      <c r="D2739">
        <v>9754</v>
      </c>
      <c r="E2739">
        <v>29</v>
      </c>
      <c r="F2739">
        <v>5698.7609179768569</v>
      </c>
      <c r="G2739">
        <v>5.0588056155036201</v>
      </c>
      <c r="H2739">
        <v>4216.0019953134524</v>
      </c>
      <c r="I2739">
        <v>642</v>
      </c>
      <c r="J2739">
        <v>691</v>
      </c>
    </row>
    <row r="2740" spans="1:10" x14ac:dyDescent="0.25">
      <c r="A2740">
        <v>2739</v>
      </c>
      <c r="B2740" t="s">
        <v>2746</v>
      </c>
      <c r="C2740">
        <v>9737</v>
      </c>
      <c r="D2740">
        <v>9724</v>
      </c>
      <c r="E2740">
        <v>30</v>
      </c>
      <c r="F2740">
        <v>5705.7484354017997</v>
      </c>
      <c r="G2740">
        <v>5.7057484354018042</v>
      </c>
      <c r="H2740">
        <v>4004.6475196887409</v>
      </c>
      <c r="I2740">
        <v>642</v>
      </c>
      <c r="J2740">
        <v>598</v>
      </c>
    </row>
    <row r="2741" spans="1:10" x14ac:dyDescent="0.25">
      <c r="A2741">
        <v>2740</v>
      </c>
      <c r="B2741" t="s">
        <v>2747</v>
      </c>
      <c r="C2741">
        <v>9737</v>
      </c>
      <c r="D2741">
        <v>9730</v>
      </c>
      <c r="E2741">
        <v>31</v>
      </c>
      <c r="F2741">
        <v>6067.5470115944181</v>
      </c>
      <c r="G2741">
        <v>6.0675470115944252</v>
      </c>
      <c r="H2741">
        <v>4403.8201961558289</v>
      </c>
      <c r="I2741">
        <v>642</v>
      </c>
      <c r="J2741">
        <v>614</v>
      </c>
    </row>
    <row r="2742" spans="1:10" x14ac:dyDescent="0.25">
      <c r="A2742">
        <v>2741</v>
      </c>
      <c r="B2742" t="s">
        <v>2748</v>
      </c>
      <c r="C2742">
        <v>9737</v>
      </c>
      <c r="D2742">
        <v>9725</v>
      </c>
      <c r="E2742">
        <v>32</v>
      </c>
      <c r="F2742">
        <v>6172.3084638631162</v>
      </c>
      <c r="G2742">
        <v>6.1723084638631232</v>
      </c>
      <c r="H2742">
        <v>4508.1947801437454</v>
      </c>
      <c r="I2742">
        <v>642</v>
      </c>
      <c r="J2742">
        <v>599</v>
      </c>
    </row>
    <row r="2743" spans="1:10" x14ac:dyDescent="0.25">
      <c r="A2743">
        <v>2742</v>
      </c>
      <c r="B2743" t="s">
        <v>2749</v>
      </c>
      <c r="C2743">
        <v>9737</v>
      </c>
      <c r="D2743">
        <v>9721</v>
      </c>
      <c r="E2743">
        <v>33</v>
      </c>
      <c r="F2743">
        <v>6567.3640434531126</v>
      </c>
      <c r="G2743">
        <v>6.5673640434531189</v>
      </c>
      <c r="H2743">
        <v>4390.7577950221839</v>
      </c>
      <c r="I2743">
        <v>642</v>
      </c>
      <c r="J2743">
        <v>583</v>
      </c>
    </row>
    <row r="2744" spans="1:10" x14ac:dyDescent="0.25">
      <c r="A2744">
        <v>2743</v>
      </c>
      <c r="B2744" t="s">
        <v>2750</v>
      </c>
      <c r="C2744">
        <v>9737</v>
      </c>
      <c r="D2744">
        <v>9741</v>
      </c>
      <c r="E2744">
        <v>34</v>
      </c>
      <c r="F2744">
        <v>7913.5641836225659</v>
      </c>
      <c r="G2744">
        <v>7.9135641836225608</v>
      </c>
      <c r="H2744">
        <v>6450.337527712456</v>
      </c>
      <c r="I2744">
        <v>642</v>
      </c>
      <c r="J2744">
        <v>646</v>
      </c>
    </row>
    <row r="2745" spans="1:10" x14ac:dyDescent="0.25">
      <c r="A2745">
        <v>2744</v>
      </c>
      <c r="B2745" t="s">
        <v>2751</v>
      </c>
      <c r="C2745">
        <v>9737</v>
      </c>
      <c r="D2745">
        <v>9720</v>
      </c>
      <c r="E2745">
        <v>35</v>
      </c>
      <c r="F2745">
        <v>8385.0817027882968</v>
      </c>
      <c r="G2745">
        <v>8.2929857359255337</v>
      </c>
      <c r="H2745">
        <v>6690.9314023262532</v>
      </c>
      <c r="I2745">
        <v>642</v>
      </c>
      <c r="J2745">
        <v>553</v>
      </c>
    </row>
    <row r="2746" spans="1:10" x14ac:dyDescent="0.25">
      <c r="A2746">
        <v>2745</v>
      </c>
      <c r="B2746" t="s">
        <v>2752</v>
      </c>
      <c r="C2746">
        <v>9737</v>
      </c>
      <c r="D2746">
        <v>9748</v>
      </c>
      <c r="E2746">
        <v>36</v>
      </c>
      <c r="F2746">
        <v>8440.1077231315376</v>
      </c>
      <c r="G2746">
        <v>8.4401077231315309</v>
      </c>
      <c r="H2746">
        <v>6572.2883868660392</v>
      </c>
      <c r="I2746">
        <v>642</v>
      </c>
      <c r="J2746">
        <v>665</v>
      </c>
    </row>
    <row r="2747" spans="1:10" x14ac:dyDescent="0.25">
      <c r="A2747">
        <v>2746</v>
      </c>
      <c r="B2747" t="s">
        <v>2753</v>
      </c>
      <c r="C2747">
        <v>9737</v>
      </c>
      <c r="D2747">
        <v>9722</v>
      </c>
      <c r="E2747">
        <v>37</v>
      </c>
      <c r="F2747">
        <v>8883.294717935838</v>
      </c>
      <c r="G2747">
        <v>8.8832947179358417</v>
      </c>
      <c r="H2747">
        <v>5754.7749822200731</v>
      </c>
      <c r="I2747">
        <v>642</v>
      </c>
      <c r="J2747">
        <v>584</v>
      </c>
    </row>
    <row r="2748" spans="1:10" x14ac:dyDescent="0.25">
      <c r="A2748">
        <v>2747</v>
      </c>
      <c r="B2748" t="s">
        <v>2754</v>
      </c>
      <c r="C2748">
        <v>9737</v>
      </c>
      <c r="D2748">
        <v>9718</v>
      </c>
      <c r="E2748">
        <v>38</v>
      </c>
      <c r="F2748">
        <v>9495.1337321133087</v>
      </c>
      <c r="G2748">
        <v>9.3872675555707641</v>
      </c>
      <c r="H2748">
        <v>7354.1378599440259</v>
      </c>
      <c r="I2748">
        <v>642</v>
      </c>
      <c r="J2748">
        <v>534</v>
      </c>
    </row>
    <row r="2749" spans="1:10" x14ac:dyDescent="0.25">
      <c r="A2749">
        <v>2748</v>
      </c>
      <c r="B2749" t="s">
        <v>2755</v>
      </c>
      <c r="C2749">
        <v>9737</v>
      </c>
      <c r="D2749">
        <v>9694</v>
      </c>
      <c r="E2749">
        <v>39</v>
      </c>
      <c r="F2749">
        <v>9533.7998392015033</v>
      </c>
      <c r="G2749">
        <v>9.5337998392015066</v>
      </c>
      <c r="H2749">
        <v>7968.3609058672164</v>
      </c>
      <c r="I2749">
        <v>642</v>
      </c>
      <c r="J2749">
        <v>0</v>
      </c>
    </row>
    <row r="2750" spans="1:10" x14ac:dyDescent="0.25">
      <c r="A2750">
        <v>2749</v>
      </c>
      <c r="B2750" t="s">
        <v>2756</v>
      </c>
      <c r="C2750">
        <v>9737</v>
      </c>
      <c r="D2750">
        <v>9716</v>
      </c>
      <c r="E2750">
        <v>40</v>
      </c>
      <c r="F2750">
        <v>14046.048329583249</v>
      </c>
      <c r="G2750">
        <v>14.04604832958325</v>
      </c>
      <c r="H2750">
        <v>11005.44453773934</v>
      </c>
      <c r="I2750">
        <v>642</v>
      </c>
      <c r="J2750">
        <v>520</v>
      </c>
    </row>
    <row r="2751" spans="1:10" x14ac:dyDescent="0.25">
      <c r="A2751">
        <v>2750</v>
      </c>
      <c r="B2751" t="s">
        <v>2757</v>
      </c>
      <c r="C2751">
        <v>9737</v>
      </c>
      <c r="D2751">
        <v>9719</v>
      </c>
      <c r="E2751">
        <v>41</v>
      </c>
      <c r="F2751">
        <v>14913.228647719639</v>
      </c>
      <c r="G2751">
        <v>14.54995437912925</v>
      </c>
      <c r="H2751">
        <v>12072.80839974934</v>
      </c>
      <c r="I2751">
        <v>642</v>
      </c>
      <c r="J2751">
        <v>535</v>
      </c>
    </row>
    <row r="2752" spans="1:10" x14ac:dyDescent="0.25">
      <c r="A2752">
        <v>2751</v>
      </c>
      <c r="B2752" t="s">
        <v>2758</v>
      </c>
      <c r="C2752">
        <v>9737</v>
      </c>
      <c r="D2752">
        <v>9717</v>
      </c>
      <c r="E2752">
        <v>42</v>
      </c>
      <c r="F2752">
        <v>15908.020843602289</v>
      </c>
      <c r="G2752">
        <v>15.5007991835993</v>
      </c>
      <c r="H2752">
        <v>12689.46505774401</v>
      </c>
      <c r="I2752">
        <v>642</v>
      </c>
      <c r="J2752">
        <v>521</v>
      </c>
    </row>
    <row r="2753" spans="1:10" x14ac:dyDescent="0.25">
      <c r="A2753">
        <v>2752</v>
      </c>
      <c r="B2753" t="s">
        <v>2759</v>
      </c>
      <c r="C2753">
        <v>9737</v>
      </c>
      <c r="D2753">
        <v>9714</v>
      </c>
      <c r="E2753">
        <v>43</v>
      </c>
      <c r="F2753">
        <v>17760.024866040909</v>
      </c>
      <c r="G2753">
        <v>16.10865558539788</v>
      </c>
      <c r="H2753">
        <v>13875.39545267603</v>
      </c>
      <c r="I2753">
        <v>642</v>
      </c>
      <c r="J2753">
        <v>481</v>
      </c>
    </row>
    <row r="2754" spans="1:10" x14ac:dyDescent="0.25">
      <c r="A2754">
        <v>2753</v>
      </c>
      <c r="B2754" t="s">
        <v>2760</v>
      </c>
      <c r="C2754">
        <v>9737</v>
      </c>
      <c r="D2754">
        <v>9705</v>
      </c>
      <c r="E2754">
        <v>44</v>
      </c>
      <c r="F2754">
        <v>18541.643262785019</v>
      </c>
      <c r="G2754">
        <v>18.479691062537889</v>
      </c>
      <c r="H2754">
        <v>15778.67301554724</v>
      </c>
      <c r="I2754">
        <v>642</v>
      </c>
      <c r="J2754">
        <v>460</v>
      </c>
    </row>
    <row r="2755" spans="1:10" x14ac:dyDescent="0.25">
      <c r="A2755">
        <v>2754</v>
      </c>
      <c r="B2755" t="s">
        <v>2761</v>
      </c>
      <c r="C2755">
        <v>9737</v>
      </c>
      <c r="D2755">
        <v>9715</v>
      </c>
      <c r="E2755">
        <v>45</v>
      </c>
      <c r="F2755">
        <v>18966.432655557001</v>
      </c>
      <c r="G2755">
        <v>18.966432655557</v>
      </c>
      <c r="H2755">
        <v>15043.482555467899</v>
      </c>
      <c r="I2755">
        <v>642</v>
      </c>
      <c r="J2755">
        <v>482</v>
      </c>
    </row>
    <row r="2756" spans="1:10" x14ac:dyDescent="0.25">
      <c r="A2756">
        <v>2755</v>
      </c>
      <c r="B2756" t="s">
        <v>2762</v>
      </c>
      <c r="C2756">
        <v>9737</v>
      </c>
      <c r="D2756">
        <v>9711</v>
      </c>
      <c r="E2756">
        <v>46</v>
      </c>
      <c r="F2756">
        <v>19355.592591634901</v>
      </c>
      <c r="G2756">
        <v>18.19977534069</v>
      </c>
      <c r="H2756">
        <v>15294.018762060879</v>
      </c>
      <c r="I2756">
        <v>642</v>
      </c>
      <c r="J2756">
        <v>475</v>
      </c>
    </row>
    <row r="2757" spans="1:10" x14ac:dyDescent="0.25">
      <c r="A2757">
        <v>2756</v>
      </c>
      <c r="B2757" t="s">
        <v>2763</v>
      </c>
      <c r="C2757">
        <v>9737</v>
      </c>
      <c r="D2757">
        <v>9710</v>
      </c>
      <c r="E2757">
        <v>47</v>
      </c>
      <c r="F2757">
        <v>19415.878069642669</v>
      </c>
      <c r="G2757">
        <v>18.963071516061699</v>
      </c>
      <c r="H2757">
        <v>14643.104252285761</v>
      </c>
      <c r="I2757">
        <v>642</v>
      </c>
      <c r="J2757">
        <v>474</v>
      </c>
    </row>
    <row r="2758" spans="1:10" x14ac:dyDescent="0.25">
      <c r="A2758">
        <v>2757</v>
      </c>
      <c r="B2758" t="s">
        <v>2764</v>
      </c>
      <c r="C2758">
        <v>9737</v>
      </c>
      <c r="D2758">
        <v>9713</v>
      </c>
      <c r="E2758">
        <v>48</v>
      </c>
      <c r="F2758">
        <v>19611.95194907819</v>
      </c>
      <c r="G2758">
        <v>19.611951949078211</v>
      </c>
      <c r="H2758">
        <v>15576.579557883169</v>
      </c>
      <c r="I2758">
        <v>642</v>
      </c>
      <c r="J2758">
        <v>477</v>
      </c>
    </row>
    <row r="2759" spans="1:10" x14ac:dyDescent="0.25">
      <c r="A2759">
        <v>2758</v>
      </c>
      <c r="B2759" t="s">
        <v>2765</v>
      </c>
      <c r="C2759">
        <v>9737</v>
      </c>
      <c r="D2759">
        <v>9706</v>
      </c>
      <c r="E2759">
        <v>49</v>
      </c>
      <c r="F2759">
        <v>20071.27235153499</v>
      </c>
      <c r="G2759">
        <v>20.00932015128787</v>
      </c>
      <c r="H2759">
        <v>15553.936684289451</v>
      </c>
      <c r="I2759">
        <v>642</v>
      </c>
      <c r="J2759">
        <v>461</v>
      </c>
    </row>
    <row r="2760" spans="1:10" x14ac:dyDescent="0.25">
      <c r="A2760">
        <v>2759</v>
      </c>
      <c r="B2760" t="s">
        <v>2766</v>
      </c>
      <c r="C2760">
        <v>9737</v>
      </c>
      <c r="D2760">
        <v>9712</v>
      </c>
      <c r="E2760">
        <v>50</v>
      </c>
      <c r="F2760">
        <v>20166.694006612801</v>
      </c>
      <c r="G2760">
        <v>18.80810140192343</v>
      </c>
      <c r="H2760">
        <v>15954.12303479766</v>
      </c>
      <c r="I2760">
        <v>642</v>
      </c>
      <c r="J2760">
        <v>476</v>
      </c>
    </row>
    <row r="2761" spans="1:10" x14ac:dyDescent="0.25">
      <c r="A2761">
        <v>2760</v>
      </c>
      <c r="B2761" t="s">
        <v>2767</v>
      </c>
      <c r="C2761">
        <v>9737</v>
      </c>
      <c r="D2761">
        <v>9709</v>
      </c>
      <c r="E2761">
        <v>51</v>
      </c>
      <c r="F2761">
        <v>20343.416655725148</v>
      </c>
      <c r="G2761">
        <v>20.28146445547803</v>
      </c>
      <c r="H2761">
        <v>14712.41779512934</v>
      </c>
      <c r="I2761">
        <v>642</v>
      </c>
      <c r="J2761">
        <v>473</v>
      </c>
    </row>
    <row r="2762" spans="1:10" x14ac:dyDescent="0.25">
      <c r="A2762">
        <v>2761</v>
      </c>
      <c r="B2762" t="s">
        <v>2768</v>
      </c>
      <c r="C2762">
        <v>9737</v>
      </c>
      <c r="D2762">
        <v>9698</v>
      </c>
      <c r="E2762">
        <v>52</v>
      </c>
      <c r="F2762">
        <v>20572.161707696829</v>
      </c>
      <c r="G2762">
        <v>20.487378342472201</v>
      </c>
      <c r="H2762">
        <v>17166.4431281539</v>
      </c>
      <c r="I2762">
        <v>642</v>
      </c>
      <c r="J2762">
        <v>440</v>
      </c>
    </row>
    <row r="2763" spans="1:10" x14ac:dyDescent="0.25">
      <c r="A2763">
        <v>2762</v>
      </c>
      <c r="B2763" t="s">
        <v>2769</v>
      </c>
      <c r="C2763">
        <v>9737</v>
      </c>
      <c r="D2763">
        <v>9708</v>
      </c>
      <c r="E2763">
        <v>53</v>
      </c>
      <c r="F2763">
        <v>20800.105804850002</v>
      </c>
      <c r="G2763">
        <v>19.285904439408949</v>
      </c>
      <c r="H2763">
        <v>16514.051674255479</v>
      </c>
      <c r="I2763">
        <v>642</v>
      </c>
      <c r="J2763">
        <v>463</v>
      </c>
    </row>
    <row r="2764" spans="1:10" x14ac:dyDescent="0.25">
      <c r="A2764">
        <v>2763</v>
      </c>
      <c r="B2764" t="s">
        <v>2770</v>
      </c>
      <c r="C2764">
        <v>9737</v>
      </c>
      <c r="D2764">
        <v>9696</v>
      </c>
      <c r="E2764">
        <v>54</v>
      </c>
      <c r="F2764">
        <v>20859.418538657981</v>
      </c>
      <c r="G2764">
        <v>20.083235856809249</v>
      </c>
      <c r="H2764">
        <v>18174.66261683586</v>
      </c>
      <c r="I2764">
        <v>642</v>
      </c>
      <c r="J2764">
        <v>438</v>
      </c>
    </row>
    <row r="2765" spans="1:10" x14ac:dyDescent="0.25">
      <c r="A2765">
        <v>2764</v>
      </c>
      <c r="B2765" t="s">
        <v>2771</v>
      </c>
      <c r="C2765">
        <v>9737</v>
      </c>
      <c r="D2765">
        <v>9707</v>
      </c>
      <c r="E2765">
        <v>55</v>
      </c>
      <c r="F2765">
        <v>20909.910787049699</v>
      </c>
      <c r="G2765">
        <v>20.233812211186802</v>
      </c>
      <c r="H2765">
        <v>16434.817786209322</v>
      </c>
      <c r="I2765">
        <v>642</v>
      </c>
      <c r="J2765">
        <v>462</v>
      </c>
    </row>
    <row r="2766" spans="1:10" x14ac:dyDescent="0.25">
      <c r="A2766">
        <v>2765</v>
      </c>
      <c r="B2766" t="s">
        <v>2772</v>
      </c>
      <c r="C2766">
        <v>9737</v>
      </c>
      <c r="D2766">
        <v>9699</v>
      </c>
      <c r="E2766">
        <v>56</v>
      </c>
      <c r="F2766">
        <v>21297.23109777096</v>
      </c>
      <c r="G2766">
        <v>20.63302378870517</v>
      </c>
      <c r="H2766">
        <v>17562.49505785618</v>
      </c>
      <c r="I2766">
        <v>642</v>
      </c>
      <c r="J2766">
        <v>441</v>
      </c>
    </row>
    <row r="2767" spans="1:10" x14ac:dyDescent="0.25">
      <c r="A2767">
        <v>2766</v>
      </c>
      <c r="B2767" t="s">
        <v>2773</v>
      </c>
      <c r="C2767">
        <v>9737</v>
      </c>
      <c r="D2767">
        <v>9697</v>
      </c>
      <c r="E2767">
        <v>57</v>
      </c>
      <c r="F2767">
        <v>21376.911656961431</v>
      </c>
      <c r="G2767">
        <v>21.090940804420661</v>
      </c>
      <c r="H2767">
        <v>17480.8900756238</v>
      </c>
      <c r="I2767">
        <v>642</v>
      </c>
      <c r="J2767">
        <v>439</v>
      </c>
    </row>
    <row r="2768" spans="1:10" x14ac:dyDescent="0.25">
      <c r="A2768">
        <v>2767</v>
      </c>
      <c r="B2768" t="s">
        <v>2774</v>
      </c>
      <c r="C2768">
        <v>9737</v>
      </c>
      <c r="D2768">
        <v>9703</v>
      </c>
      <c r="E2768">
        <v>58</v>
      </c>
      <c r="F2768">
        <v>21829.289888888139</v>
      </c>
      <c r="G2768">
        <v>21.153191313025228</v>
      </c>
      <c r="H2768">
        <v>17081.296665385431</v>
      </c>
      <c r="I2768">
        <v>642</v>
      </c>
      <c r="J2768">
        <v>449</v>
      </c>
    </row>
    <row r="2769" spans="1:10" x14ac:dyDescent="0.25">
      <c r="A2769">
        <v>2768</v>
      </c>
      <c r="B2769" t="s">
        <v>2775</v>
      </c>
      <c r="C2769">
        <v>9737</v>
      </c>
      <c r="D2769">
        <v>9700</v>
      </c>
      <c r="E2769">
        <v>59</v>
      </c>
      <c r="F2769">
        <v>21846.68000290485</v>
      </c>
      <c r="G2769">
        <v>21.048656228816199</v>
      </c>
      <c r="H2769">
        <v>18001.193599706879</v>
      </c>
      <c r="I2769">
        <v>642</v>
      </c>
      <c r="J2769">
        <v>442</v>
      </c>
    </row>
    <row r="2770" spans="1:10" x14ac:dyDescent="0.25">
      <c r="A2770">
        <v>2769</v>
      </c>
      <c r="B2770" t="s">
        <v>2776</v>
      </c>
      <c r="C2770">
        <v>9737</v>
      </c>
      <c r="D2770">
        <v>9702</v>
      </c>
      <c r="E2770">
        <v>60</v>
      </c>
      <c r="F2770">
        <v>21914.61935979161</v>
      </c>
      <c r="G2770">
        <v>21.852667159544492</v>
      </c>
      <c r="H2770">
        <v>16712.78201989823</v>
      </c>
      <c r="I2770">
        <v>642</v>
      </c>
      <c r="J2770">
        <v>448</v>
      </c>
    </row>
    <row r="2771" spans="1:10" x14ac:dyDescent="0.25">
      <c r="A2771">
        <v>2770</v>
      </c>
      <c r="B2771" t="s">
        <v>2777</v>
      </c>
      <c r="C2771">
        <v>9737</v>
      </c>
      <c r="D2771">
        <v>9701</v>
      </c>
      <c r="E2771">
        <v>61</v>
      </c>
      <c r="F2771">
        <v>21988.10642624693</v>
      </c>
      <c r="G2771">
        <v>21.289897914937399</v>
      </c>
      <c r="H2771">
        <v>17328.538715759241</v>
      </c>
      <c r="I2771">
        <v>642</v>
      </c>
      <c r="J2771">
        <v>443</v>
      </c>
    </row>
    <row r="2772" spans="1:10" x14ac:dyDescent="0.25">
      <c r="A2772">
        <v>2771</v>
      </c>
      <c r="B2772" t="s">
        <v>2778</v>
      </c>
      <c r="C2772">
        <v>9737</v>
      </c>
      <c r="D2772">
        <v>9704</v>
      </c>
      <c r="E2772">
        <v>62</v>
      </c>
      <c r="F2772">
        <v>22039.43172322094</v>
      </c>
      <c r="G2772">
        <v>20.800111369387441</v>
      </c>
      <c r="H2772">
        <v>17343.516007524311</v>
      </c>
      <c r="I2772">
        <v>642</v>
      </c>
      <c r="J2772">
        <v>450</v>
      </c>
    </row>
    <row r="2773" spans="1:10" x14ac:dyDescent="0.25">
      <c r="A2773">
        <v>2772</v>
      </c>
      <c r="B2773" t="s">
        <v>2779</v>
      </c>
      <c r="C2773">
        <v>9737</v>
      </c>
      <c r="D2773">
        <v>9695</v>
      </c>
      <c r="E2773">
        <v>63</v>
      </c>
      <c r="F2773">
        <v>22128.648821517781</v>
      </c>
      <c r="G2773">
        <v>21.256587081515288</v>
      </c>
      <c r="H2773">
        <v>18248.475452882809</v>
      </c>
      <c r="I2773">
        <v>642</v>
      </c>
      <c r="J2773">
        <v>435</v>
      </c>
    </row>
    <row r="2774" spans="1:10" x14ac:dyDescent="0.25">
      <c r="A2774">
        <v>2773</v>
      </c>
      <c r="B2774" t="s">
        <v>2780</v>
      </c>
      <c r="C2774">
        <v>9738</v>
      </c>
      <c r="D2774">
        <v>9738</v>
      </c>
      <c r="E2774">
        <v>1</v>
      </c>
      <c r="F2774">
        <v>0</v>
      </c>
      <c r="G2774">
        <v>0</v>
      </c>
      <c r="H2774">
        <v>0</v>
      </c>
      <c r="I2774">
        <v>643</v>
      </c>
      <c r="J2774">
        <v>643</v>
      </c>
    </row>
    <row r="2775" spans="1:10" x14ac:dyDescent="0.25">
      <c r="A2775">
        <v>2774</v>
      </c>
      <c r="B2775" t="s">
        <v>2781</v>
      </c>
      <c r="C2775">
        <v>9738</v>
      </c>
      <c r="D2775">
        <v>9733</v>
      </c>
      <c r="E2775">
        <v>2</v>
      </c>
      <c r="F2775">
        <v>99.669284628210249</v>
      </c>
      <c r="G2775">
        <v>9.9669284628210217E-2</v>
      </c>
      <c r="H2775">
        <v>99.669284628230557</v>
      </c>
      <c r="I2775">
        <v>643</v>
      </c>
      <c r="J2775">
        <v>627</v>
      </c>
    </row>
    <row r="2776" spans="1:10" x14ac:dyDescent="0.25">
      <c r="A2776">
        <v>2775</v>
      </c>
      <c r="B2776" t="s">
        <v>2782</v>
      </c>
      <c r="C2776">
        <v>9738</v>
      </c>
      <c r="D2776">
        <v>9746</v>
      </c>
      <c r="E2776">
        <v>3</v>
      </c>
      <c r="F2776">
        <v>895.35139177322708</v>
      </c>
      <c r="G2776">
        <v>0.89535139177322665</v>
      </c>
      <c r="H2776">
        <v>895.35139177322787</v>
      </c>
      <c r="I2776">
        <v>643</v>
      </c>
      <c r="J2776">
        <v>663</v>
      </c>
    </row>
    <row r="2777" spans="1:10" x14ac:dyDescent="0.25">
      <c r="A2777">
        <v>2776</v>
      </c>
      <c r="B2777" t="s">
        <v>2783</v>
      </c>
      <c r="C2777">
        <v>9738</v>
      </c>
      <c r="D2777">
        <v>9734</v>
      </c>
      <c r="E2777">
        <v>4</v>
      </c>
      <c r="F2777">
        <v>1094.689871492717</v>
      </c>
      <c r="G2777">
        <v>1.094689871492716</v>
      </c>
      <c r="H2777">
        <v>1094.6898714927181</v>
      </c>
      <c r="I2777">
        <v>643</v>
      </c>
      <c r="J2777">
        <v>628</v>
      </c>
    </row>
    <row r="2778" spans="1:10" x14ac:dyDescent="0.25">
      <c r="A2778">
        <v>2777</v>
      </c>
      <c r="B2778" t="s">
        <v>2784</v>
      </c>
      <c r="C2778">
        <v>9738</v>
      </c>
      <c r="D2778">
        <v>9747</v>
      </c>
      <c r="E2778">
        <v>5</v>
      </c>
      <c r="F2778">
        <v>1842.6389712260579</v>
      </c>
      <c r="G2778">
        <v>1.8426389712260569</v>
      </c>
      <c r="H2778">
        <v>1841.8020059703049</v>
      </c>
      <c r="I2778">
        <v>643</v>
      </c>
      <c r="J2778">
        <v>664</v>
      </c>
    </row>
    <row r="2779" spans="1:10" x14ac:dyDescent="0.25">
      <c r="A2779">
        <v>2778</v>
      </c>
      <c r="B2779" t="s">
        <v>2785</v>
      </c>
      <c r="C2779">
        <v>9738</v>
      </c>
      <c r="D2779">
        <v>9732</v>
      </c>
      <c r="E2779">
        <v>6</v>
      </c>
      <c r="F2779">
        <v>1888.0725540499959</v>
      </c>
      <c r="G2779">
        <v>1.888072554049997</v>
      </c>
      <c r="H2779">
        <v>1430.6214417275601</v>
      </c>
      <c r="I2779">
        <v>643</v>
      </c>
      <c r="J2779">
        <v>626</v>
      </c>
    </row>
    <row r="2780" spans="1:10" x14ac:dyDescent="0.25">
      <c r="A2780">
        <v>2779</v>
      </c>
      <c r="B2780" t="s">
        <v>2786</v>
      </c>
      <c r="C2780">
        <v>9738</v>
      </c>
      <c r="D2780">
        <v>9739</v>
      </c>
      <c r="E2780">
        <v>7</v>
      </c>
      <c r="F2780">
        <v>1971.51152668807</v>
      </c>
      <c r="G2780">
        <v>1.9715115266880689</v>
      </c>
      <c r="H2780">
        <v>1970.602966041215</v>
      </c>
      <c r="I2780">
        <v>643</v>
      </c>
      <c r="J2780">
        <v>644</v>
      </c>
    </row>
    <row r="2781" spans="1:10" x14ac:dyDescent="0.25">
      <c r="A2781">
        <v>2780</v>
      </c>
      <c r="B2781" t="s">
        <v>2787</v>
      </c>
      <c r="C2781">
        <v>9738</v>
      </c>
      <c r="D2781">
        <v>9737</v>
      </c>
      <c r="E2781">
        <v>8</v>
      </c>
      <c r="F2781">
        <v>2021.97438644863</v>
      </c>
      <c r="G2781">
        <v>2.0219743864486288</v>
      </c>
      <c r="H2781">
        <v>2019.350849510115</v>
      </c>
      <c r="I2781">
        <v>643</v>
      </c>
      <c r="J2781">
        <v>642</v>
      </c>
    </row>
    <row r="2782" spans="1:10" x14ac:dyDescent="0.25">
      <c r="A2782">
        <v>2781</v>
      </c>
      <c r="B2782" t="s">
        <v>2788</v>
      </c>
      <c r="C2782">
        <v>9738</v>
      </c>
      <c r="D2782">
        <v>9735</v>
      </c>
      <c r="E2782">
        <v>9</v>
      </c>
      <c r="F2782">
        <v>2100.3841684306399</v>
      </c>
      <c r="G2782">
        <v>2.1003841684306388</v>
      </c>
      <c r="H2782">
        <v>2099.4128030923162</v>
      </c>
      <c r="I2782">
        <v>643</v>
      </c>
      <c r="J2782">
        <v>629</v>
      </c>
    </row>
    <row r="2783" spans="1:10" x14ac:dyDescent="0.25">
      <c r="A2783">
        <v>2782</v>
      </c>
      <c r="B2783" t="s">
        <v>2789</v>
      </c>
      <c r="C2783">
        <v>9738</v>
      </c>
      <c r="D2783">
        <v>9744</v>
      </c>
      <c r="E2783">
        <v>10</v>
      </c>
      <c r="F2783">
        <v>2663.825462626538</v>
      </c>
      <c r="G2783">
        <v>2.6638254626265359</v>
      </c>
      <c r="H2783">
        <v>1846.7590880938751</v>
      </c>
      <c r="I2783">
        <v>643</v>
      </c>
      <c r="J2783">
        <v>661</v>
      </c>
    </row>
    <row r="2784" spans="1:10" x14ac:dyDescent="0.25">
      <c r="A2784">
        <v>2783</v>
      </c>
      <c r="B2784" t="s">
        <v>2790</v>
      </c>
      <c r="C2784">
        <v>9738</v>
      </c>
      <c r="D2784">
        <v>9740</v>
      </c>
      <c r="E2784">
        <v>11</v>
      </c>
      <c r="F2784">
        <v>2737.3177696888752</v>
      </c>
      <c r="G2784">
        <v>2.737317769688874</v>
      </c>
      <c r="H2784">
        <v>2723.7199615688801</v>
      </c>
      <c r="I2784">
        <v>643</v>
      </c>
      <c r="J2784">
        <v>645</v>
      </c>
    </row>
    <row r="2785" spans="1:10" x14ac:dyDescent="0.25">
      <c r="A2785">
        <v>2784</v>
      </c>
      <c r="B2785" t="s">
        <v>2791</v>
      </c>
      <c r="C2785">
        <v>9738</v>
      </c>
      <c r="D2785">
        <v>9731</v>
      </c>
      <c r="E2785">
        <v>12</v>
      </c>
      <c r="F2785">
        <v>2780.4277833060951</v>
      </c>
      <c r="G2785">
        <v>2.7804277833060951</v>
      </c>
      <c r="H2785">
        <v>2774.5316490330019</v>
      </c>
      <c r="I2785">
        <v>643</v>
      </c>
      <c r="J2785">
        <v>625</v>
      </c>
    </row>
    <row r="2786" spans="1:10" x14ac:dyDescent="0.25">
      <c r="A2786">
        <v>2785</v>
      </c>
      <c r="B2786" t="s">
        <v>2792</v>
      </c>
      <c r="C2786">
        <v>9738</v>
      </c>
      <c r="D2786">
        <v>9745</v>
      </c>
      <c r="E2786">
        <v>13</v>
      </c>
      <c r="F2786">
        <v>2791.5505809417232</v>
      </c>
      <c r="G2786">
        <v>2.7915505809417209</v>
      </c>
      <c r="H2786">
        <v>1940.8634885410199</v>
      </c>
      <c r="I2786">
        <v>643</v>
      </c>
      <c r="J2786">
        <v>662</v>
      </c>
    </row>
    <row r="2787" spans="1:10" x14ac:dyDescent="0.25">
      <c r="A2787">
        <v>2786</v>
      </c>
      <c r="B2787" t="s">
        <v>2793</v>
      </c>
      <c r="C2787">
        <v>9738</v>
      </c>
      <c r="D2787">
        <v>9727</v>
      </c>
      <c r="E2787">
        <v>14</v>
      </c>
      <c r="F2787">
        <v>2888.5799751283248</v>
      </c>
      <c r="G2787">
        <v>2.8885799751283279</v>
      </c>
      <c r="H2787">
        <v>2073.2450966267602</v>
      </c>
      <c r="I2787">
        <v>643</v>
      </c>
      <c r="J2787">
        <v>611</v>
      </c>
    </row>
    <row r="2788" spans="1:10" x14ac:dyDescent="0.25">
      <c r="A2788">
        <v>2787</v>
      </c>
      <c r="B2788" t="s">
        <v>2794</v>
      </c>
      <c r="C2788">
        <v>9738</v>
      </c>
      <c r="D2788">
        <v>9736</v>
      </c>
      <c r="E2788">
        <v>15</v>
      </c>
      <c r="F2788">
        <v>3000.2552313656361</v>
      </c>
      <c r="G2788">
        <v>3.0002552313656361</v>
      </c>
      <c r="H2788">
        <v>2993.556211109777</v>
      </c>
      <c r="I2788">
        <v>643</v>
      </c>
      <c r="J2788">
        <v>641</v>
      </c>
    </row>
    <row r="2789" spans="1:10" x14ac:dyDescent="0.25">
      <c r="A2789">
        <v>2788</v>
      </c>
      <c r="B2789" t="s">
        <v>2795</v>
      </c>
      <c r="C2789">
        <v>9738</v>
      </c>
      <c r="D2789">
        <v>9751</v>
      </c>
      <c r="E2789">
        <v>16</v>
      </c>
      <c r="F2789">
        <v>3656.192221265745</v>
      </c>
      <c r="G2789">
        <v>3.6561922212657429</v>
      </c>
      <c r="H2789">
        <v>2642.9100272797159</v>
      </c>
      <c r="I2789">
        <v>643</v>
      </c>
      <c r="J2789">
        <v>680</v>
      </c>
    </row>
    <row r="2790" spans="1:10" x14ac:dyDescent="0.25">
      <c r="A2790">
        <v>2789</v>
      </c>
      <c r="B2790" t="s">
        <v>2796</v>
      </c>
      <c r="C2790">
        <v>9738</v>
      </c>
      <c r="D2790">
        <v>9756</v>
      </c>
      <c r="E2790">
        <v>17</v>
      </c>
      <c r="F2790">
        <v>4497.8335047832143</v>
      </c>
      <c r="G2790">
        <v>4.4978335047832116</v>
      </c>
      <c r="H2790">
        <v>3391.968610215697</v>
      </c>
      <c r="I2790">
        <v>643</v>
      </c>
      <c r="J2790">
        <v>702</v>
      </c>
    </row>
    <row r="2791" spans="1:10" x14ac:dyDescent="0.25">
      <c r="A2791">
        <v>2790</v>
      </c>
      <c r="B2791" t="s">
        <v>2797</v>
      </c>
      <c r="C2791">
        <v>9738</v>
      </c>
      <c r="D2791">
        <v>9752</v>
      </c>
      <c r="E2791">
        <v>18</v>
      </c>
      <c r="F2791">
        <v>4519.9497004275336</v>
      </c>
      <c r="G2791">
        <v>4.1602042261196486</v>
      </c>
      <c r="H2791">
        <v>2802.2002709205758</v>
      </c>
      <c r="I2791">
        <v>643</v>
      </c>
      <c r="J2791">
        <v>681</v>
      </c>
    </row>
    <row r="2792" spans="1:10" x14ac:dyDescent="0.25">
      <c r="A2792">
        <v>2791</v>
      </c>
      <c r="B2792" t="s">
        <v>2798</v>
      </c>
      <c r="C2792">
        <v>9738</v>
      </c>
      <c r="D2792">
        <v>9750</v>
      </c>
      <c r="E2792">
        <v>19</v>
      </c>
      <c r="F2792">
        <v>4619.6283495889347</v>
      </c>
      <c r="G2792">
        <v>4.2254390520616187</v>
      </c>
      <c r="H2792">
        <v>2903.456722973689</v>
      </c>
      <c r="I2792">
        <v>643</v>
      </c>
      <c r="J2792">
        <v>679</v>
      </c>
    </row>
    <row r="2793" spans="1:10" x14ac:dyDescent="0.25">
      <c r="A2793">
        <v>2792</v>
      </c>
      <c r="B2793" t="s">
        <v>2799</v>
      </c>
      <c r="C2793">
        <v>9738</v>
      </c>
      <c r="D2793">
        <v>9743</v>
      </c>
      <c r="E2793">
        <v>20</v>
      </c>
      <c r="F2793">
        <v>4765.2384485676002</v>
      </c>
      <c r="G2793">
        <v>4.3073774750036904</v>
      </c>
      <c r="H2793">
        <v>2983.377039852538</v>
      </c>
      <c r="I2793">
        <v>643</v>
      </c>
      <c r="J2793">
        <v>660</v>
      </c>
    </row>
    <row r="2794" spans="1:10" x14ac:dyDescent="0.25">
      <c r="A2794">
        <v>2793</v>
      </c>
      <c r="B2794" t="s">
        <v>2800</v>
      </c>
      <c r="C2794">
        <v>9738</v>
      </c>
      <c r="D2794">
        <v>9726</v>
      </c>
      <c r="E2794">
        <v>21</v>
      </c>
      <c r="F2794">
        <v>4805.9193100371531</v>
      </c>
      <c r="G2794">
        <v>4.805919310037158</v>
      </c>
      <c r="H2794">
        <v>3544.9903819671681</v>
      </c>
      <c r="I2794">
        <v>643</v>
      </c>
      <c r="J2794">
        <v>610</v>
      </c>
    </row>
    <row r="2795" spans="1:10" x14ac:dyDescent="0.25">
      <c r="A2795">
        <v>2794</v>
      </c>
      <c r="B2795" t="s">
        <v>2801</v>
      </c>
      <c r="C2795">
        <v>9738</v>
      </c>
      <c r="D2795">
        <v>9755</v>
      </c>
      <c r="E2795">
        <v>22</v>
      </c>
      <c r="F2795">
        <v>5046.5424001392976</v>
      </c>
      <c r="G2795">
        <v>4.4815874823918351</v>
      </c>
      <c r="H2795">
        <v>3091.9367371459011</v>
      </c>
      <c r="I2795">
        <v>643</v>
      </c>
      <c r="J2795">
        <v>692</v>
      </c>
    </row>
    <row r="2796" spans="1:10" x14ac:dyDescent="0.25">
      <c r="A2796">
        <v>2795</v>
      </c>
      <c r="B2796" t="s">
        <v>2802</v>
      </c>
      <c r="C2796">
        <v>9738</v>
      </c>
      <c r="D2796">
        <v>9728</v>
      </c>
      <c r="E2796">
        <v>23</v>
      </c>
      <c r="F2796">
        <v>5110.1289565305369</v>
      </c>
      <c r="G2796">
        <v>5.1101289565305441</v>
      </c>
      <c r="H2796">
        <v>2292.57299555691</v>
      </c>
      <c r="I2796">
        <v>643</v>
      </c>
      <c r="J2796">
        <v>612</v>
      </c>
    </row>
    <row r="2797" spans="1:10" x14ac:dyDescent="0.25">
      <c r="A2797">
        <v>2796</v>
      </c>
      <c r="B2797" t="s">
        <v>2803</v>
      </c>
      <c r="C2797">
        <v>9738</v>
      </c>
      <c r="D2797">
        <v>9723</v>
      </c>
      <c r="E2797">
        <v>24</v>
      </c>
      <c r="F2797">
        <v>5321.8713570184573</v>
      </c>
      <c r="G2797">
        <v>5.3218713570184608</v>
      </c>
      <c r="H2797">
        <v>2528.8199717558409</v>
      </c>
      <c r="I2797">
        <v>643</v>
      </c>
      <c r="J2797">
        <v>597</v>
      </c>
    </row>
    <row r="2798" spans="1:10" x14ac:dyDescent="0.25">
      <c r="A2798">
        <v>2797</v>
      </c>
      <c r="B2798" t="s">
        <v>2804</v>
      </c>
      <c r="C2798">
        <v>9738</v>
      </c>
      <c r="D2798">
        <v>9753</v>
      </c>
      <c r="E2798">
        <v>25</v>
      </c>
      <c r="F2798">
        <v>5323.2117151844586</v>
      </c>
      <c r="G2798">
        <v>4.6421614349738043</v>
      </c>
      <c r="H2798">
        <v>3269.4449275162301</v>
      </c>
      <c r="I2798">
        <v>643</v>
      </c>
      <c r="J2798">
        <v>682</v>
      </c>
    </row>
    <row r="2799" spans="1:10" x14ac:dyDescent="0.25">
      <c r="A2799">
        <v>2798</v>
      </c>
      <c r="B2799" t="s">
        <v>2805</v>
      </c>
      <c r="C2799">
        <v>9738</v>
      </c>
      <c r="D2799">
        <v>9742</v>
      </c>
      <c r="E2799">
        <v>26</v>
      </c>
      <c r="F2799">
        <v>5778.3048873717653</v>
      </c>
      <c r="G2799">
        <v>4.9152173382861886</v>
      </c>
      <c r="H2799">
        <v>3657.6091485290231</v>
      </c>
      <c r="I2799">
        <v>643</v>
      </c>
      <c r="J2799">
        <v>659</v>
      </c>
    </row>
    <row r="2800" spans="1:10" x14ac:dyDescent="0.25">
      <c r="A2800">
        <v>2799</v>
      </c>
      <c r="B2800" t="s">
        <v>2806</v>
      </c>
      <c r="C2800">
        <v>9738</v>
      </c>
      <c r="D2800">
        <v>9741</v>
      </c>
      <c r="E2800">
        <v>27</v>
      </c>
      <c r="F2800">
        <v>5891.5897971739359</v>
      </c>
      <c r="G2800">
        <v>5.8915897971739302</v>
      </c>
      <c r="H2800">
        <v>4457.0543464938164</v>
      </c>
      <c r="I2800">
        <v>643</v>
      </c>
      <c r="J2800">
        <v>646</v>
      </c>
    </row>
    <row r="2801" spans="1:10" x14ac:dyDescent="0.25">
      <c r="A2801">
        <v>2800</v>
      </c>
      <c r="B2801" t="s">
        <v>2807</v>
      </c>
      <c r="C2801">
        <v>9738</v>
      </c>
      <c r="D2801">
        <v>9729</v>
      </c>
      <c r="E2801">
        <v>28</v>
      </c>
      <c r="F2801">
        <v>6070.8138705378087</v>
      </c>
      <c r="G2801">
        <v>6.0708138705378163</v>
      </c>
      <c r="H2801">
        <v>2535.816941568457</v>
      </c>
      <c r="I2801">
        <v>643</v>
      </c>
      <c r="J2801">
        <v>613</v>
      </c>
    </row>
    <row r="2802" spans="1:10" x14ac:dyDescent="0.25">
      <c r="A2802">
        <v>2801</v>
      </c>
      <c r="B2802" t="s">
        <v>2808</v>
      </c>
      <c r="C2802">
        <v>9738</v>
      </c>
      <c r="D2802">
        <v>9724</v>
      </c>
      <c r="E2802">
        <v>29</v>
      </c>
      <c r="F2802">
        <v>6245.7312725401243</v>
      </c>
      <c r="G2802">
        <v>6.2457312725401266</v>
      </c>
      <c r="H2802">
        <v>2676.456477176082</v>
      </c>
      <c r="I2802">
        <v>643</v>
      </c>
      <c r="J2802">
        <v>598</v>
      </c>
    </row>
    <row r="2803" spans="1:10" x14ac:dyDescent="0.25">
      <c r="A2803">
        <v>2802</v>
      </c>
      <c r="B2803" t="s">
        <v>2809</v>
      </c>
      <c r="C2803">
        <v>9738</v>
      </c>
      <c r="D2803">
        <v>9748</v>
      </c>
      <c r="E2803">
        <v>30</v>
      </c>
      <c r="F2803">
        <v>6418.1333366829076</v>
      </c>
      <c r="G2803">
        <v>6.4181333366829012</v>
      </c>
      <c r="H2803">
        <v>4617.6815966358872</v>
      </c>
      <c r="I2803">
        <v>643</v>
      </c>
      <c r="J2803">
        <v>665</v>
      </c>
    </row>
    <row r="2804" spans="1:10" x14ac:dyDescent="0.25">
      <c r="A2804">
        <v>2803</v>
      </c>
      <c r="B2804" t="s">
        <v>2810</v>
      </c>
      <c r="C2804">
        <v>9738</v>
      </c>
      <c r="D2804">
        <v>9730</v>
      </c>
      <c r="E2804">
        <v>31</v>
      </c>
      <c r="F2804">
        <v>6607.5298487327427</v>
      </c>
      <c r="G2804">
        <v>6.6075298487327494</v>
      </c>
      <c r="H2804">
        <v>2911.2995222338909</v>
      </c>
      <c r="I2804">
        <v>643</v>
      </c>
      <c r="J2804">
        <v>614</v>
      </c>
    </row>
    <row r="2805" spans="1:10" x14ac:dyDescent="0.25">
      <c r="A2805">
        <v>2804</v>
      </c>
      <c r="B2805" t="s">
        <v>2811</v>
      </c>
      <c r="C2805">
        <v>9738</v>
      </c>
      <c r="D2805">
        <v>9725</v>
      </c>
      <c r="E2805">
        <v>32</v>
      </c>
      <c r="F2805">
        <v>6712.2913010014408</v>
      </c>
      <c r="G2805">
        <v>6.7122913010014464</v>
      </c>
      <c r="H2805">
        <v>3005.1135545063662</v>
      </c>
      <c r="I2805">
        <v>643</v>
      </c>
      <c r="J2805">
        <v>599</v>
      </c>
    </row>
    <row r="2806" spans="1:10" x14ac:dyDescent="0.25">
      <c r="A2806">
        <v>2805</v>
      </c>
      <c r="B2806" t="s">
        <v>2812</v>
      </c>
      <c r="C2806">
        <v>9738</v>
      </c>
      <c r="D2806">
        <v>9749</v>
      </c>
      <c r="E2806">
        <v>33</v>
      </c>
      <c r="F2806">
        <v>6735.4939801100809</v>
      </c>
      <c r="G2806">
        <v>6.339625017974738</v>
      </c>
      <c r="H2806">
        <v>5534.5849885233411</v>
      </c>
      <c r="I2806">
        <v>643</v>
      </c>
      <c r="J2806">
        <v>678</v>
      </c>
    </row>
    <row r="2807" spans="1:10" x14ac:dyDescent="0.25">
      <c r="A2807">
        <v>2806</v>
      </c>
      <c r="B2807" t="s">
        <v>2813</v>
      </c>
      <c r="C2807">
        <v>9738</v>
      </c>
      <c r="D2807">
        <v>9721</v>
      </c>
      <c r="E2807">
        <v>34</v>
      </c>
      <c r="F2807">
        <v>7107.3468805914381</v>
      </c>
      <c r="G2807">
        <v>7.1073468805914422</v>
      </c>
      <c r="H2807">
        <v>3366.3956168264172</v>
      </c>
      <c r="I2807">
        <v>643</v>
      </c>
      <c r="J2807">
        <v>583</v>
      </c>
    </row>
    <row r="2808" spans="1:10" x14ac:dyDescent="0.25">
      <c r="A2808">
        <v>2807</v>
      </c>
      <c r="B2808" t="s">
        <v>2814</v>
      </c>
      <c r="C2808">
        <v>9738</v>
      </c>
      <c r="D2808">
        <v>9754</v>
      </c>
      <c r="E2808">
        <v>35</v>
      </c>
      <c r="F2808">
        <v>7720.7353044254851</v>
      </c>
      <c r="G2808">
        <v>7.0807800019522489</v>
      </c>
      <c r="H2808">
        <v>5845.7118925372552</v>
      </c>
      <c r="I2808">
        <v>643</v>
      </c>
      <c r="J2808">
        <v>691</v>
      </c>
    </row>
    <row r="2809" spans="1:10" x14ac:dyDescent="0.25">
      <c r="A2809">
        <v>2808</v>
      </c>
      <c r="B2809" t="s">
        <v>2815</v>
      </c>
      <c r="C2809">
        <v>9738</v>
      </c>
      <c r="D2809">
        <v>9720</v>
      </c>
      <c r="E2809">
        <v>36</v>
      </c>
      <c r="F2809">
        <v>8925.0645399266195</v>
      </c>
      <c r="G2809">
        <v>8.8329685730638587</v>
      </c>
      <c r="H2809">
        <v>5800.9854665822349</v>
      </c>
      <c r="I2809">
        <v>643</v>
      </c>
      <c r="J2809">
        <v>553</v>
      </c>
    </row>
    <row r="2810" spans="1:10" x14ac:dyDescent="0.25">
      <c r="A2810">
        <v>2809</v>
      </c>
      <c r="B2810" t="s">
        <v>2816</v>
      </c>
      <c r="C2810">
        <v>9738</v>
      </c>
      <c r="D2810">
        <v>9722</v>
      </c>
      <c r="E2810">
        <v>37</v>
      </c>
      <c r="F2810">
        <v>9423.2775550741608</v>
      </c>
      <c r="G2810">
        <v>9.423277555074165</v>
      </c>
      <c r="H2810">
        <v>4459.6640389535514</v>
      </c>
      <c r="I2810">
        <v>643</v>
      </c>
      <c r="J2810">
        <v>584</v>
      </c>
    </row>
    <row r="2811" spans="1:10" x14ac:dyDescent="0.25">
      <c r="A2811">
        <v>2810</v>
      </c>
      <c r="B2811" t="s">
        <v>2817</v>
      </c>
      <c r="C2811">
        <v>9738</v>
      </c>
      <c r="D2811">
        <v>9718</v>
      </c>
      <c r="E2811">
        <v>38</v>
      </c>
      <c r="F2811">
        <v>10035.11656925163</v>
      </c>
      <c r="G2811">
        <v>9.9272503927090874</v>
      </c>
      <c r="H2811">
        <v>6548.4765995015741</v>
      </c>
      <c r="I2811">
        <v>643</v>
      </c>
      <c r="J2811">
        <v>534</v>
      </c>
    </row>
    <row r="2812" spans="1:10" x14ac:dyDescent="0.25">
      <c r="A2812">
        <v>2811</v>
      </c>
      <c r="B2812" t="s">
        <v>2818</v>
      </c>
      <c r="C2812">
        <v>9738</v>
      </c>
      <c r="D2812">
        <v>9694</v>
      </c>
      <c r="E2812">
        <v>39</v>
      </c>
      <c r="F2812">
        <v>10073.78267633983</v>
      </c>
      <c r="G2812">
        <v>10.07378267633983</v>
      </c>
      <c r="H2812">
        <v>8093.8684315106993</v>
      </c>
      <c r="I2812">
        <v>643</v>
      </c>
      <c r="J2812">
        <v>0</v>
      </c>
    </row>
    <row r="2813" spans="1:10" x14ac:dyDescent="0.25">
      <c r="A2813">
        <v>2812</v>
      </c>
      <c r="B2813" t="s">
        <v>2819</v>
      </c>
      <c r="C2813">
        <v>9738</v>
      </c>
      <c r="D2813">
        <v>9716</v>
      </c>
      <c r="E2813">
        <v>40</v>
      </c>
      <c r="F2813">
        <v>12297.684119283809</v>
      </c>
      <c r="G2813">
        <v>12.129070902681191</v>
      </c>
      <c r="H2813">
        <v>9506.5365490363693</v>
      </c>
      <c r="I2813">
        <v>643</v>
      </c>
      <c r="J2813">
        <v>520</v>
      </c>
    </row>
    <row r="2814" spans="1:10" x14ac:dyDescent="0.25">
      <c r="A2814">
        <v>2813</v>
      </c>
      <c r="B2814" t="s">
        <v>2820</v>
      </c>
      <c r="C2814">
        <v>9738</v>
      </c>
      <c r="D2814">
        <v>9719</v>
      </c>
      <c r="E2814">
        <v>41</v>
      </c>
      <c r="F2814">
        <v>12891.254261271009</v>
      </c>
      <c r="G2814">
        <v>12.527979992680621</v>
      </c>
      <c r="H2814">
        <v>10322.863709111931</v>
      </c>
      <c r="I2814">
        <v>643</v>
      </c>
      <c r="J2814">
        <v>535</v>
      </c>
    </row>
    <row r="2815" spans="1:10" x14ac:dyDescent="0.25">
      <c r="A2815">
        <v>2814</v>
      </c>
      <c r="B2815" t="s">
        <v>2821</v>
      </c>
      <c r="C2815">
        <v>9738</v>
      </c>
      <c r="D2815">
        <v>9717</v>
      </c>
      <c r="E2815">
        <v>42</v>
      </c>
      <c r="F2815">
        <v>13886.04645715366</v>
      </c>
      <c r="G2815">
        <v>13.47882479715066</v>
      </c>
      <c r="H2815">
        <v>11022.388877457321</v>
      </c>
      <c r="I2815">
        <v>643</v>
      </c>
      <c r="J2815">
        <v>521</v>
      </c>
    </row>
    <row r="2816" spans="1:10" x14ac:dyDescent="0.25">
      <c r="A2816">
        <v>2815</v>
      </c>
      <c r="B2816" t="s">
        <v>2822</v>
      </c>
      <c r="C2816">
        <v>9738</v>
      </c>
      <c r="D2816">
        <v>9715</v>
      </c>
      <c r="E2816">
        <v>43</v>
      </c>
      <c r="F2816">
        <v>18246.476668612719</v>
      </c>
      <c r="G2816">
        <v>18.246476668612711</v>
      </c>
      <c r="H2816">
        <v>14155.17613412595</v>
      </c>
      <c r="I2816">
        <v>643</v>
      </c>
      <c r="J2816">
        <v>482</v>
      </c>
    </row>
    <row r="2817" spans="1:10" x14ac:dyDescent="0.25">
      <c r="A2817">
        <v>2816</v>
      </c>
      <c r="B2817" t="s">
        <v>2823</v>
      </c>
      <c r="C2817">
        <v>9738</v>
      </c>
      <c r="D2817">
        <v>9714</v>
      </c>
      <c r="E2817">
        <v>44</v>
      </c>
      <c r="F2817">
        <v>18300.007703179239</v>
      </c>
      <c r="G2817">
        <v>16.648638422536202</v>
      </c>
      <c r="H2817">
        <v>13512.899196371811</v>
      </c>
      <c r="I2817">
        <v>643</v>
      </c>
      <c r="J2817">
        <v>481</v>
      </c>
    </row>
    <row r="2818" spans="1:10" x14ac:dyDescent="0.25">
      <c r="A2818">
        <v>2817</v>
      </c>
      <c r="B2818" t="s">
        <v>2824</v>
      </c>
      <c r="C2818">
        <v>9738</v>
      </c>
      <c r="D2818">
        <v>9713</v>
      </c>
      <c r="E2818">
        <v>45</v>
      </c>
      <c r="F2818">
        <v>18891.995962133929</v>
      </c>
      <c r="G2818">
        <v>18.891995962133912</v>
      </c>
      <c r="H2818">
        <v>14686.241698468029</v>
      </c>
      <c r="I2818">
        <v>643</v>
      </c>
      <c r="J2818">
        <v>477</v>
      </c>
    </row>
    <row r="2819" spans="1:10" x14ac:dyDescent="0.25">
      <c r="A2819">
        <v>2818</v>
      </c>
      <c r="B2819" t="s">
        <v>2825</v>
      </c>
      <c r="C2819">
        <v>9738</v>
      </c>
      <c r="D2819">
        <v>9705</v>
      </c>
      <c r="E2819">
        <v>46</v>
      </c>
      <c r="F2819">
        <v>19081.626099923338</v>
      </c>
      <c r="G2819">
        <v>19.01967389967621</v>
      </c>
      <c r="H2819">
        <v>16086.61536135897</v>
      </c>
      <c r="I2819">
        <v>643</v>
      </c>
      <c r="J2819">
        <v>460</v>
      </c>
    </row>
    <row r="2820" spans="1:10" x14ac:dyDescent="0.25">
      <c r="A2820">
        <v>2819</v>
      </c>
      <c r="B2820" t="s">
        <v>2826</v>
      </c>
      <c r="C2820">
        <v>9738</v>
      </c>
      <c r="D2820">
        <v>9711</v>
      </c>
      <c r="E2820">
        <v>47</v>
      </c>
      <c r="F2820">
        <v>19279.86949191205</v>
      </c>
      <c r="G2820">
        <v>19.09304507375132</v>
      </c>
      <c r="H2820">
        <v>14683.765506522321</v>
      </c>
      <c r="I2820">
        <v>643</v>
      </c>
      <c r="J2820">
        <v>475</v>
      </c>
    </row>
    <row r="2821" spans="1:10" x14ac:dyDescent="0.25">
      <c r="A2821">
        <v>2820</v>
      </c>
      <c r="B2821" t="s">
        <v>2827</v>
      </c>
      <c r="C2821">
        <v>9738</v>
      </c>
      <c r="D2821">
        <v>9710</v>
      </c>
      <c r="E2821">
        <v>48</v>
      </c>
      <c r="F2821">
        <v>19955.860906780988</v>
      </c>
      <c r="G2821">
        <v>19.503054353200021</v>
      </c>
      <c r="H2821">
        <v>14287.737241113569</v>
      </c>
      <c r="I2821">
        <v>643</v>
      </c>
      <c r="J2821">
        <v>474</v>
      </c>
    </row>
    <row r="2822" spans="1:10" x14ac:dyDescent="0.25">
      <c r="A2822">
        <v>2821</v>
      </c>
      <c r="B2822" t="s">
        <v>2828</v>
      </c>
      <c r="C2822">
        <v>9738</v>
      </c>
      <c r="D2822">
        <v>9712</v>
      </c>
      <c r="E2822">
        <v>49</v>
      </c>
      <c r="F2822">
        <v>20090.97090688995</v>
      </c>
      <c r="G2822">
        <v>19.70137113498475</v>
      </c>
      <c r="H2822">
        <v>15281.359054802109</v>
      </c>
      <c r="I2822">
        <v>643</v>
      </c>
      <c r="J2822">
        <v>476</v>
      </c>
    </row>
    <row r="2823" spans="1:10" x14ac:dyDescent="0.25">
      <c r="A2823">
        <v>2822</v>
      </c>
      <c r="B2823" t="s">
        <v>2829</v>
      </c>
      <c r="C2823">
        <v>9738</v>
      </c>
      <c r="D2823">
        <v>9706</v>
      </c>
      <c r="E2823">
        <v>50</v>
      </c>
      <c r="F2823">
        <v>20611.25518867332</v>
      </c>
      <c r="G2823">
        <v>20.549302988426181</v>
      </c>
      <c r="H2823">
        <v>15461.20009514001</v>
      </c>
      <c r="I2823">
        <v>643</v>
      </c>
      <c r="J2823">
        <v>461</v>
      </c>
    </row>
    <row r="2824" spans="1:10" x14ac:dyDescent="0.25">
      <c r="A2824">
        <v>2823</v>
      </c>
      <c r="B2824" t="s">
        <v>2830</v>
      </c>
      <c r="C2824">
        <v>9738</v>
      </c>
      <c r="D2824">
        <v>9708</v>
      </c>
      <c r="E2824">
        <v>51</v>
      </c>
      <c r="F2824">
        <v>20724.382705127151</v>
      </c>
      <c r="G2824">
        <v>20.179174172470269</v>
      </c>
      <c r="H2824">
        <v>15804.18876425903</v>
      </c>
      <c r="I2824">
        <v>643</v>
      </c>
      <c r="J2824">
        <v>463</v>
      </c>
    </row>
    <row r="2825" spans="1:10" x14ac:dyDescent="0.25">
      <c r="A2825">
        <v>2824</v>
      </c>
      <c r="B2825" t="s">
        <v>2831</v>
      </c>
      <c r="C2825">
        <v>9738</v>
      </c>
      <c r="D2825">
        <v>9709</v>
      </c>
      <c r="E2825">
        <v>52</v>
      </c>
      <c r="F2825">
        <v>20883.399492863471</v>
      </c>
      <c r="G2825">
        <v>20.821447292616341</v>
      </c>
      <c r="H2825">
        <v>14644.783330175251</v>
      </c>
      <c r="I2825">
        <v>643</v>
      </c>
      <c r="J2825">
        <v>473</v>
      </c>
    </row>
    <row r="2826" spans="1:10" x14ac:dyDescent="0.25">
      <c r="A2826">
        <v>2825</v>
      </c>
      <c r="B2826" t="s">
        <v>2832</v>
      </c>
      <c r="C2826">
        <v>9738</v>
      </c>
      <c r="D2826">
        <v>9698</v>
      </c>
      <c r="E2826">
        <v>53</v>
      </c>
      <c r="F2826">
        <v>21112.144544835141</v>
      </c>
      <c r="G2826">
        <v>21.027361179610519</v>
      </c>
      <c r="H2826">
        <v>17319.991049507549</v>
      </c>
      <c r="I2826">
        <v>643</v>
      </c>
      <c r="J2826">
        <v>440</v>
      </c>
    </row>
    <row r="2827" spans="1:10" x14ac:dyDescent="0.25">
      <c r="A2827">
        <v>2826</v>
      </c>
      <c r="B2827" t="s">
        <v>2833</v>
      </c>
      <c r="C2827">
        <v>9738</v>
      </c>
      <c r="D2827">
        <v>9696</v>
      </c>
      <c r="E2827">
        <v>54</v>
      </c>
      <c r="F2827">
        <v>21399.401375796311</v>
      </c>
      <c r="G2827">
        <v>20.623218693947571</v>
      </c>
      <c r="H2827">
        <v>18515.229301292431</v>
      </c>
      <c r="I2827">
        <v>643</v>
      </c>
      <c r="J2827">
        <v>438</v>
      </c>
    </row>
    <row r="2828" spans="1:10" x14ac:dyDescent="0.25">
      <c r="A2828">
        <v>2827</v>
      </c>
      <c r="B2828" t="s">
        <v>2834</v>
      </c>
      <c r="C2828">
        <v>9738</v>
      </c>
      <c r="D2828">
        <v>9707</v>
      </c>
      <c r="E2828">
        <v>55</v>
      </c>
      <c r="F2828">
        <v>21449.893624188018</v>
      </c>
      <c r="G2828">
        <v>20.77379504832512</v>
      </c>
      <c r="H2828">
        <v>16013.21514383943</v>
      </c>
      <c r="I2828">
        <v>643</v>
      </c>
      <c r="J2828">
        <v>462</v>
      </c>
    </row>
    <row r="2829" spans="1:10" x14ac:dyDescent="0.25">
      <c r="A2829">
        <v>2828</v>
      </c>
      <c r="B2829" t="s">
        <v>2835</v>
      </c>
      <c r="C2829">
        <v>9738</v>
      </c>
      <c r="D2829">
        <v>9699</v>
      </c>
      <c r="E2829">
        <v>56</v>
      </c>
      <c r="F2829">
        <v>21837.213934909279</v>
      </c>
      <c r="G2829">
        <v>21.173006625843492</v>
      </c>
      <c r="H2829">
        <v>17544.742322070251</v>
      </c>
      <c r="I2829">
        <v>643</v>
      </c>
      <c r="J2829">
        <v>441</v>
      </c>
    </row>
    <row r="2830" spans="1:10" x14ac:dyDescent="0.25">
      <c r="A2830">
        <v>2829</v>
      </c>
      <c r="B2830" t="s">
        <v>2836</v>
      </c>
      <c r="C2830">
        <v>9738</v>
      </c>
      <c r="D2830">
        <v>9697</v>
      </c>
      <c r="E2830">
        <v>57</v>
      </c>
      <c r="F2830">
        <v>21916.89449409975</v>
      </c>
      <c r="G2830">
        <v>21.630923641558979</v>
      </c>
      <c r="H2830">
        <v>17740.06768054331</v>
      </c>
      <c r="I2830">
        <v>643</v>
      </c>
      <c r="J2830">
        <v>439</v>
      </c>
    </row>
    <row r="2831" spans="1:10" x14ac:dyDescent="0.25">
      <c r="A2831">
        <v>2830</v>
      </c>
      <c r="B2831" t="s">
        <v>2837</v>
      </c>
      <c r="C2831">
        <v>9738</v>
      </c>
      <c r="D2831">
        <v>9704</v>
      </c>
      <c r="E2831">
        <v>58</v>
      </c>
      <c r="F2831">
        <v>21963.88638742713</v>
      </c>
      <c r="G2831">
        <v>21.693391744323659</v>
      </c>
      <c r="H2831">
        <v>16768.466295915281</v>
      </c>
      <c r="I2831">
        <v>643</v>
      </c>
      <c r="J2831">
        <v>450</v>
      </c>
    </row>
    <row r="2832" spans="1:10" x14ac:dyDescent="0.25">
      <c r="A2832">
        <v>2831</v>
      </c>
      <c r="B2832" t="s">
        <v>2838</v>
      </c>
      <c r="C2832">
        <v>9738</v>
      </c>
      <c r="D2832">
        <v>9703</v>
      </c>
      <c r="E2832">
        <v>59</v>
      </c>
      <c r="F2832">
        <v>22176.95643969814</v>
      </c>
      <c r="G2832">
        <v>21.906461796594659</v>
      </c>
      <c r="H2832">
        <v>16636.64972895418</v>
      </c>
      <c r="I2832">
        <v>643</v>
      </c>
      <c r="J2832">
        <v>449</v>
      </c>
    </row>
    <row r="2833" spans="1:10" x14ac:dyDescent="0.25">
      <c r="A2833">
        <v>2832</v>
      </c>
      <c r="B2833" t="s">
        <v>2839</v>
      </c>
      <c r="C2833">
        <v>9738</v>
      </c>
      <c r="D2833">
        <v>9700</v>
      </c>
      <c r="E2833">
        <v>60</v>
      </c>
      <c r="F2833">
        <v>22386.66284004318</v>
      </c>
      <c r="G2833">
        <v>21.588639065954521</v>
      </c>
      <c r="H2833">
        <v>17944.005331099859</v>
      </c>
      <c r="I2833">
        <v>643</v>
      </c>
      <c r="J2833">
        <v>442</v>
      </c>
    </row>
    <row r="2834" spans="1:10" x14ac:dyDescent="0.25">
      <c r="A2834">
        <v>2833</v>
      </c>
      <c r="B2834" t="s">
        <v>2840</v>
      </c>
      <c r="C2834">
        <v>9738</v>
      </c>
      <c r="D2834">
        <v>9702</v>
      </c>
      <c r="E2834">
        <v>61</v>
      </c>
      <c r="F2834">
        <v>22454.602196929929</v>
      </c>
      <c r="G2834">
        <v>22.39264999668281</v>
      </c>
      <c r="H2834">
        <v>16493.863853630632</v>
      </c>
      <c r="I2834">
        <v>643</v>
      </c>
      <c r="J2834">
        <v>448</v>
      </c>
    </row>
    <row r="2835" spans="1:10" x14ac:dyDescent="0.25">
      <c r="A2835">
        <v>2834</v>
      </c>
      <c r="B2835" t="s">
        <v>2841</v>
      </c>
      <c r="C2835">
        <v>9738</v>
      </c>
      <c r="D2835">
        <v>9701</v>
      </c>
      <c r="E2835">
        <v>62</v>
      </c>
      <c r="F2835">
        <v>22528.089263385249</v>
      </c>
      <c r="G2835">
        <v>21.82988075207572</v>
      </c>
      <c r="H2835">
        <v>17075.034916978919</v>
      </c>
      <c r="I2835">
        <v>643</v>
      </c>
      <c r="J2835">
        <v>443</v>
      </c>
    </row>
    <row r="2836" spans="1:10" x14ac:dyDescent="0.25">
      <c r="A2836">
        <v>2835</v>
      </c>
      <c r="B2836" t="s">
        <v>2842</v>
      </c>
      <c r="C2836">
        <v>9738</v>
      </c>
      <c r="D2836">
        <v>9695</v>
      </c>
      <c r="E2836">
        <v>63</v>
      </c>
      <c r="F2836">
        <v>22668.631658656101</v>
      </c>
      <c r="G2836">
        <v>21.79656991865361</v>
      </c>
      <c r="H2836">
        <v>18173.392973626382</v>
      </c>
      <c r="I2836">
        <v>643</v>
      </c>
      <c r="J2836">
        <v>435</v>
      </c>
    </row>
    <row r="2837" spans="1:10" x14ac:dyDescent="0.25">
      <c r="A2837">
        <v>2836</v>
      </c>
      <c r="B2837" t="s">
        <v>2843</v>
      </c>
      <c r="C2837">
        <v>9739</v>
      </c>
      <c r="D2837">
        <v>9739</v>
      </c>
      <c r="E2837">
        <v>1</v>
      </c>
      <c r="F2837">
        <v>0</v>
      </c>
      <c r="G2837">
        <v>0</v>
      </c>
      <c r="H2837">
        <v>0</v>
      </c>
      <c r="I2837">
        <v>644</v>
      </c>
      <c r="J2837">
        <v>644</v>
      </c>
    </row>
    <row r="2838" spans="1:10" x14ac:dyDescent="0.25">
      <c r="A2838">
        <v>2837</v>
      </c>
      <c r="B2838" t="s">
        <v>2844</v>
      </c>
      <c r="C2838">
        <v>9739</v>
      </c>
      <c r="D2838">
        <v>9747</v>
      </c>
      <c r="E2838">
        <v>2</v>
      </c>
      <c r="F2838">
        <v>128.87255546201149</v>
      </c>
      <c r="G2838">
        <v>0.12887255546201151</v>
      </c>
      <c r="H2838">
        <v>128.8725554620259</v>
      </c>
      <c r="I2838">
        <v>644</v>
      </c>
      <c r="J2838">
        <v>664</v>
      </c>
    </row>
    <row r="2839" spans="1:10" x14ac:dyDescent="0.25">
      <c r="A2839">
        <v>2838</v>
      </c>
      <c r="B2839" t="s">
        <v>2845</v>
      </c>
      <c r="C2839">
        <v>9739</v>
      </c>
      <c r="D2839">
        <v>9735</v>
      </c>
      <c r="E2839">
        <v>3</v>
      </c>
      <c r="F2839">
        <v>128.8726417425695</v>
      </c>
      <c r="G2839">
        <v>0.1288726417425694</v>
      </c>
      <c r="H2839">
        <v>128.8726417425795</v>
      </c>
      <c r="I2839">
        <v>644</v>
      </c>
      <c r="J2839">
        <v>629</v>
      </c>
    </row>
    <row r="2840" spans="1:10" x14ac:dyDescent="0.25">
      <c r="A2840">
        <v>2839</v>
      </c>
      <c r="B2840" t="s">
        <v>2846</v>
      </c>
      <c r="C2840">
        <v>9739</v>
      </c>
      <c r="D2840">
        <v>9740</v>
      </c>
      <c r="E2840">
        <v>4</v>
      </c>
      <c r="F2840">
        <v>765.80624300080456</v>
      </c>
      <c r="G2840">
        <v>0.76580624300080424</v>
      </c>
      <c r="H2840">
        <v>759.22885888270503</v>
      </c>
      <c r="I2840">
        <v>644</v>
      </c>
      <c r="J2840">
        <v>645</v>
      </c>
    </row>
    <row r="2841" spans="1:10" x14ac:dyDescent="0.25">
      <c r="A2841">
        <v>2840</v>
      </c>
      <c r="B2841" t="s">
        <v>2847</v>
      </c>
      <c r="C2841">
        <v>9739</v>
      </c>
      <c r="D2841">
        <v>9734</v>
      </c>
      <c r="E2841">
        <v>5</v>
      </c>
      <c r="F2841">
        <v>876.82165519535317</v>
      </c>
      <c r="G2841">
        <v>0.87682165519535282</v>
      </c>
      <c r="H2841">
        <v>875.92295014531112</v>
      </c>
      <c r="I2841">
        <v>644</v>
      </c>
      <c r="J2841">
        <v>628</v>
      </c>
    </row>
    <row r="2842" spans="1:10" x14ac:dyDescent="0.25">
      <c r="A2842">
        <v>2841</v>
      </c>
      <c r="B2842" t="s">
        <v>2848</v>
      </c>
      <c r="C2842">
        <v>9739</v>
      </c>
      <c r="D2842">
        <v>9746</v>
      </c>
      <c r="E2842">
        <v>6</v>
      </c>
      <c r="F2842">
        <v>1076.160134914843</v>
      </c>
      <c r="G2842">
        <v>1.076160134914842</v>
      </c>
      <c r="H2842">
        <v>1075.258140889885</v>
      </c>
      <c r="I2842">
        <v>644</v>
      </c>
      <c r="J2842">
        <v>663</v>
      </c>
    </row>
    <row r="2843" spans="1:10" x14ac:dyDescent="0.25">
      <c r="A2843">
        <v>2842</v>
      </c>
      <c r="B2843" t="s">
        <v>2849</v>
      </c>
      <c r="C2843">
        <v>9739</v>
      </c>
      <c r="D2843">
        <v>9733</v>
      </c>
      <c r="E2843">
        <v>7</v>
      </c>
      <c r="F2843">
        <v>1871.8422420598599</v>
      </c>
      <c r="G2843">
        <v>1.8718422420598591</v>
      </c>
      <c r="H2843">
        <v>1870.934101335165</v>
      </c>
      <c r="I2843">
        <v>644</v>
      </c>
      <c r="J2843">
        <v>627</v>
      </c>
    </row>
    <row r="2844" spans="1:10" x14ac:dyDescent="0.25">
      <c r="A2844">
        <v>2843</v>
      </c>
      <c r="B2844" t="s">
        <v>2850</v>
      </c>
      <c r="C2844">
        <v>9739</v>
      </c>
      <c r="D2844">
        <v>9738</v>
      </c>
      <c r="E2844">
        <v>8</v>
      </c>
      <c r="F2844">
        <v>1971.51152668807</v>
      </c>
      <c r="G2844">
        <v>1.9715115266880689</v>
      </c>
      <c r="H2844">
        <v>1970.602966041215</v>
      </c>
      <c r="I2844">
        <v>644</v>
      </c>
      <c r="J2844">
        <v>643</v>
      </c>
    </row>
    <row r="2845" spans="1:10" x14ac:dyDescent="0.25">
      <c r="A2845">
        <v>2844</v>
      </c>
      <c r="B2845" t="s">
        <v>2851</v>
      </c>
      <c r="C2845">
        <v>9739</v>
      </c>
      <c r="D2845">
        <v>9732</v>
      </c>
      <c r="E2845">
        <v>9</v>
      </c>
      <c r="F2845">
        <v>3859.5840807380659</v>
      </c>
      <c r="G2845">
        <v>3.8595840807380668</v>
      </c>
      <c r="H2845">
        <v>3318.7178762323501</v>
      </c>
      <c r="I2845">
        <v>644</v>
      </c>
      <c r="J2845">
        <v>626</v>
      </c>
    </row>
    <row r="2846" spans="1:10" x14ac:dyDescent="0.25">
      <c r="A2846">
        <v>2845</v>
      </c>
      <c r="B2846" t="s">
        <v>2852</v>
      </c>
      <c r="C2846">
        <v>9739</v>
      </c>
      <c r="D2846">
        <v>9741</v>
      </c>
      <c r="E2846">
        <v>10</v>
      </c>
      <c r="F2846">
        <v>3920.0782704858648</v>
      </c>
      <c r="G2846">
        <v>3.920078270485861</v>
      </c>
      <c r="H2846">
        <v>2547.7392435656111</v>
      </c>
      <c r="I2846">
        <v>644</v>
      </c>
      <c r="J2846">
        <v>646</v>
      </c>
    </row>
    <row r="2847" spans="1:10" x14ac:dyDescent="0.25">
      <c r="A2847">
        <v>2846</v>
      </c>
      <c r="B2847" t="s">
        <v>2853</v>
      </c>
      <c r="C2847">
        <v>9739</v>
      </c>
      <c r="D2847">
        <v>9737</v>
      </c>
      <c r="E2847">
        <v>11</v>
      </c>
      <c r="F2847">
        <v>3993.4859131366989</v>
      </c>
      <c r="G2847">
        <v>3.993485913136698</v>
      </c>
      <c r="H2847">
        <v>3989.935287415728</v>
      </c>
      <c r="I2847">
        <v>644</v>
      </c>
      <c r="J2847">
        <v>642</v>
      </c>
    </row>
    <row r="2848" spans="1:10" x14ac:dyDescent="0.25">
      <c r="A2848">
        <v>2847</v>
      </c>
      <c r="B2848" t="s">
        <v>2854</v>
      </c>
      <c r="C2848">
        <v>9739</v>
      </c>
      <c r="D2848">
        <v>9748</v>
      </c>
      <c r="E2848">
        <v>12</v>
      </c>
      <c r="F2848">
        <v>4446.6218099948373</v>
      </c>
      <c r="G2848">
        <v>4.4466218099948316</v>
      </c>
      <c r="H2848">
        <v>2794.4085723390381</v>
      </c>
      <c r="I2848">
        <v>644</v>
      </c>
      <c r="J2848">
        <v>665</v>
      </c>
    </row>
    <row r="2849" spans="1:10" x14ac:dyDescent="0.25">
      <c r="A2849">
        <v>2848</v>
      </c>
      <c r="B2849" t="s">
        <v>2855</v>
      </c>
      <c r="C2849">
        <v>9739</v>
      </c>
      <c r="D2849">
        <v>9744</v>
      </c>
      <c r="E2849">
        <v>13</v>
      </c>
      <c r="F2849">
        <v>4635.3369893146082</v>
      </c>
      <c r="G2849">
        <v>4.6353369893146059</v>
      </c>
      <c r="H2849">
        <v>3488.857466468186</v>
      </c>
      <c r="I2849">
        <v>644</v>
      </c>
      <c r="J2849">
        <v>661</v>
      </c>
    </row>
    <row r="2850" spans="1:10" x14ac:dyDescent="0.25">
      <c r="A2850">
        <v>2849</v>
      </c>
      <c r="B2850" t="s">
        <v>2856</v>
      </c>
      <c r="C2850">
        <v>9739</v>
      </c>
      <c r="D2850">
        <v>9731</v>
      </c>
      <c r="E2850">
        <v>14</v>
      </c>
      <c r="F2850">
        <v>4751.9393099941653</v>
      </c>
      <c r="G2850">
        <v>4.7519393099941638</v>
      </c>
      <c r="H2850">
        <v>4744.3954531303962</v>
      </c>
      <c r="I2850">
        <v>644</v>
      </c>
      <c r="J2850">
        <v>625</v>
      </c>
    </row>
    <row r="2851" spans="1:10" x14ac:dyDescent="0.25">
      <c r="A2851">
        <v>2850</v>
      </c>
      <c r="B2851" t="s">
        <v>2857</v>
      </c>
      <c r="C2851">
        <v>9739</v>
      </c>
      <c r="D2851">
        <v>9745</v>
      </c>
      <c r="E2851">
        <v>15</v>
      </c>
      <c r="F2851">
        <v>4763.062107629793</v>
      </c>
      <c r="G2851">
        <v>4.7630621076297901</v>
      </c>
      <c r="H2851">
        <v>3537.360744264754</v>
      </c>
      <c r="I2851">
        <v>644</v>
      </c>
      <c r="J2851">
        <v>662</v>
      </c>
    </row>
    <row r="2852" spans="1:10" x14ac:dyDescent="0.25">
      <c r="A2852">
        <v>2851</v>
      </c>
      <c r="B2852" t="s">
        <v>2858</v>
      </c>
      <c r="C2852">
        <v>9739</v>
      </c>
      <c r="D2852">
        <v>9727</v>
      </c>
      <c r="E2852">
        <v>16</v>
      </c>
      <c r="F2852">
        <v>4860.0915018163951</v>
      </c>
      <c r="G2852">
        <v>4.860091501816397</v>
      </c>
      <c r="H2852">
        <v>3644.8754215168169</v>
      </c>
      <c r="I2852">
        <v>644</v>
      </c>
      <c r="J2852">
        <v>611</v>
      </c>
    </row>
    <row r="2853" spans="1:10" x14ac:dyDescent="0.25">
      <c r="A2853">
        <v>2852</v>
      </c>
      <c r="B2853" t="s">
        <v>2859</v>
      </c>
      <c r="C2853">
        <v>9739</v>
      </c>
      <c r="D2853">
        <v>9736</v>
      </c>
      <c r="E2853">
        <v>17</v>
      </c>
      <c r="F2853">
        <v>4971.7667580537063</v>
      </c>
      <c r="G2853">
        <v>4.9717667580537048</v>
      </c>
      <c r="H2853">
        <v>4963.0944259946536</v>
      </c>
      <c r="I2853">
        <v>644</v>
      </c>
      <c r="J2853">
        <v>641</v>
      </c>
    </row>
    <row r="2854" spans="1:10" x14ac:dyDescent="0.25">
      <c r="A2854">
        <v>2853</v>
      </c>
      <c r="B2854" t="s">
        <v>2860</v>
      </c>
      <c r="C2854">
        <v>9739</v>
      </c>
      <c r="D2854">
        <v>9751</v>
      </c>
      <c r="E2854">
        <v>18</v>
      </c>
      <c r="F2854">
        <v>5627.7037479538149</v>
      </c>
      <c r="G2854">
        <v>5.6277037479538112</v>
      </c>
      <c r="H2854">
        <v>3943.0085072276429</v>
      </c>
      <c r="I2854">
        <v>644</v>
      </c>
      <c r="J2854">
        <v>680</v>
      </c>
    </row>
    <row r="2855" spans="1:10" x14ac:dyDescent="0.25">
      <c r="A2855">
        <v>2854</v>
      </c>
      <c r="B2855" t="s">
        <v>2861</v>
      </c>
      <c r="C2855">
        <v>9739</v>
      </c>
      <c r="D2855">
        <v>9756</v>
      </c>
      <c r="E2855">
        <v>19</v>
      </c>
      <c r="F2855">
        <v>6469.3450314712854</v>
      </c>
      <c r="G2855">
        <v>6.4693450314712813</v>
      </c>
      <c r="H2855">
        <v>4451.6634016480812</v>
      </c>
      <c r="I2855">
        <v>644</v>
      </c>
      <c r="J2855">
        <v>702</v>
      </c>
    </row>
    <row r="2856" spans="1:10" x14ac:dyDescent="0.25">
      <c r="A2856">
        <v>2855</v>
      </c>
      <c r="B2856" t="s">
        <v>2862</v>
      </c>
      <c r="C2856">
        <v>9739</v>
      </c>
      <c r="D2856">
        <v>9752</v>
      </c>
      <c r="E2856">
        <v>20</v>
      </c>
      <c r="F2856">
        <v>6491.4612271156047</v>
      </c>
      <c r="G2856">
        <v>6.1317157528077182</v>
      </c>
      <c r="H2856">
        <v>3654.3081690530362</v>
      </c>
      <c r="I2856">
        <v>644</v>
      </c>
      <c r="J2856">
        <v>681</v>
      </c>
    </row>
    <row r="2857" spans="1:10" x14ac:dyDescent="0.25">
      <c r="A2857">
        <v>2856</v>
      </c>
      <c r="B2857" t="s">
        <v>2863</v>
      </c>
      <c r="C2857">
        <v>9739</v>
      </c>
      <c r="D2857">
        <v>9750</v>
      </c>
      <c r="E2857">
        <v>21</v>
      </c>
      <c r="F2857">
        <v>6591.139876277005</v>
      </c>
      <c r="G2857">
        <v>6.1969505787496866</v>
      </c>
      <c r="H2857">
        <v>4542.2847268516971</v>
      </c>
      <c r="I2857">
        <v>644</v>
      </c>
      <c r="J2857">
        <v>679</v>
      </c>
    </row>
    <row r="2858" spans="1:10" x14ac:dyDescent="0.25">
      <c r="A2858">
        <v>2857</v>
      </c>
      <c r="B2858" t="s">
        <v>2864</v>
      </c>
      <c r="C2858">
        <v>9739</v>
      </c>
      <c r="D2858">
        <v>9743</v>
      </c>
      <c r="E2858">
        <v>22</v>
      </c>
      <c r="F2858">
        <v>6736.7499752556714</v>
      </c>
      <c r="G2858">
        <v>6.2788890016917591</v>
      </c>
      <c r="H2858">
        <v>4660.021127668163</v>
      </c>
      <c r="I2858">
        <v>644</v>
      </c>
      <c r="J2858">
        <v>660</v>
      </c>
    </row>
    <row r="2859" spans="1:10" x14ac:dyDescent="0.25">
      <c r="A2859">
        <v>2858</v>
      </c>
      <c r="B2859" t="s">
        <v>2865</v>
      </c>
      <c r="C2859">
        <v>9739</v>
      </c>
      <c r="D2859">
        <v>9726</v>
      </c>
      <c r="E2859">
        <v>23</v>
      </c>
      <c r="F2859">
        <v>6777.4308367252233</v>
      </c>
      <c r="G2859">
        <v>6.7774308367252267</v>
      </c>
      <c r="H2859">
        <v>5112.1942842007438</v>
      </c>
      <c r="I2859">
        <v>644</v>
      </c>
      <c r="J2859">
        <v>610</v>
      </c>
    </row>
    <row r="2860" spans="1:10" x14ac:dyDescent="0.25">
      <c r="A2860">
        <v>2859</v>
      </c>
      <c r="B2860" t="s">
        <v>2866</v>
      </c>
      <c r="C2860">
        <v>9739</v>
      </c>
      <c r="D2860">
        <v>9755</v>
      </c>
      <c r="E2860">
        <v>24</v>
      </c>
      <c r="F2860">
        <v>7018.0539268273687</v>
      </c>
      <c r="G2860">
        <v>6.4530990090799047</v>
      </c>
      <c r="H2860">
        <v>3665.407472039743</v>
      </c>
      <c r="I2860">
        <v>644</v>
      </c>
      <c r="J2860">
        <v>692</v>
      </c>
    </row>
    <row r="2861" spans="1:10" x14ac:dyDescent="0.25">
      <c r="A2861">
        <v>2860</v>
      </c>
      <c r="B2861" t="s">
        <v>2867</v>
      </c>
      <c r="C2861">
        <v>9739</v>
      </c>
      <c r="D2861">
        <v>9728</v>
      </c>
      <c r="E2861">
        <v>25</v>
      </c>
      <c r="F2861">
        <v>7081.6404832186072</v>
      </c>
      <c r="G2861">
        <v>7.0816404832186137</v>
      </c>
      <c r="H2861">
        <v>2888.1442340916069</v>
      </c>
      <c r="I2861">
        <v>644</v>
      </c>
      <c r="J2861">
        <v>612</v>
      </c>
    </row>
    <row r="2862" spans="1:10" x14ac:dyDescent="0.25">
      <c r="A2862">
        <v>2861</v>
      </c>
      <c r="B2862" t="s">
        <v>2868</v>
      </c>
      <c r="C2862">
        <v>9739</v>
      </c>
      <c r="D2862">
        <v>9723</v>
      </c>
      <c r="E2862">
        <v>26</v>
      </c>
      <c r="F2862">
        <v>7293.3828837065284</v>
      </c>
      <c r="G2862">
        <v>7.2933828837065304</v>
      </c>
      <c r="H2862">
        <v>3085.5114210700872</v>
      </c>
      <c r="I2862">
        <v>644</v>
      </c>
      <c r="J2862">
        <v>597</v>
      </c>
    </row>
    <row r="2863" spans="1:10" x14ac:dyDescent="0.25">
      <c r="A2863">
        <v>2862</v>
      </c>
      <c r="B2863" t="s">
        <v>2869</v>
      </c>
      <c r="C2863">
        <v>9739</v>
      </c>
      <c r="D2863">
        <v>9753</v>
      </c>
      <c r="E2863">
        <v>27</v>
      </c>
      <c r="F2863">
        <v>7294.7232418725289</v>
      </c>
      <c r="G2863">
        <v>6.613672961661873</v>
      </c>
      <c r="H2863">
        <v>3699.1111809296799</v>
      </c>
      <c r="I2863">
        <v>644</v>
      </c>
      <c r="J2863">
        <v>682</v>
      </c>
    </row>
    <row r="2864" spans="1:10" x14ac:dyDescent="0.25">
      <c r="A2864">
        <v>2863</v>
      </c>
      <c r="B2864" t="s">
        <v>2870</v>
      </c>
      <c r="C2864">
        <v>9739</v>
      </c>
      <c r="D2864">
        <v>9742</v>
      </c>
      <c r="E2864">
        <v>28</v>
      </c>
      <c r="F2864">
        <v>7749.8164140598356</v>
      </c>
      <c r="G2864">
        <v>6.8867288649742573</v>
      </c>
      <c r="H2864">
        <v>5482.3013936059242</v>
      </c>
      <c r="I2864">
        <v>644</v>
      </c>
      <c r="J2864">
        <v>659</v>
      </c>
    </row>
    <row r="2865" spans="1:10" x14ac:dyDescent="0.25">
      <c r="A2865">
        <v>2864</v>
      </c>
      <c r="B2865" t="s">
        <v>2871</v>
      </c>
      <c r="C2865">
        <v>9739</v>
      </c>
      <c r="D2865">
        <v>9729</v>
      </c>
      <c r="E2865">
        <v>29</v>
      </c>
      <c r="F2865">
        <v>8042.325397225879</v>
      </c>
      <c r="G2865">
        <v>8.0423253972258859</v>
      </c>
      <c r="H2865">
        <v>2394.118100550736</v>
      </c>
      <c r="I2865">
        <v>644</v>
      </c>
      <c r="J2865">
        <v>613</v>
      </c>
    </row>
    <row r="2866" spans="1:10" x14ac:dyDescent="0.25">
      <c r="A2866">
        <v>2865</v>
      </c>
      <c r="B2866" t="s">
        <v>2872</v>
      </c>
      <c r="C2866">
        <v>9739</v>
      </c>
      <c r="D2866">
        <v>9722</v>
      </c>
      <c r="E2866">
        <v>30</v>
      </c>
      <c r="F2866">
        <v>8141.227448254258</v>
      </c>
      <c r="G2866">
        <v>7.723616450014581</v>
      </c>
      <c r="H2866">
        <v>3864.476609933266</v>
      </c>
      <c r="I2866">
        <v>644</v>
      </c>
      <c r="J2866">
        <v>584</v>
      </c>
    </row>
    <row r="2867" spans="1:10" x14ac:dyDescent="0.25">
      <c r="A2867">
        <v>2866</v>
      </c>
      <c r="B2867" t="s">
        <v>2873</v>
      </c>
      <c r="C2867">
        <v>9739</v>
      </c>
      <c r="D2867">
        <v>9724</v>
      </c>
      <c r="E2867">
        <v>31</v>
      </c>
      <c r="F2867">
        <v>8217.2427992281937</v>
      </c>
      <c r="G2867">
        <v>8.2172427992281971</v>
      </c>
      <c r="H2867">
        <v>2534.596116738514</v>
      </c>
      <c r="I2867">
        <v>644</v>
      </c>
      <c r="J2867">
        <v>598</v>
      </c>
    </row>
    <row r="2868" spans="1:10" x14ac:dyDescent="0.25">
      <c r="A2868">
        <v>2867</v>
      </c>
      <c r="B2868" t="s">
        <v>2874</v>
      </c>
      <c r="C2868">
        <v>9739</v>
      </c>
      <c r="D2868">
        <v>9730</v>
      </c>
      <c r="E2868">
        <v>32</v>
      </c>
      <c r="F2868">
        <v>8579.041375420813</v>
      </c>
      <c r="G2868">
        <v>8.5790413754208181</v>
      </c>
      <c r="H2868">
        <v>2396.014711215646</v>
      </c>
      <c r="I2868">
        <v>644</v>
      </c>
      <c r="J2868">
        <v>614</v>
      </c>
    </row>
    <row r="2869" spans="1:10" x14ac:dyDescent="0.25">
      <c r="A2869">
        <v>2868</v>
      </c>
      <c r="B2869" t="s">
        <v>2875</v>
      </c>
      <c r="C2869">
        <v>9739</v>
      </c>
      <c r="D2869">
        <v>9725</v>
      </c>
      <c r="E2869">
        <v>33</v>
      </c>
      <c r="F2869">
        <v>8683.8028276895111</v>
      </c>
      <c r="G2869">
        <v>8.6838028276895152</v>
      </c>
      <c r="H2869">
        <v>2435.3666101877379</v>
      </c>
      <c r="I2869">
        <v>644</v>
      </c>
      <c r="J2869">
        <v>599</v>
      </c>
    </row>
    <row r="2870" spans="1:10" x14ac:dyDescent="0.25">
      <c r="A2870">
        <v>2869</v>
      </c>
      <c r="B2870" t="s">
        <v>2876</v>
      </c>
      <c r="C2870">
        <v>9739</v>
      </c>
      <c r="D2870">
        <v>9749</v>
      </c>
      <c r="E2870">
        <v>34</v>
      </c>
      <c r="F2870">
        <v>8707.0055067981502</v>
      </c>
      <c r="G2870">
        <v>8.3111365446628067</v>
      </c>
      <c r="H2870">
        <v>7408.9926747855779</v>
      </c>
      <c r="I2870">
        <v>644</v>
      </c>
      <c r="J2870">
        <v>678</v>
      </c>
    </row>
    <row r="2871" spans="1:10" x14ac:dyDescent="0.25">
      <c r="A2871">
        <v>2870</v>
      </c>
      <c r="B2871" t="s">
        <v>2877</v>
      </c>
      <c r="C2871">
        <v>9739</v>
      </c>
      <c r="D2871">
        <v>9720</v>
      </c>
      <c r="E2871">
        <v>35</v>
      </c>
      <c r="F2871">
        <v>8894.7598834822511</v>
      </c>
      <c r="G2871">
        <v>8.0553816537751661</v>
      </c>
      <c r="H2871">
        <v>5549.6248924211404</v>
      </c>
      <c r="I2871">
        <v>644</v>
      </c>
      <c r="J2871">
        <v>553</v>
      </c>
    </row>
    <row r="2872" spans="1:10" x14ac:dyDescent="0.25">
      <c r="A2872">
        <v>2871</v>
      </c>
      <c r="B2872" t="s">
        <v>2878</v>
      </c>
      <c r="C2872">
        <v>9739</v>
      </c>
      <c r="D2872">
        <v>9721</v>
      </c>
      <c r="E2872">
        <v>36</v>
      </c>
      <c r="F2872">
        <v>9078.8584072795074</v>
      </c>
      <c r="G2872">
        <v>9.0788584072795118</v>
      </c>
      <c r="H2872">
        <v>3393.8948824830882</v>
      </c>
      <c r="I2872">
        <v>644</v>
      </c>
      <c r="J2872">
        <v>583</v>
      </c>
    </row>
    <row r="2873" spans="1:10" x14ac:dyDescent="0.25">
      <c r="A2873">
        <v>2872</v>
      </c>
      <c r="B2873" t="s">
        <v>2879</v>
      </c>
      <c r="C2873">
        <v>9739</v>
      </c>
      <c r="D2873">
        <v>9754</v>
      </c>
      <c r="E2873">
        <v>37</v>
      </c>
      <c r="F2873">
        <v>9692.2468311135544</v>
      </c>
      <c r="G2873">
        <v>9.0522915286403176</v>
      </c>
      <c r="H2873">
        <v>7613.5738194331179</v>
      </c>
      <c r="I2873">
        <v>644</v>
      </c>
      <c r="J2873">
        <v>691</v>
      </c>
    </row>
    <row r="2874" spans="1:10" x14ac:dyDescent="0.25">
      <c r="A2874">
        <v>2873</v>
      </c>
      <c r="B2874" t="s">
        <v>2880</v>
      </c>
      <c r="C2874">
        <v>9739</v>
      </c>
      <c r="D2874">
        <v>9718</v>
      </c>
      <c r="E2874">
        <v>38</v>
      </c>
      <c r="F2874">
        <v>9991.9960394117279</v>
      </c>
      <c r="G2874">
        <v>9.138809065192568</v>
      </c>
      <c r="H2874">
        <v>6321.8974500147051</v>
      </c>
      <c r="I2874">
        <v>644</v>
      </c>
      <c r="J2874">
        <v>534</v>
      </c>
    </row>
    <row r="2875" spans="1:10" x14ac:dyDescent="0.25">
      <c r="A2875">
        <v>2874</v>
      </c>
      <c r="B2875" t="s">
        <v>2881</v>
      </c>
      <c r="C2875">
        <v>9739</v>
      </c>
      <c r="D2875">
        <v>9716</v>
      </c>
      <c r="E2875">
        <v>39</v>
      </c>
      <c r="F2875">
        <v>10326.17259259574</v>
      </c>
      <c r="G2875">
        <v>10.15755937599312</v>
      </c>
      <c r="H2875">
        <v>8270.3248211398804</v>
      </c>
      <c r="I2875">
        <v>644</v>
      </c>
      <c r="J2875">
        <v>520</v>
      </c>
    </row>
    <row r="2876" spans="1:10" x14ac:dyDescent="0.25">
      <c r="A2876">
        <v>2875</v>
      </c>
      <c r="B2876" t="s">
        <v>2882</v>
      </c>
      <c r="C2876">
        <v>9739</v>
      </c>
      <c r="D2876">
        <v>9719</v>
      </c>
      <c r="E2876">
        <v>40</v>
      </c>
      <c r="F2876">
        <v>10919.74273458294</v>
      </c>
      <c r="G2876">
        <v>10.55646846599255</v>
      </c>
      <c r="H2876">
        <v>8735.7521301528068</v>
      </c>
      <c r="I2876">
        <v>644</v>
      </c>
      <c r="J2876">
        <v>535</v>
      </c>
    </row>
    <row r="2877" spans="1:10" x14ac:dyDescent="0.25">
      <c r="A2877">
        <v>2876</v>
      </c>
      <c r="B2877" t="s">
        <v>2883</v>
      </c>
      <c r="C2877">
        <v>9739</v>
      </c>
      <c r="D2877">
        <v>9717</v>
      </c>
      <c r="E2877">
        <v>41</v>
      </c>
      <c r="F2877">
        <v>11914.53493046559</v>
      </c>
      <c r="G2877">
        <v>11.5073132704626</v>
      </c>
      <c r="H2877">
        <v>9536.3122690422169</v>
      </c>
      <c r="I2877">
        <v>644</v>
      </c>
      <c r="J2877">
        <v>521</v>
      </c>
    </row>
    <row r="2878" spans="1:10" x14ac:dyDescent="0.25">
      <c r="A2878">
        <v>2877</v>
      </c>
      <c r="B2878" t="s">
        <v>2884</v>
      </c>
      <c r="C2878">
        <v>9739</v>
      </c>
      <c r="D2878">
        <v>9694</v>
      </c>
      <c r="E2878">
        <v>42</v>
      </c>
      <c r="F2878">
        <v>12045.294203027899</v>
      </c>
      <c r="G2878">
        <v>12.0452942030279</v>
      </c>
      <c r="H2878">
        <v>8690.8866266771365</v>
      </c>
      <c r="I2878">
        <v>644</v>
      </c>
      <c r="J2878">
        <v>0</v>
      </c>
    </row>
    <row r="2879" spans="1:10" x14ac:dyDescent="0.25">
      <c r="A2879">
        <v>2878</v>
      </c>
      <c r="B2879" t="s">
        <v>2885</v>
      </c>
      <c r="C2879">
        <v>9739</v>
      </c>
      <c r="D2879">
        <v>9715</v>
      </c>
      <c r="E2879">
        <v>43</v>
      </c>
      <c r="F2879">
        <v>16274.965141924649</v>
      </c>
      <c r="G2879">
        <v>16.27496514192465</v>
      </c>
      <c r="H2879">
        <v>13536.43303497478</v>
      </c>
      <c r="I2879">
        <v>644</v>
      </c>
      <c r="J2879">
        <v>482</v>
      </c>
    </row>
    <row r="2880" spans="1:10" x14ac:dyDescent="0.25">
      <c r="A2880">
        <v>2879</v>
      </c>
      <c r="B2880" t="s">
        <v>2886</v>
      </c>
      <c r="C2880">
        <v>9739</v>
      </c>
      <c r="D2880">
        <v>9713</v>
      </c>
      <c r="E2880">
        <v>44</v>
      </c>
      <c r="F2880">
        <v>16920.484435445851</v>
      </c>
      <c r="G2880">
        <v>16.920484435445839</v>
      </c>
      <c r="H2880">
        <v>14056.33568163438</v>
      </c>
      <c r="I2880">
        <v>644</v>
      </c>
      <c r="J2880">
        <v>477</v>
      </c>
    </row>
    <row r="2881" spans="1:10" x14ac:dyDescent="0.25">
      <c r="A2881">
        <v>2880</v>
      </c>
      <c r="B2881" t="s">
        <v>2887</v>
      </c>
      <c r="C2881">
        <v>9739</v>
      </c>
      <c r="D2881">
        <v>9711</v>
      </c>
      <c r="E2881">
        <v>45</v>
      </c>
      <c r="F2881">
        <v>17308.357965223979</v>
      </c>
      <c r="G2881">
        <v>17.121533547063251</v>
      </c>
      <c r="H2881">
        <v>14351.51197558507</v>
      </c>
      <c r="I2881">
        <v>644</v>
      </c>
      <c r="J2881">
        <v>475</v>
      </c>
    </row>
    <row r="2882" spans="1:10" x14ac:dyDescent="0.25">
      <c r="A2882">
        <v>2881</v>
      </c>
      <c r="B2882" t="s">
        <v>2888</v>
      </c>
      <c r="C2882">
        <v>9739</v>
      </c>
      <c r="D2882">
        <v>9714</v>
      </c>
      <c r="E2882">
        <v>46</v>
      </c>
      <c r="F2882">
        <v>17927.21868701938</v>
      </c>
      <c r="G2882">
        <v>17.514478241020559</v>
      </c>
      <c r="H2882">
        <v>13457.17046309895</v>
      </c>
      <c r="I2882">
        <v>644</v>
      </c>
      <c r="J2882">
        <v>481</v>
      </c>
    </row>
    <row r="2883" spans="1:10" x14ac:dyDescent="0.25">
      <c r="A2883">
        <v>2882</v>
      </c>
      <c r="B2883" t="s">
        <v>2889</v>
      </c>
      <c r="C2883">
        <v>9739</v>
      </c>
      <c r="D2883">
        <v>9712</v>
      </c>
      <c r="E2883">
        <v>47</v>
      </c>
      <c r="F2883">
        <v>18119.459380201879</v>
      </c>
      <c r="G2883">
        <v>17.729859608296682</v>
      </c>
      <c r="H2883">
        <v>14873.770725590861</v>
      </c>
      <c r="I2883">
        <v>644</v>
      </c>
      <c r="J2883">
        <v>476</v>
      </c>
    </row>
    <row r="2884" spans="1:10" x14ac:dyDescent="0.25">
      <c r="A2884">
        <v>2883</v>
      </c>
      <c r="B2884" t="s">
        <v>2890</v>
      </c>
      <c r="C2884">
        <v>9739</v>
      </c>
      <c r="D2884">
        <v>9710</v>
      </c>
      <c r="E2884">
        <v>48</v>
      </c>
      <c r="F2884">
        <v>18639.185039452659</v>
      </c>
      <c r="G2884">
        <v>18.63918503945267</v>
      </c>
      <c r="H2884">
        <v>14223.590859146971</v>
      </c>
      <c r="I2884">
        <v>644</v>
      </c>
      <c r="J2884">
        <v>474</v>
      </c>
    </row>
    <row r="2885" spans="1:10" x14ac:dyDescent="0.25">
      <c r="A2885">
        <v>2884</v>
      </c>
      <c r="B2885" t="s">
        <v>2891</v>
      </c>
      <c r="C2885">
        <v>9739</v>
      </c>
      <c r="D2885">
        <v>9708</v>
      </c>
      <c r="E2885">
        <v>49</v>
      </c>
      <c r="F2885">
        <v>18752.87117843908</v>
      </c>
      <c r="G2885">
        <v>18.2076626457822</v>
      </c>
      <c r="H2885">
        <v>15349.604164051711</v>
      </c>
      <c r="I2885">
        <v>644</v>
      </c>
      <c r="J2885">
        <v>463</v>
      </c>
    </row>
    <row r="2886" spans="1:10" x14ac:dyDescent="0.25">
      <c r="A2886">
        <v>2885</v>
      </c>
      <c r="B2886" t="s">
        <v>2892</v>
      </c>
      <c r="C2886">
        <v>9739</v>
      </c>
      <c r="D2886">
        <v>9704</v>
      </c>
      <c r="E2886">
        <v>50</v>
      </c>
      <c r="F2886">
        <v>19992.374860739059</v>
      </c>
      <c r="G2886">
        <v>19.72188021763559</v>
      </c>
      <c r="H2886">
        <v>16440.617472707341</v>
      </c>
      <c r="I2886">
        <v>644</v>
      </c>
      <c r="J2886">
        <v>450</v>
      </c>
    </row>
    <row r="2887" spans="1:10" x14ac:dyDescent="0.25">
      <c r="A2887">
        <v>2886</v>
      </c>
      <c r="B2887" t="s">
        <v>2893</v>
      </c>
      <c r="C2887">
        <v>9739</v>
      </c>
      <c r="D2887">
        <v>9707</v>
      </c>
      <c r="E2887">
        <v>51</v>
      </c>
      <c r="F2887">
        <v>20050.459183196199</v>
      </c>
      <c r="G2887">
        <v>20.0504591831962</v>
      </c>
      <c r="H2887">
        <v>15852.960148488601</v>
      </c>
      <c r="I2887">
        <v>644</v>
      </c>
      <c r="J2887">
        <v>462</v>
      </c>
    </row>
    <row r="2888" spans="1:10" x14ac:dyDescent="0.25">
      <c r="A2888">
        <v>2887</v>
      </c>
      <c r="B2888" t="s">
        <v>2894</v>
      </c>
      <c r="C2888">
        <v>9739</v>
      </c>
      <c r="D2888">
        <v>9703</v>
      </c>
      <c r="E2888">
        <v>52</v>
      </c>
      <c r="F2888">
        <v>20205.444913010069</v>
      </c>
      <c r="G2888">
        <v>19.93495026990659</v>
      </c>
      <c r="H2888">
        <v>16443.984719890828</v>
      </c>
      <c r="I2888">
        <v>644</v>
      </c>
      <c r="J2888">
        <v>449</v>
      </c>
    </row>
    <row r="2889" spans="1:10" x14ac:dyDescent="0.25">
      <c r="A2889">
        <v>2888</v>
      </c>
      <c r="B2889" t="s">
        <v>2895</v>
      </c>
      <c r="C2889">
        <v>9739</v>
      </c>
      <c r="D2889">
        <v>9706</v>
      </c>
      <c r="E2889">
        <v>53</v>
      </c>
      <c r="F2889">
        <v>20975.611142143502</v>
      </c>
      <c r="G2889">
        <v>17.853834665075389</v>
      </c>
      <c r="H2889">
        <v>15635.723838905909</v>
      </c>
      <c r="I2889">
        <v>644</v>
      </c>
      <c r="J2889">
        <v>461</v>
      </c>
    </row>
    <row r="2890" spans="1:10" x14ac:dyDescent="0.25">
      <c r="A2890">
        <v>2889</v>
      </c>
      <c r="B2890" t="s">
        <v>2896</v>
      </c>
      <c r="C2890">
        <v>9739</v>
      </c>
      <c r="D2890">
        <v>9705</v>
      </c>
      <c r="E2890">
        <v>54</v>
      </c>
      <c r="F2890">
        <v>21053.137626611409</v>
      </c>
      <c r="G2890">
        <v>20.991185426364279</v>
      </c>
      <c r="H2890">
        <v>16631.141495338368</v>
      </c>
      <c r="I2890">
        <v>644</v>
      </c>
      <c r="J2890">
        <v>460</v>
      </c>
    </row>
    <row r="2891" spans="1:10" x14ac:dyDescent="0.25">
      <c r="A2891">
        <v>2890</v>
      </c>
      <c r="B2891" t="s">
        <v>2897</v>
      </c>
      <c r="C2891">
        <v>9739</v>
      </c>
      <c r="D2891">
        <v>9701</v>
      </c>
      <c r="E2891">
        <v>55</v>
      </c>
      <c r="F2891">
        <v>21128.65482239343</v>
      </c>
      <c r="G2891">
        <v>21.1065448869468</v>
      </c>
      <c r="H2891">
        <v>17068.037065862471</v>
      </c>
      <c r="I2891">
        <v>644</v>
      </c>
      <c r="J2891">
        <v>443</v>
      </c>
    </row>
    <row r="2892" spans="1:10" x14ac:dyDescent="0.25">
      <c r="A2892">
        <v>2891</v>
      </c>
      <c r="B2892" t="s">
        <v>2898</v>
      </c>
      <c r="C2892">
        <v>9739</v>
      </c>
      <c r="D2892">
        <v>9702</v>
      </c>
      <c r="E2892">
        <v>56</v>
      </c>
      <c r="F2892">
        <v>21200.83909359857</v>
      </c>
      <c r="G2892">
        <v>21.20083909359856</v>
      </c>
      <c r="H2892">
        <v>16529.12441041728</v>
      </c>
      <c r="I2892">
        <v>644</v>
      </c>
      <c r="J2892">
        <v>448</v>
      </c>
    </row>
    <row r="2893" spans="1:10" x14ac:dyDescent="0.25">
      <c r="A2893">
        <v>2892</v>
      </c>
      <c r="B2893" t="s">
        <v>2899</v>
      </c>
      <c r="C2893">
        <v>9739</v>
      </c>
      <c r="D2893">
        <v>9709</v>
      </c>
      <c r="E2893">
        <v>57</v>
      </c>
      <c r="F2893">
        <v>21240.711596066161</v>
      </c>
      <c r="G2893">
        <v>18.11893511899806</v>
      </c>
      <c r="H2893">
        <v>14857.53100984823</v>
      </c>
      <c r="I2893">
        <v>644</v>
      </c>
      <c r="J2893">
        <v>473</v>
      </c>
    </row>
    <row r="2894" spans="1:10" x14ac:dyDescent="0.25">
      <c r="A2894">
        <v>2893</v>
      </c>
      <c r="B2894" t="s">
        <v>2900</v>
      </c>
      <c r="C2894">
        <v>9739</v>
      </c>
      <c r="D2894">
        <v>9699</v>
      </c>
      <c r="E2894">
        <v>58</v>
      </c>
      <c r="F2894">
        <v>22215.406763243402</v>
      </c>
      <c r="G2894">
        <v>18.48537830664997</v>
      </c>
      <c r="H2894">
        <v>17762.131513395962</v>
      </c>
      <c r="I2894">
        <v>644</v>
      </c>
      <c r="J2894">
        <v>441</v>
      </c>
    </row>
    <row r="2895" spans="1:10" x14ac:dyDescent="0.25">
      <c r="A2895">
        <v>2894</v>
      </c>
      <c r="B2895" t="s">
        <v>2901</v>
      </c>
      <c r="C2895">
        <v>9739</v>
      </c>
      <c r="D2895">
        <v>9698</v>
      </c>
      <c r="E2895">
        <v>59</v>
      </c>
      <c r="F2895">
        <v>22410.703692455991</v>
      </c>
      <c r="G2895">
        <v>18.631851003559412</v>
      </c>
      <c r="H2895">
        <v>17703.795024075931</v>
      </c>
      <c r="I2895">
        <v>644</v>
      </c>
      <c r="J2895">
        <v>440</v>
      </c>
    </row>
    <row r="2896" spans="1:10" x14ac:dyDescent="0.25">
      <c r="A2896">
        <v>2895</v>
      </c>
      <c r="B2896" t="s">
        <v>2902</v>
      </c>
      <c r="C2896">
        <v>9739</v>
      </c>
      <c r="D2896">
        <v>9700</v>
      </c>
      <c r="E2896">
        <v>60</v>
      </c>
      <c r="F2896">
        <v>22753.36036877428</v>
      </c>
      <c r="G2896">
        <v>18.89150697738889</v>
      </c>
      <c r="H2896">
        <v>18118.355207714969</v>
      </c>
      <c r="I2896">
        <v>644</v>
      </c>
      <c r="J2896">
        <v>442</v>
      </c>
    </row>
    <row r="2897" spans="1:10" x14ac:dyDescent="0.25">
      <c r="A2897">
        <v>2896</v>
      </c>
      <c r="B2897" t="s">
        <v>2903</v>
      </c>
      <c r="C2897">
        <v>9739</v>
      </c>
      <c r="D2897">
        <v>9695</v>
      </c>
      <c r="E2897">
        <v>61</v>
      </c>
      <c r="F2897">
        <v>23046.824486990219</v>
      </c>
      <c r="G2897">
        <v>19.108941599460081</v>
      </c>
      <c r="H2897">
        <v>18327.64820857226</v>
      </c>
      <c r="I2897">
        <v>644</v>
      </c>
      <c r="J2897">
        <v>435</v>
      </c>
    </row>
    <row r="2898" spans="1:10" x14ac:dyDescent="0.25">
      <c r="A2898">
        <v>2897</v>
      </c>
      <c r="B2898" t="s">
        <v>2904</v>
      </c>
      <c r="C2898">
        <v>9739</v>
      </c>
      <c r="D2898">
        <v>9697</v>
      </c>
      <c r="E2898">
        <v>62</v>
      </c>
      <c r="F2898">
        <v>23363.108499153081</v>
      </c>
      <c r="G2898">
        <v>19.348874357171962</v>
      </c>
      <c r="H2898">
        <v>18218.10558232756</v>
      </c>
      <c r="I2898">
        <v>644</v>
      </c>
      <c r="J2898">
        <v>439</v>
      </c>
    </row>
    <row r="2899" spans="1:10" x14ac:dyDescent="0.25">
      <c r="A2899">
        <v>2898</v>
      </c>
      <c r="B2899" t="s">
        <v>2905</v>
      </c>
      <c r="C2899">
        <v>9739</v>
      </c>
      <c r="D2899">
        <v>9696</v>
      </c>
      <c r="E2899">
        <v>63</v>
      </c>
      <c r="F2899">
        <v>23370.912902484379</v>
      </c>
      <c r="G2899">
        <v>22.59473022063564</v>
      </c>
      <c r="H2899">
        <v>19060.52152868214</v>
      </c>
      <c r="I2899">
        <v>644</v>
      </c>
      <c r="J2899">
        <v>438</v>
      </c>
    </row>
    <row r="2900" spans="1:10" x14ac:dyDescent="0.25">
      <c r="A2900">
        <v>2899</v>
      </c>
      <c r="B2900" t="s">
        <v>2906</v>
      </c>
      <c r="C2900">
        <v>9740</v>
      </c>
      <c r="D2900">
        <v>9740</v>
      </c>
      <c r="E2900">
        <v>1</v>
      </c>
      <c r="F2900">
        <v>0</v>
      </c>
      <c r="G2900">
        <v>0</v>
      </c>
      <c r="H2900">
        <v>0</v>
      </c>
      <c r="I2900">
        <v>645</v>
      </c>
      <c r="J2900">
        <v>645</v>
      </c>
    </row>
    <row r="2901" spans="1:10" x14ac:dyDescent="0.25">
      <c r="A2901">
        <v>2900</v>
      </c>
      <c r="B2901" t="s">
        <v>2907</v>
      </c>
      <c r="C2901">
        <v>9740</v>
      </c>
      <c r="D2901">
        <v>9735</v>
      </c>
      <c r="E2901">
        <v>2</v>
      </c>
      <c r="F2901">
        <v>636.93360125823517</v>
      </c>
      <c r="G2901">
        <v>0.63693360125823484</v>
      </c>
      <c r="H2901">
        <v>631.41963474810109</v>
      </c>
      <c r="I2901">
        <v>645</v>
      </c>
      <c r="J2901">
        <v>629</v>
      </c>
    </row>
    <row r="2902" spans="1:10" x14ac:dyDescent="0.25">
      <c r="A2902">
        <v>2901</v>
      </c>
      <c r="B2902" t="s">
        <v>2908</v>
      </c>
      <c r="C2902">
        <v>9740</v>
      </c>
      <c r="D2902">
        <v>9739</v>
      </c>
      <c r="E2902">
        <v>3</v>
      </c>
      <c r="F2902">
        <v>765.80624300080456</v>
      </c>
      <c r="G2902">
        <v>0.76580624300080424</v>
      </c>
      <c r="H2902">
        <v>759.22885888270503</v>
      </c>
      <c r="I2902">
        <v>645</v>
      </c>
      <c r="J2902">
        <v>644</v>
      </c>
    </row>
    <row r="2903" spans="1:10" x14ac:dyDescent="0.25">
      <c r="A2903">
        <v>2902</v>
      </c>
      <c r="B2903" t="s">
        <v>2909</v>
      </c>
      <c r="C2903">
        <v>9740</v>
      </c>
      <c r="D2903">
        <v>9747</v>
      </c>
      <c r="E2903">
        <v>4</v>
      </c>
      <c r="F2903">
        <v>894.67879846281608</v>
      </c>
      <c r="G2903">
        <v>0.89467879846281573</v>
      </c>
      <c r="H2903">
        <v>887.34567576127404</v>
      </c>
      <c r="I2903">
        <v>645</v>
      </c>
      <c r="J2903">
        <v>664</v>
      </c>
    </row>
    <row r="2904" spans="1:10" x14ac:dyDescent="0.25">
      <c r="A2904">
        <v>2903</v>
      </c>
      <c r="B2904" t="s">
        <v>2910</v>
      </c>
      <c r="C2904">
        <v>9740</v>
      </c>
      <c r="D2904">
        <v>9734</v>
      </c>
      <c r="E2904">
        <v>5</v>
      </c>
      <c r="F2904">
        <v>1642.627898196158</v>
      </c>
      <c r="G2904">
        <v>1.6426278981961571</v>
      </c>
      <c r="H2904">
        <v>1630.398004035332</v>
      </c>
      <c r="I2904">
        <v>645</v>
      </c>
      <c r="J2904">
        <v>628</v>
      </c>
    </row>
    <row r="2905" spans="1:10" x14ac:dyDescent="0.25">
      <c r="A2905">
        <v>2904</v>
      </c>
      <c r="B2905" t="s">
        <v>2911</v>
      </c>
      <c r="C2905">
        <v>9740</v>
      </c>
      <c r="D2905">
        <v>9746</v>
      </c>
      <c r="E2905">
        <v>6</v>
      </c>
      <c r="F2905">
        <v>1841.9663779156481</v>
      </c>
      <c r="G2905">
        <v>1.841966377915647</v>
      </c>
      <c r="H2905">
        <v>1829.365558244974</v>
      </c>
      <c r="I2905">
        <v>645</v>
      </c>
      <c r="J2905">
        <v>663</v>
      </c>
    </row>
    <row r="2906" spans="1:10" x14ac:dyDescent="0.25">
      <c r="A2906">
        <v>2905</v>
      </c>
      <c r="B2906" t="s">
        <v>2912</v>
      </c>
      <c r="C2906">
        <v>9740</v>
      </c>
      <c r="D2906">
        <v>9733</v>
      </c>
      <c r="E2906">
        <v>7</v>
      </c>
      <c r="F2906">
        <v>2637.6484850606639</v>
      </c>
      <c r="G2906">
        <v>2.6376484850606632</v>
      </c>
      <c r="H2906">
        <v>2624.1280296736768</v>
      </c>
      <c r="I2906">
        <v>645</v>
      </c>
      <c r="J2906">
        <v>627</v>
      </c>
    </row>
    <row r="2907" spans="1:10" x14ac:dyDescent="0.25">
      <c r="A2907">
        <v>2906</v>
      </c>
      <c r="B2907" t="s">
        <v>2913</v>
      </c>
      <c r="C2907">
        <v>9740</v>
      </c>
      <c r="D2907">
        <v>9738</v>
      </c>
      <c r="E2907">
        <v>8</v>
      </c>
      <c r="F2907">
        <v>2737.3177696888738</v>
      </c>
      <c r="G2907">
        <v>2.7373177696888731</v>
      </c>
      <c r="H2907">
        <v>2723.7199615688801</v>
      </c>
      <c r="I2907">
        <v>645</v>
      </c>
      <c r="J2907">
        <v>643</v>
      </c>
    </row>
    <row r="2908" spans="1:10" x14ac:dyDescent="0.25">
      <c r="A2908">
        <v>2907</v>
      </c>
      <c r="B2908" t="s">
        <v>2914</v>
      </c>
      <c r="C2908">
        <v>9740</v>
      </c>
      <c r="D2908">
        <v>9741</v>
      </c>
      <c r="E2908">
        <v>9</v>
      </c>
      <c r="F2908">
        <v>3154.2720274850608</v>
      </c>
      <c r="G2908">
        <v>3.1542720274850571</v>
      </c>
      <c r="H2908">
        <v>1907.7231657368791</v>
      </c>
      <c r="I2908">
        <v>645</v>
      </c>
      <c r="J2908">
        <v>646</v>
      </c>
    </row>
    <row r="2909" spans="1:10" x14ac:dyDescent="0.25">
      <c r="A2909">
        <v>2908</v>
      </c>
      <c r="B2909" t="s">
        <v>2915</v>
      </c>
      <c r="C2909">
        <v>9740</v>
      </c>
      <c r="D2909">
        <v>9748</v>
      </c>
      <c r="E2909">
        <v>10</v>
      </c>
      <c r="F2909">
        <v>3680.8155669940329</v>
      </c>
      <c r="G2909">
        <v>3.6808155669940281</v>
      </c>
      <c r="H2909">
        <v>2241.0317728402142</v>
      </c>
      <c r="I2909">
        <v>645</v>
      </c>
      <c r="J2909">
        <v>665</v>
      </c>
    </row>
    <row r="2910" spans="1:10" x14ac:dyDescent="0.25">
      <c r="A2910">
        <v>2909</v>
      </c>
      <c r="B2910" t="s">
        <v>2916</v>
      </c>
      <c r="C2910">
        <v>9740</v>
      </c>
      <c r="D2910">
        <v>9732</v>
      </c>
      <c r="E2910">
        <v>11</v>
      </c>
      <c r="F2910">
        <v>4625.3903237388704</v>
      </c>
      <c r="G2910">
        <v>4.6253903237388707</v>
      </c>
      <c r="H2910">
        <v>4043.0617711712812</v>
      </c>
      <c r="I2910">
        <v>645</v>
      </c>
      <c r="J2910">
        <v>626</v>
      </c>
    </row>
    <row r="2911" spans="1:10" x14ac:dyDescent="0.25">
      <c r="A2911">
        <v>2910</v>
      </c>
      <c r="B2911" t="s">
        <v>2917</v>
      </c>
      <c r="C2911">
        <v>9740</v>
      </c>
      <c r="D2911">
        <v>9737</v>
      </c>
      <c r="E2911">
        <v>12</v>
      </c>
      <c r="F2911">
        <v>4759.2921561375042</v>
      </c>
      <c r="G2911">
        <v>4.7592921561375023</v>
      </c>
      <c r="H2911">
        <v>4742.3439962655448</v>
      </c>
      <c r="I2911">
        <v>645</v>
      </c>
      <c r="J2911">
        <v>642</v>
      </c>
    </row>
    <row r="2912" spans="1:10" x14ac:dyDescent="0.25">
      <c r="A2912">
        <v>2911</v>
      </c>
      <c r="B2912" t="s">
        <v>2918</v>
      </c>
      <c r="C2912">
        <v>9740</v>
      </c>
      <c r="D2912">
        <v>9744</v>
      </c>
      <c r="E2912">
        <v>13</v>
      </c>
      <c r="F2912">
        <v>5401.1432323154122</v>
      </c>
      <c r="G2912">
        <v>5.4011432323154089</v>
      </c>
      <c r="H2912">
        <v>4227.9826728144999</v>
      </c>
      <c r="I2912">
        <v>645</v>
      </c>
      <c r="J2912">
        <v>661</v>
      </c>
    </row>
    <row r="2913" spans="1:10" x14ac:dyDescent="0.25">
      <c r="A2913">
        <v>2912</v>
      </c>
      <c r="B2913" t="s">
        <v>2919</v>
      </c>
      <c r="C2913">
        <v>9740</v>
      </c>
      <c r="D2913">
        <v>9731</v>
      </c>
      <c r="E2913">
        <v>14</v>
      </c>
      <c r="F2913">
        <v>5517.7455529949693</v>
      </c>
      <c r="G2913">
        <v>5.5177455529949686</v>
      </c>
      <c r="H2913">
        <v>5498.2294252514293</v>
      </c>
      <c r="I2913">
        <v>645</v>
      </c>
      <c r="J2913">
        <v>625</v>
      </c>
    </row>
    <row r="2914" spans="1:10" x14ac:dyDescent="0.25">
      <c r="A2914">
        <v>2913</v>
      </c>
      <c r="B2914" t="s">
        <v>2920</v>
      </c>
      <c r="C2914">
        <v>9740</v>
      </c>
      <c r="D2914">
        <v>9745</v>
      </c>
      <c r="E2914">
        <v>15</v>
      </c>
      <c r="F2914">
        <v>5528.868350630597</v>
      </c>
      <c r="G2914">
        <v>5.528868350630594</v>
      </c>
      <c r="H2914">
        <v>4270.7760308040552</v>
      </c>
      <c r="I2914">
        <v>645</v>
      </c>
      <c r="J2914">
        <v>662</v>
      </c>
    </row>
    <row r="2915" spans="1:10" x14ac:dyDescent="0.25">
      <c r="A2915">
        <v>2914</v>
      </c>
      <c r="B2915" t="s">
        <v>2921</v>
      </c>
      <c r="C2915">
        <v>9740</v>
      </c>
      <c r="D2915">
        <v>9727</v>
      </c>
      <c r="E2915">
        <v>16</v>
      </c>
      <c r="F2915">
        <v>5625.8977448171991</v>
      </c>
      <c r="G2915">
        <v>5.6258977448172018</v>
      </c>
      <c r="H2915">
        <v>4289.3950557770622</v>
      </c>
      <c r="I2915">
        <v>645</v>
      </c>
      <c r="J2915">
        <v>611</v>
      </c>
    </row>
    <row r="2916" spans="1:10" x14ac:dyDescent="0.25">
      <c r="A2916">
        <v>2915</v>
      </c>
      <c r="B2916" t="s">
        <v>2922</v>
      </c>
      <c r="C2916">
        <v>9740</v>
      </c>
      <c r="D2916">
        <v>9736</v>
      </c>
      <c r="E2916">
        <v>17</v>
      </c>
      <c r="F2916">
        <v>5737.5730010545103</v>
      </c>
      <c r="G2916">
        <v>5.7375730010545087</v>
      </c>
      <c r="H2916">
        <v>5717.2756796985304</v>
      </c>
      <c r="I2916">
        <v>645</v>
      </c>
      <c r="J2916">
        <v>641</v>
      </c>
    </row>
    <row r="2917" spans="1:10" x14ac:dyDescent="0.25">
      <c r="A2917">
        <v>2916</v>
      </c>
      <c r="B2917" t="s">
        <v>2923</v>
      </c>
      <c r="C2917">
        <v>9740</v>
      </c>
      <c r="D2917">
        <v>9751</v>
      </c>
      <c r="E2917">
        <v>18</v>
      </c>
      <c r="F2917">
        <v>6393.5099909546188</v>
      </c>
      <c r="G2917">
        <v>6.393509990954616</v>
      </c>
      <c r="H2917">
        <v>4625.9071944618481</v>
      </c>
      <c r="I2917">
        <v>645</v>
      </c>
      <c r="J2917">
        <v>680</v>
      </c>
    </row>
    <row r="2918" spans="1:10" x14ac:dyDescent="0.25">
      <c r="A2918">
        <v>2917</v>
      </c>
      <c r="B2918" t="s">
        <v>2924</v>
      </c>
      <c r="C2918">
        <v>9740</v>
      </c>
      <c r="D2918">
        <v>9756</v>
      </c>
      <c r="E2918">
        <v>19</v>
      </c>
      <c r="F2918">
        <v>7235.1512744720894</v>
      </c>
      <c r="G2918">
        <v>7.2351512744720843</v>
      </c>
      <c r="H2918">
        <v>5075.7506202138538</v>
      </c>
      <c r="I2918">
        <v>645</v>
      </c>
      <c r="J2918">
        <v>702</v>
      </c>
    </row>
    <row r="2919" spans="1:10" x14ac:dyDescent="0.25">
      <c r="A2919">
        <v>2918</v>
      </c>
      <c r="B2919" t="s">
        <v>2925</v>
      </c>
      <c r="C2919">
        <v>9740</v>
      </c>
      <c r="D2919">
        <v>9752</v>
      </c>
      <c r="E2919">
        <v>20</v>
      </c>
      <c r="F2919">
        <v>7257.2674701164087</v>
      </c>
      <c r="G2919">
        <v>6.897521995808523</v>
      </c>
      <c r="H2919">
        <v>4258.2167266034194</v>
      </c>
      <c r="I2919">
        <v>645</v>
      </c>
      <c r="J2919">
        <v>681</v>
      </c>
    </row>
    <row r="2920" spans="1:10" x14ac:dyDescent="0.25">
      <c r="A2920">
        <v>2919</v>
      </c>
      <c r="B2920" t="s">
        <v>2926</v>
      </c>
      <c r="C2920">
        <v>9740</v>
      </c>
      <c r="D2920">
        <v>9750</v>
      </c>
      <c r="E2920">
        <v>21</v>
      </c>
      <c r="F2920">
        <v>7356.946119277809</v>
      </c>
      <c r="G2920">
        <v>6.9627568217504923</v>
      </c>
      <c r="H2920">
        <v>5271.4078319056334</v>
      </c>
      <c r="I2920">
        <v>645</v>
      </c>
      <c r="J2920">
        <v>679</v>
      </c>
    </row>
    <row r="2921" spans="1:10" x14ac:dyDescent="0.25">
      <c r="A2921">
        <v>2920</v>
      </c>
      <c r="B2921" t="s">
        <v>2927</v>
      </c>
      <c r="C2921">
        <v>9740</v>
      </c>
      <c r="D2921">
        <v>9722</v>
      </c>
      <c r="E2921">
        <v>22</v>
      </c>
      <c r="F2921">
        <v>7375.4212052534531</v>
      </c>
      <c r="G2921">
        <v>6.9578102070137771</v>
      </c>
      <c r="H2921">
        <v>3772.4345412457878</v>
      </c>
      <c r="I2921">
        <v>645</v>
      </c>
      <c r="J2921">
        <v>584</v>
      </c>
    </row>
    <row r="2922" spans="1:10" x14ac:dyDescent="0.25">
      <c r="A2922">
        <v>2921</v>
      </c>
      <c r="B2922" t="s">
        <v>2928</v>
      </c>
      <c r="C2922">
        <v>9740</v>
      </c>
      <c r="D2922">
        <v>9743</v>
      </c>
      <c r="E2922">
        <v>23</v>
      </c>
      <c r="F2922">
        <v>7502.5562182564736</v>
      </c>
      <c r="G2922">
        <v>7.0446952446925621</v>
      </c>
      <c r="H2922">
        <v>5393.7591662551322</v>
      </c>
      <c r="I2922">
        <v>645</v>
      </c>
      <c r="J2922">
        <v>660</v>
      </c>
    </row>
    <row r="2923" spans="1:10" x14ac:dyDescent="0.25">
      <c r="A2923">
        <v>2922</v>
      </c>
      <c r="B2923" t="s">
        <v>2929</v>
      </c>
      <c r="C2923">
        <v>9740</v>
      </c>
      <c r="D2923">
        <v>9726</v>
      </c>
      <c r="E2923">
        <v>24</v>
      </c>
      <c r="F2923">
        <v>7543.2370797260273</v>
      </c>
      <c r="G2923">
        <v>7.5432370797260324</v>
      </c>
      <c r="H2923">
        <v>5725.5545207710866</v>
      </c>
      <c r="I2923">
        <v>645</v>
      </c>
      <c r="J2923">
        <v>610</v>
      </c>
    </row>
    <row r="2924" spans="1:10" x14ac:dyDescent="0.25">
      <c r="A2924">
        <v>2923</v>
      </c>
      <c r="B2924" t="s">
        <v>2930</v>
      </c>
      <c r="C2924">
        <v>9740</v>
      </c>
      <c r="D2924">
        <v>9755</v>
      </c>
      <c r="E2924">
        <v>25</v>
      </c>
      <c r="F2924">
        <v>7783.8601698281727</v>
      </c>
      <c r="G2924">
        <v>7.2189052520807078</v>
      </c>
      <c r="H2924">
        <v>4203.129709815169</v>
      </c>
      <c r="I2924">
        <v>645</v>
      </c>
      <c r="J2924">
        <v>692</v>
      </c>
    </row>
    <row r="2925" spans="1:10" x14ac:dyDescent="0.25">
      <c r="A2925">
        <v>2924</v>
      </c>
      <c r="B2925" t="s">
        <v>2931</v>
      </c>
      <c r="C2925">
        <v>9740</v>
      </c>
      <c r="D2925">
        <v>9728</v>
      </c>
      <c r="E2925">
        <v>26</v>
      </c>
      <c r="F2925">
        <v>7847.4467262194112</v>
      </c>
      <c r="G2925">
        <v>7.8474467262194167</v>
      </c>
      <c r="H2925">
        <v>3325.1587549338869</v>
      </c>
      <c r="I2925">
        <v>645</v>
      </c>
      <c r="J2925">
        <v>612</v>
      </c>
    </row>
    <row r="2926" spans="1:10" x14ac:dyDescent="0.25">
      <c r="A2926">
        <v>2925</v>
      </c>
      <c r="B2926" t="s">
        <v>2932</v>
      </c>
      <c r="C2926">
        <v>9740</v>
      </c>
      <c r="D2926">
        <v>9723</v>
      </c>
      <c r="E2926">
        <v>27</v>
      </c>
      <c r="F2926">
        <v>8059.1891267073324</v>
      </c>
      <c r="G2926">
        <v>8.0591891267073343</v>
      </c>
      <c r="H2926">
        <v>3492.441335646673</v>
      </c>
      <c r="I2926">
        <v>645</v>
      </c>
      <c r="J2926">
        <v>597</v>
      </c>
    </row>
    <row r="2927" spans="1:10" x14ac:dyDescent="0.25">
      <c r="A2927">
        <v>2926</v>
      </c>
      <c r="B2927" t="s">
        <v>2933</v>
      </c>
      <c r="C2927">
        <v>9740</v>
      </c>
      <c r="D2927">
        <v>9753</v>
      </c>
      <c r="E2927">
        <v>28</v>
      </c>
      <c r="F2927">
        <v>8060.5294848733329</v>
      </c>
      <c r="G2927">
        <v>7.3794792046626778</v>
      </c>
      <c r="H2927">
        <v>4197.2879038936699</v>
      </c>
      <c r="I2927">
        <v>645</v>
      </c>
      <c r="J2927">
        <v>682</v>
      </c>
    </row>
    <row r="2928" spans="1:10" x14ac:dyDescent="0.25">
      <c r="A2928">
        <v>2927</v>
      </c>
      <c r="B2928" t="s">
        <v>2934</v>
      </c>
      <c r="C2928">
        <v>9740</v>
      </c>
      <c r="D2928">
        <v>9720</v>
      </c>
      <c r="E2928">
        <v>29</v>
      </c>
      <c r="F2928">
        <v>8128.9536404814471</v>
      </c>
      <c r="G2928">
        <v>7.2895754107743622</v>
      </c>
      <c r="H2928">
        <v>5523.9806200506782</v>
      </c>
      <c r="I2928">
        <v>645</v>
      </c>
      <c r="J2928">
        <v>553</v>
      </c>
    </row>
    <row r="2929" spans="1:10" x14ac:dyDescent="0.25">
      <c r="A2929">
        <v>2928</v>
      </c>
      <c r="B2929" t="s">
        <v>2935</v>
      </c>
      <c r="C2929">
        <v>9740</v>
      </c>
      <c r="D2929">
        <v>9742</v>
      </c>
      <c r="E2929">
        <v>30</v>
      </c>
      <c r="F2929">
        <v>8515.6226570606395</v>
      </c>
      <c r="G2929">
        <v>7.6525351079750621</v>
      </c>
      <c r="H2929">
        <v>6232.6797248163057</v>
      </c>
      <c r="I2929">
        <v>645</v>
      </c>
      <c r="J2929">
        <v>659</v>
      </c>
    </row>
    <row r="2930" spans="1:10" x14ac:dyDescent="0.25">
      <c r="A2930">
        <v>2929</v>
      </c>
      <c r="B2930" t="s">
        <v>2936</v>
      </c>
      <c r="C2930">
        <v>9740</v>
      </c>
      <c r="D2930">
        <v>9729</v>
      </c>
      <c r="E2930">
        <v>31</v>
      </c>
      <c r="F2930">
        <v>8808.1316402266821</v>
      </c>
      <c r="G2930">
        <v>8.8081316402266889</v>
      </c>
      <c r="H2930">
        <v>2648.0583124259711</v>
      </c>
      <c r="I2930">
        <v>645</v>
      </c>
      <c r="J2930">
        <v>613</v>
      </c>
    </row>
    <row r="2931" spans="1:10" x14ac:dyDescent="0.25">
      <c r="A2931">
        <v>2930</v>
      </c>
      <c r="B2931" t="s">
        <v>2937</v>
      </c>
      <c r="C2931">
        <v>9740</v>
      </c>
      <c r="D2931">
        <v>9724</v>
      </c>
      <c r="E2931">
        <v>32</v>
      </c>
      <c r="F2931">
        <v>8983.0490422289986</v>
      </c>
      <c r="G2931">
        <v>8.9830490422290001</v>
      </c>
      <c r="H2931">
        <v>2766.713463512172</v>
      </c>
      <c r="I2931">
        <v>645</v>
      </c>
      <c r="J2931">
        <v>598</v>
      </c>
    </row>
    <row r="2932" spans="1:10" x14ac:dyDescent="0.25">
      <c r="A2932">
        <v>2931</v>
      </c>
      <c r="B2932" t="s">
        <v>2938</v>
      </c>
      <c r="C2932">
        <v>9740</v>
      </c>
      <c r="D2932">
        <v>9718</v>
      </c>
      <c r="E2932">
        <v>33</v>
      </c>
      <c r="F2932">
        <v>9226.189796410923</v>
      </c>
      <c r="G2932">
        <v>8.3730028221917632</v>
      </c>
      <c r="H2932">
        <v>6283.5920593191422</v>
      </c>
      <c r="I2932">
        <v>645</v>
      </c>
      <c r="J2932">
        <v>534</v>
      </c>
    </row>
    <row r="2933" spans="1:10" x14ac:dyDescent="0.25">
      <c r="A2933">
        <v>2932</v>
      </c>
      <c r="B2933" t="s">
        <v>2939</v>
      </c>
      <c r="C2933">
        <v>9740</v>
      </c>
      <c r="D2933">
        <v>9730</v>
      </c>
      <c r="E2933">
        <v>34</v>
      </c>
      <c r="F2933">
        <v>9344.8476184216161</v>
      </c>
      <c r="G2933">
        <v>9.3448476184216211</v>
      </c>
      <c r="H2933">
        <v>2493.465335610329</v>
      </c>
      <c r="I2933">
        <v>645</v>
      </c>
      <c r="J2933">
        <v>614</v>
      </c>
    </row>
    <row r="2934" spans="1:10" x14ac:dyDescent="0.25">
      <c r="A2934">
        <v>2933</v>
      </c>
      <c r="B2934" t="s">
        <v>2940</v>
      </c>
      <c r="C2934">
        <v>9740</v>
      </c>
      <c r="D2934">
        <v>9725</v>
      </c>
      <c r="E2934">
        <v>35</v>
      </c>
      <c r="F2934">
        <v>9449.609070690316</v>
      </c>
      <c r="G2934">
        <v>9.44960907069032</v>
      </c>
      <c r="H2934">
        <v>2501.477141457156</v>
      </c>
      <c r="I2934">
        <v>645</v>
      </c>
      <c r="J2934">
        <v>599</v>
      </c>
    </row>
    <row r="2935" spans="1:10" x14ac:dyDescent="0.25">
      <c r="A2935">
        <v>2934</v>
      </c>
      <c r="B2935" t="s">
        <v>2941</v>
      </c>
      <c r="C2935">
        <v>9740</v>
      </c>
      <c r="D2935">
        <v>9749</v>
      </c>
      <c r="E2935">
        <v>36</v>
      </c>
      <c r="F2935">
        <v>9472.8117497989551</v>
      </c>
      <c r="G2935">
        <v>9.0769427876636115</v>
      </c>
      <c r="H2935">
        <v>8163.2428890244146</v>
      </c>
      <c r="I2935">
        <v>645</v>
      </c>
      <c r="J2935">
        <v>678</v>
      </c>
    </row>
    <row r="2936" spans="1:10" x14ac:dyDescent="0.25">
      <c r="A2936">
        <v>2935</v>
      </c>
      <c r="B2936" t="s">
        <v>2942</v>
      </c>
      <c r="C2936">
        <v>9740</v>
      </c>
      <c r="D2936">
        <v>9716</v>
      </c>
      <c r="E2936">
        <v>37</v>
      </c>
      <c r="F2936">
        <v>9560.3663495949368</v>
      </c>
      <c r="G2936">
        <v>9.391753132992319</v>
      </c>
      <c r="H2936">
        <v>7779.9005208534254</v>
      </c>
      <c r="I2936">
        <v>645</v>
      </c>
      <c r="J2936">
        <v>520</v>
      </c>
    </row>
    <row r="2937" spans="1:10" x14ac:dyDescent="0.25">
      <c r="A2937">
        <v>2936</v>
      </c>
      <c r="B2937" t="s">
        <v>2943</v>
      </c>
      <c r="C2937">
        <v>9740</v>
      </c>
      <c r="D2937">
        <v>9721</v>
      </c>
      <c r="E2937">
        <v>38</v>
      </c>
      <c r="F2937">
        <v>9844.6646502803123</v>
      </c>
      <c r="G2937">
        <v>9.8446646502803148</v>
      </c>
      <c r="H2937">
        <v>3593.681513725583</v>
      </c>
      <c r="I2937">
        <v>645</v>
      </c>
      <c r="J2937">
        <v>583</v>
      </c>
    </row>
    <row r="2938" spans="1:10" x14ac:dyDescent="0.25">
      <c r="A2938">
        <v>2937</v>
      </c>
      <c r="B2938" t="s">
        <v>2944</v>
      </c>
      <c r="C2938">
        <v>9740</v>
      </c>
      <c r="D2938">
        <v>9719</v>
      </c>
      <c r="E2938">
        <v>39</v>
      </c>
      <c r="F2938">
        <v>10153.936491582141</v>
      </c>
      <c r="G2938">
        <v>9.7906622229917488</v>
      </c>
      <c r="H2938">
        <v>8097.8633187535224</v>
      </c>
      <c r="I2938">
        <v>645</v>
      </c>
      <c r="J2938">
        <v>535</v>
      </c>
    </row>
    <row r="2939" spans="1:10" x14ac:dyDescent="0.25">
      <c r="A2939">
        <v>2938</v>
      </c>
      <c r="B2939" t="s">
        <v>2945</v>
      </c>
      <c r="C2939">
        <v>9740</v>
      </c>
      <c r="D2939">
        <v>9754</v>
      </c>
      <c r="E2939">
        <v>40</v>
      </c>
      <c r="F2939">
        <v>10458.053074114359</v>
      </c>
      <c r="G2939">
        <v>9.8180977716411224</v>
      </c>
      <c r="H2939">
        <v>8351.7877590456592</v>
      </c>
      <c r="I2939">
        <v>645</v>
      </c>
      <c r="J2939">
        <v>691</v>
      </c>
    </row>
    <row r="2940" spans="1:10" x14ac:dyDescent="0.25">
      <c r="A2940">
        <v>2939</v>
      </c>
      <c r="B2940" t="s">
        <v>2946</v>
      </c>
      <c r="C2940">
        <v>9740</v>
      </c>
      <c r="D2940">
        <v>9717</v>
      </c>
      <c r="E2940">
        <v>41</v>
      </c>
      <c r="F2940">
        <v>11148.72868746478</v>
      </c>
      <c r="G2940">
        <v>10.74150702746179</v>
      </c>
      <c r="H2940">
        <v>8935.245842095168</v>
      </c>
      <c r="I2940">
        <v>645</v>
      </c>
      <c r="J2940">
        <v>521</v>
      </c>
    </row>
    <row r="2941" spans="1:10" x14ac:dyDescent="0.25">
      <c r="A2941">
        <v>2940</v>
      </c>
      <c r="B2941" t="s">
        <v>2947</v>
      </c>
      <c r="C2941">
        <v>9740</v>
      </c>
      <c r="D2941">
        <v>9694</v>
      </c>
      <c r="E2941">
        <v>42</v>
      </c>
      <c r="F2941">
        <v>12453.74377489807</v>
      </c>
      <c r="G2941">
        <v>10.71763412700718</v>
      </c>
      <c r="H2941">
        <v>8922.4473434299234</v>
      </c>
      <c r="I2941">
        <v>645</v>
      </c>
      <c r="J2941">
        <v>0</v>
      </c>
    </row>
    <row r="2942" spans="1:10" x14ac:dyDescent="0.25">
      <c r="A2942">
        <v>2941</v>
      </c>
      <c r="B2942" t="s">
        <v>2948</v>
      </c>
      <c r="C2942">
        <v>9740</v>
      </c>
      <c r="D2942">
        <v>9715</v>
      </c>
      <c r="E2942">
        <v>43</v>
      </c>
      <c r="F2942">
        <v>15509.15889892385</v>
      </c>
      <c r="G2942">
        <v>15.50915889892384</v>
      </c>
      <c r="H2942">
        <v>13258.94385801058</v>
      </c>
      <c r="I2942">
        <v>645</v>
      </c>
      <c r="J2942">
        <v>482</v>
      </c>
    </row>
    <row r="2943" spans="1:10" x14ac:dyDescent="0.25">
      <c r="A2943">
        <v>2942</v>
      </c>
      <c r="B2943" t="s">
        <v>2949</v>
      </c>
      <c r="C2943">
        <v>9740</v>
      </c>
      <c r="D2943">
        <v>9713</v>
      </c>
      <c r="E2943">
        <v>44</v>
      </c>
      <c r="F2943">
        <v>16154.67819244505</v>
      </c>
      <c r="G2943">
        <v>16.15467819244504</v>
      </c>
      <c r="H2943">
        <v>13772.009841382889</v>
      </c>
      <c r="I2943">
        <v>645</v>
      </c>
      <c r="J2943">
        <v>477</v>
      </c>
    </row>
    <row r="2944" spans="1:10" x14ac:dyDescent="0.25">
      <c r="A2944">
        <v>2943</v>
      </c>
      <c r="B2944" t="s">
        <v>2950</v>
      </c>
      <c r="C2944">
        <v>9740</v>
      </c>
      <c r="D2944">
        <v>9711</v>
      </c>
      <c r="E2944">
        <v>45</v>
      </c>
      <c r="F2944">
        <v>16542.551722223179</v>
      </c>
      <c r="G2944">
        <v>16.355727304062441</v>
      </c>
      <c r="H2944">
        <v>14181.66695570159</v>
      </c>
      <c r="I2944">
        <v>645</v>
      </c>
      <c r="J2944">
        <v>475</v>
      </c>
    </row>
    <row r="2945" spans="1:10" x14ac:dyDescent="0.25">
      <c r="A2945">
        <v>2944</v>
      </c>
      <c r="B2945" t="s">
        <v>2951</v>
      </c>
      <c r="C2945">
        <v>9740</v>
      </c>
      <c r="D2945">
        <v>9714</v>
      </c>
      <c r="E2945">
        <v>46</v>
      </c>
      <c r="F2945">
        <v>17161.412444018581</v>
      </c>
      <c r="G2945">
        <v>16.748671998019759</v>
      </c>
      <c r="H2945">
        <v>13399.26501642839</v>
      </c>
      <c r="I2945">
        <v>645</v>
      </c>
      <c r="J2945">
        <v>481</v>
      </c>
    </row>
    <row r="2946" spans="1:10" x14ac:dyDescent="0.25">
      <c r="A2946">
        <v>2945</v>
      </c>
      <c r="B2946" t="s">
        <v>2952</v>
      </c>
      <c r="C2946">
        <v>9740</v>
      </c>
      <c r="D2946">
        <v>9712</v>
      </c>
      <c r="E2946">
        <v>47</v>
      </c>
      <c r="F2946">
        <v>17353.65313720108</v>
      </c>
      <c r="G2946">
        <v>16.964053365295879</v>
      </c>
      <c r="H2946">
        <v>14672.2669918394</v>
      </c>
      <c r="I2946">
        <v>645</v>
      </c>
      <c r="J2946">
        <v>476</v>
      </c>
    </row>
    <row r="2947" spans="1:10" x14ac:dyDescent="0.25">
      <c r="A2947">
        <v>2946</v>
      </c>
      <c r="B2947" t="s">
        <v>2953</v>
      </c>
      <c r="C2947">
        <v>9740</v>
      </c>
      <c r="D2947">
        <v>9710</v>
      </c>
      <c r="E2947">
        <v>48</v>
      </c>
      <c r="F2947">
        <v>17873.37879645186</v>
      </c>
      <c r="G2947">
        <v>17.87337879645186</v>
      </c>
      <c r="H2947">
        <v>14158.2879762961</v>
      </c>
      <c r="I2947">
        <v>645</v>
      </c>
      <c r="J2947">
        <v>474</v>
      </c>
    </row>
    <row r="2948" spans="1:10" x14ac:dyDescent="0.25">
      <c r="A2948">
        <v>2947</v>
      </c>
      <c r="B2948" t="s">
        <v>2954</v>
      </c>
      <c r="C2948">
        <v>9740</v>
      </c>
      <c r="D2948">
        <v>9708</v>
      </c>
      <c r="E2948">
        <v>49</v>
      </c>
      <c r="F2948">
        <v>17987.06493543828</v>
      </c>
      <c r="G2948">
        <v>17.44185640278139</v>
      </c>
      <c r="H2948">
        <v>15127.85414434347</v>
      </c>
      <c r="I2948">
        <v>645</v>
      </c>
      <c r="J2948">
        <v>463</v>
      </c>
    </row>
    <row r="2949" spans="1:10" x14ac:dyDescent="0.25">
      <c r="A2949">
        <v>2948</v>
      </c>
      <c r="B2949" t="s">
        <v>2955</v>
      </c>
      <c r="C2949">
        <v>9740</v>
      </c>
      <c r="D2949">
        <v>9704</v>
      </c>
      <c r="E2949">
        <v>50</v>
      </c>
      <c r="F2949">
        <v>19226.568617738259</v>
      </c>
      <c r="G2949">
        <v>18.956073974634791</v>
      </c>
      <c r="H2949">
        <v>16263.695889328101</v>
      </c>
      <c r="I2949">
        <v>645</v>
      </c>
      <c r="J2949">
        <v>450</v>
      </c>
    </row>
    <row r="2950" spans="1:10" x14ac:dyDescent="0.25">
      <c r="A2950">
        <v>2949</v>
      </c>
      <c r="B2950" t="s">
        <v>2956</v>
      </c>
      <c r="C2950">
        <v>9740</v>
      </c>
      <c r="D2950">
        <v>9707</v>
      </c>
      <c r="E2950">
        <v>51</v>
      </c>
      <c r="F2950">
        <v>19284.652940195399</v>
      </c>
      <c r="G2950">
        <v>19.284652940195389</v>
      </c>
      <c r="H2950">
        <v>15743.07458265362</v>
      </c>
      <c r="I2950">
        <v>645</v>
      </c>
      <c r="J2950">
        <v>462</v>
      </c>
    </row>
    <row r="2951" spans="1:10" x14ac:dyDescent="0.25">
      <c r="A2951">
        <v>2950</v>
      </c>
      <c r="B2951" t="s">
        <v>2957</v>
      </c>
      <c r="C2951">
        <v>9740</v>
      </c>
      <c r="D2951">
        <v>9703</v>
      </c>
      <c r="E2951">
        <v>52</v>
      </c>
      <c r="F2951">
        <v>19439.638670009259</v>
      </c>
      <c r="G2951">
        <v>19.169144026905791</v>
      </c>
      <c r="H2951">
        <v>16319.26911085382</v>
      </c>
      <c r="I2951">
        <v>645</v>
      </c>
      <c r="J2951">
        <v>449</v>
      </c>
    </row>
    <row r="2952" spans="1:10" x14ac:dyDescent="0.25">
      <c r="A2952">
        <v>2951</v>
      </c>
      <c r="B2952" t="s">
        <v>2958</v>
      </c>
      <c r="C2952">
        <v>9740</v>
      </c>
      <c r="D2952">
        <v>9706</v>
      </c>
      <c r="E2952">
        <v>53</v>
      </c>
      <c r="F2952">
        <v>20209.804899142691</v>
      </c>
      <c r="G2952">
        <v>17.088028422074579</v>
      </c>
      <c r="H2952">
        <v>15655.86605025121</v>
      </c>
      <c r="I2952">
        <v>645</v>
      </c>
      <c r="J2952">
        <v>461</v>
      </c>
    </row>
    <row r="2953" spans="1:10" x14ac:dyDescent="0.25">
      <c r="A2953">
        <v>2952</v>
      </c>
      <c r="B2953" t="s">
        <v>2959</v>
      </c>
      <c r="C2953">
        <v>9740</v>
      </c>
      <c r="D2953">
        <v>9701</v>
      </c>
      <c r="E2953">
        <v>54</v>
      </c>
      <c r="F2953">
        <v>20362.848579392619</v>
      </c>
      <c r="G2953">
        <v>20.34073864394599</v>
      </c>
      <c r="H2953">
        <v>17012.66749074958</v>
      </c>
      <c r="I2953">
        <v>645</v>
      </c>
      <c r="J2953">
        <v>443</v>
      </c>
    </row>
    <row r="2954" spans="1:10" x14ac:dyDescent="0.25">
      <c r="A2954">
        <v>2953</v>
      </c>
      <c r="B2954" t="s">
        <v>2960</v>
      </c>
      <c r="C2954">
        <v>9740</v>
      </c>
      <c r="D2954">
        <v>9702</v>
      </c>
      <c r="E2954">
        <v>55</v>
      </c>
      <c r="F2954">
        <v>20435.03285059776</v>
      </c>
      <c r="G2954">
        <v>20.435032850597761</v>
      </c>
      <c r="H2954">
        <v>16492.026487151539</v>
      </c>
      <c r="I2954">
        <v>645</v>
      </c>
      <c r="J2954">
        <v>448</v>
      </c>
    </row>
    <row r="2955" spans="1:10" x14ac:dyDescent="0.25">
      <c r="A2955">
        <v>2954</v>
      </c>
      <c r="B2955" t="s">
        <v>2961</v>
      </c>
      <c r="C2955">
        <v>9740</v>
      </c>
      <c r="D2955">
        <v>9709</v>
      </c>
      <c r="E2955">
        <v>56</v>
      </c>
      <c r="F2955">
        <v>20474.905353065358</v>
      </c>
      <c r="G2955">
        <v>17.35312887599725</v>
      </c>
      <c r="H2955">
        <v>14895.85050575925</v>
      </c>
      <c r="I2955">
        <v>645</v>
      </c>
      <c r="J2955">
        <v>473</v>
      </c>
    </row>
    <row r="2956" spans="1:10" x14ac:dyDescent="0.25">
      <c r="A2956">
        <v>2955</v>
      </c>
      <c r="B2956" t="s">
        <v>2962</v>
      </c>
      <c r="C2956">
        <v>9740</v>
      </c>
      <c r="D2956">
        <v>9705</v>
      </c>
      <c r="E2956">
        <v>57</v>
      </c>
      <c r="F2956">
        <v>20747.42630321172</v>
      </c>
      <c r="G2956">
        <v>18.903059715350629</v>
      </c>
      <c r="H2956">
        <v>16789.62180230366</v>
      </c>
      <c r="I2956">
        <v>645</v>
      </c>
      <c r="J2956">
        <v>460</v>
      </c>
    </row>
    <row r="2957" spans="1:10" x14ac:dyDescent="0.25">
      <c r="A2957">
        <v>2956</v>
      </c>
      <c r="B2957" t="s">
        <v>2963</v>
      </c>
      <c r="C2957">
        <v>9740</v>
      </c>
      <c r="D2957">
        <v>9699</v>
      </c>
      <c r="E2957">
        <v>58</v>
      </c>
      <c r="F2957">
        <v>21449.600520242591</v>
      </c>
      <c r="G2957">
        <v>17.71957206364916</v>
      </c>
      <c r="H2957">
        <v>17790.842131745121</v>
      </c>
      <c r="I2957">
        <v>645</v>
      </c>
      <c r="J2957">
        <v>441</v>
      </c>
    </row>
    <row r="2958" spans="1:10" x14ac:dyDescent="0.25">
      <c r="A2958">
        <v>2957</v>
      </c>
      <c r="B2958" t="s">
        <v>2964</v>
      </c>
      <c r="C2958">
        <v>9740</v>
      </c>
      <c r="D2958">
        <v>9698</v>
      </c>
      <c r="E2958">
        <v>59</v>
      </c>
      <c r="F2958">
        <v>21644.897449455191</v>
      </c>
      <c r="G2958">
        <v>17.866044760558609</v>
      </c>
      <c r="H2958">
        <v>17796.786984305611</v>
      </c>
      <c r="I2958">
        <v>645</v>
      </c>
      <c r="J2958">
        <v>440</v>
      </c>
    </row>
    <row r="2959" spans="1:10" x14ac:dyDescent="0.25">
      <c r="A2959">
        <v>2958</v>
      </c>
      <c r="B2959" t="s">
        <v>2965</v>
      </c>
      <c r="C2959">
        <v>9740</v>
      </c>
      <c r="D2959">
        <v>9700</v>
      </c>
      <c r="E2959">
        <v>60</v>
      </c>
      <c r="F2959">
        <v>21987.55412577348</v>
      </c>
      <c r="G2959">
        <v>18.12570073438809</v>
      </c>
      <c r="H2959">
        <v>18129.33880501776</v>
      </c>
      <c r="I2959">
        <v>645</v>
      </c>
      <c r="J2959">
        <v>442</v>
      </c>
    </row>
    <row r="2960" spans="1:10" x14ac:dyDescent="0.25">
      <c r="A2960">
        <v>2959</v>
      </c>
      <c r="B2960" t="s">
        <v>2966</v>
      </c>
      <c r="C2960">
        <v>9740</v>
      </c>
      <c r="D2960">
        <v>9695</v>
      </c>
      <c r="E2960">
        <v>61</v>
      </c>
      <c r="F2960">
        <v>22281.01824398942</v>
      </c>
      <c r="G2960">
        <v>18.343135356459278</v>
      </c>
      <c r="H2960">
        <v>18330.235906231868</v>
      </c>
      <c r="I2960">
        <v>645</v>
      </c>
      <c r="J2960">
        <v>435</v>
      </c>
    </row>
    <row r="2961" spans="1:10" x14ac:dyDescent="0.25">
      <c r="A2961">
        <v>2960</v>
      </c>
      <c r="B2961" t="s">
        <v>2967</v>
      </c>
      <c r="C2961">
        <v>9740</v>
      </c>
      <c r="D2961">
        <v>9697</v>
      </c>
      <c r="E2961">
        <v>62</v>
      </c>
      <c r="F2961">
        <v>22597.302256152281</v>
      </c>
      <c r="G2961">
        <v>18.583068114171159</v>
      </c>
      <c r="H2961">
        <v>18345.789623689059</v>
      </c>
      <c r="I2961">
        <v>645</v>
      </c>
      <c r="J2961">
        <v>439</v>
      </c>
    </row>
    <row r="2962" spans="1:10" x14ac:dyDescent="0.25">
      <c r="A2962">
        <v>2961</v>
      </c>
      <c r="B2962" t="s">
        <v>2968</v>
      </c>
      <c r="C2962">
        <v>9740</v>
      </c>
      <c r="D2962">
        <v>9696</v>
      </c>
      <c r="E2962">
        <v>63</v>
      </c>
      <c r="F2962">
        <v>23184.976876004381</v>
      </c>
      <c r="G2962">
        <v>20.454617726768699</v>
      </c>
      <c r="H2962">
        <v>19211.736966686491</v>
      </c>
      <c r="I2962">
        <v>645</v>
      </c>
      <c r="J2962">
        <v>438</v>
      </c>
    </row>
    <row r="2963" spans="1:10" x14ac:dyDescent="0.25">
      <c r="A2963">
        <v>2962</v>
      </c>
      <c r="B2963" t="s">
        <v>2969</v>
      </c>
      <c r="C2963">
        <v>9741</v>
      </c>
      <c r="D2963">
        <v>9741</v>
      </c>
      <c r="E2963">
        <v>1</v>
      </c>
      <c r="F2963">
        <v>0</v>
      </c>
      <c r="G2963">
        <v>0</v>
      </c>
      <c r="H2963">
        <v>0</v>
      </c>
      <c r="I2963">
        <v>646</v>
      </c>
      <c r="J2963">
        <v>646</v>
      </c>
    </row>
    <row r="2964" spans="1:10" x14ac:dyDescent="0.25">
      <c r="A2964">
        <v>2963</v>
      </c>
      <c r="B2964" t="s">
        <v>2970</v>
      </c>
      <c r="C2964">
        <v>9741</v>
      </c>
      <c r="D2964">
        <v>9748</v>
      </c>
      <c r="E2964">
        <v>2</v>
      </c>
      <c r="F2964">
        <v>526.54353950897212</v>
      </c>
      <c r="G2964">
        <v>0.52654353950897081</v>
      </c>
      <c r="H2964">
        <v>524.95310080644595</v>
      </c>
      <c r="I2964">
        <v>646</v>
      </c>
      <c r="J2964">
        <v>665</v>
      </c>
    </row>
    <row r="2965" spans="1:10" x14ac:dyDescent="0.25">
      <c r="A2965">
        <v>2964</v>
      </c>
      <c r="B2965" t="s">
        <v>2971</v>
      </c>
      <c r="C2965">
        <v>9741</v>
      </c>
      <c r="D2965">
        <v>9740</v>
      </c>
      <c r="E2965">
        <v>3</v>
      </c>
      <c r="F2965">
        <v>3154.2720274850608</v>
      </c>
      <c r="G2965">
        <v>3.1542720274850571</v>
      </c>
      <c r="H2965">
        <v>1907.7231657368791</v>
      </c>
      <c r="I2965">
        <v>646</v>
      </c>
      <c r="J2965">
        <v>645</v>
      </c>
    </row>
    <row r="2966" spans="1:10" x14ac:dyDescent="0.25">
      <c r="A2966">
        <v>2965</v>
      </c>
      <c r="B2966" t="s">
        <v>2972</v>
      </c>
      <c r="C2966">
        <v>9741</v>
      </c>
      <c r="D2966">
        <v>9735</v>
      </c>
      <c r="E2966">
        <v>4</v>
      </c>
      <c r="F2966">
        <v>3791.2056287432961</v>
      </c>
      <c r="G2966">
        <v>3.7912056287432909</v>
      </c>
      <c r="H2966">
        <v>2427.780635417877</v>
      </c>
      <c r="I2966">
        <v>646</v>
      </c>
      <c r="J2966">
        <v>629</v>
      </c>
    </row>
    <row r="2967" spans="1:10" x14ac:dyDescent="0.25">
      <c r="A2967">
        <v>2966</v>
      </c>
      <c r="B2967" t="s">
        <v>2973</v>
      </c>
      <c r="C2967">
        <v>9741</v>
      </c>
      <c r="D2967">
        <v>9739</v>
      </c>
      <c r="E2967">
        <v>5</v>
      </c>
      <c r="F2967">
        <v>3920.0782704858648</v>
      </c>
      <c r="G2967">
        <v>3.920078270485861</v>
      </c>
      <c r="H2967">
        <v>2547.7392435656111</v>
      </c>
      <c r="I2967">
        <v>646</v>
      </c>
      <c r="J2967">
        <v>644</v>
      </c>
    </row>
    <row r="2968" spans="1:10" x14ac:dyDescent="0.25">
      <c r="A2968">
        <v>2967</v>
      </c>
      <c r="B2968" t="s">
        <v>2974</v>
      </c>
      <c r="C2968">
        <v>9741</v>
      </c>
      <c r="D2968">
        <v>9747</v>
      </c>
      <c r="E2968">
        <v>6</v>
      </c>
      <c r="F2968">
        <v>4048.9508259478771</v>
      </c>
      <c r="G2968">
        <v>4.0489508259478724</v>
      </c>
      <c r="H2968">
        <v>2668.5290651675641</v>
      </c>
      <c r="I2968">
        <v>646</v>
      </c>
      <c r="J2968">
        <v>664</v>
      </c>
    </row>
    <row r="2969" spans="1:10" x14ac:dyDescent="0.25">
      <c r="A2969">
        <v>2968</v>
      </c>
      <c r="B2969" t="s">
        <v>2975</v>
      </c>
      <c r="C2969">
        <v>9741</v>
      </c>
      <c r="D2969">
        <v>9734</v>
      </c>
      <c r="E2969">
        <v>7</v>
      </c>
      <c r="F2969">
        <v>4796.8999256812194</v>
      </c>
      <c r="G2969">
        <v>4.7968999256812133</v>
      </c>
      <c r="H2969">
        <v>3388.5216266621392</v>
      </c>
      <c r="I2969">
        <v>646</v>
      </c>
      <c r="J2969">
        <v>628</v>
      </c>
    </row>
    <row r="2970" spans="1:10" x14ac:dyDescent="0.25">
      <c r="A2970">
        <v>2969</v>
      </c>
      <c r="B2970" t="s">
        <v>2976</v>
      </c>
      <c r="C2970">
        <v>9741</v>
      </c>
      <c r="D2970">
        <v>9746</v>
      </c>
      <c r="E2970">
        <v>8</v>
      </c>
      <c r="F2970">
        <v>4996.2384054007089</v>
      </c>
      <c r="G2970">
        <v>4.9962384054007032</v>
      </c>
      <c r="H2970">
        <v>3581.9208125980672</v>
      </c>
      <c r="I2970">
        <v>646</v>
      </c>
      <c r="J2970">
        <v>663</v>
      </c>
    </row>
    <row r="2971" spans="1:10" x14ac:dyDescent="0.25">
      <c r="A2971">
        <v>2970</v>
      </c>
      <c r="B2971" t="s">
        <v>2977</v>
      </c>
      <c r="C2971">
        <v>9741</v>
      </c>
      <c r="D2971">
        <v>9733</v>
      </c>
      <c r="E2971">
        <v>9</v>
      </c>
      <c r="F2971">
        <v>5791.9205125457247</v>
      </c>
      <c r="G2971">
        <v>5.7919205125457189</v>
      </c>
      <c r="H2971">
        <v>4359.2295285941182</v>
      </c>
      <c r="I2971">
        <v>646</v>
      </c>
      <c r="J2971">
        <v>627</v>
      </c>
    </row>
    <row r="2972" spans="1:10" x14ac:dyDescent="0.25">
      <c r="A2972">
        <v>2971</v>
      </c>
      <c r="B2972" t="s">
        <v>2978</v>
      </c>
      <c r="C2972">
        <v>9741</v>
      </c>
      <c r="D2972">
        <v>9738</v>
      </c>
      <c r="E2972">
        <v>10</v>
      </c>
      <c r="F2972">
        <v>5891.589797173935</v>
      </c>
      <c r="G2972">
        <v>5.8915897971739302</v>
      </c>
      <c r="H2972">
        <v>4457.0543464938164</v>
      </c>
      <c r="I2972">
        <v>646</v>
      </c>
      <c r="J2972">
        <v>643</v>
      </c>
    </row>
    <row r="2973" spans="1:10" x14ac:dyDescent="0.25">
      <c r="A2973">
        <v>2972</v>
      </c>
      <c r="B2973" t="s">
        <v>2979</v>
      </c>
      <c r="C2973">
        <v>9741</v>
      </c>
      <c r="D2973">
        <v>9722</v>
      </c>
      <c r="E2973">
        <v>11</v>
      </c>
      <c r="F2973">
        <v>7073.3467119022562</v>
      </c>
      <c r="G2973">
        <v>6.6557357136625779</v>
      </c>
      <c r="H2973">
        <v>5150.5662901866117</v>
      </c>
      <c r="I2973">
        <v>646</v>
      </c>
      <c r="J2973">
        <v>584</v>
      </c>
    </row>
    <row r="2974" spans="1:10" x14ac:dyDescent="0.25">
      <c r="A2974">
        <v>2973</v>
      </c>
      <c r="B2974" t="s">
        <v>2980</v>
      </c>
      <c r="C2974">
        <v>9741</v>
      </c>
      <c r="D2974">
        <v>9732</v>
      </c>
      <c r="E2974">
        <v>12</v>
      </c>
      <c r="F2974">
        <v>7779.6623512239321</v>
      </c>
      <c r="G2974">
        <v>7.7796623512239274</v>
      </c>
      <c r="H2974">
        <v>5851.3065406098403</v>
      </c>
      <c r="I2974">
        <v>646</v>
      </c>
      <c r="J2974">
        <v>626</v>
      </c>
    </row>
    <row r="2975" spans="1:10" x14ac:dyDescent="0.25">
      <c r="A2975">
        <v>2974</v>
      </c>
      <c r="B2975" t="s">
        <v>2981</v>
      </c>
      <c r="C2975">
        <v>9741</v>
      </c>
      <c r="D2975">
        <v>9720</v>
      </c>
      <c r="E2975">
        <v>13</v>
      </c>
      <c r="F2975">
        <v>7826.8791471302511</v>
      </c>
      <c r="G2975">
        <v>6.987500917423163</v>
      </c>
      <c r="H2975">
        <v>6911.5208019312422</v>
      </c>
      <c r="I2975">
        <v>646</v>
      </c>
      <c r="J2975">
        <v>553</v>
      </c>
    </row>
    <row r="2976" spans="1:10" x14ac:dyDescent="0.25">
      <c r="A2976">
        <v>2975</v>
      </c>
      <c r="B2976" t="s">
        <v>2982</v>
      </c>
      <c r="C2976">
        <v>9741</v>
      </c>
      <c r="D2976">
        <v>9737</v>
      </c>
      <c r="E2976">
        <v>14</v>
      </c>
      <c r="F2976">
        <v>7913.5641836225659</v>
      </c>
      <c r="G2976">
        <v>7.9135641836225599</v>
      </c>
      <c r="H2976">
        <v>6450.337527712456</v>
      </c>
      <c r="I2976">
        <v>646</v>
      </c>
      <c r="J2976">
        <v>642</v>
      </c>
    </row>
    <row r="2977" spans="1:10" x14ac:dyDescent="0.25">
      <c r="A2977">
        <v>2976</v>
      </c>
      <c r="B2977" t="s">
        <v>2983</v>
      </c>
      <c r="C2977">
        <v>9741</v>
      </c>
      <c r="D2977">
        <v>9744</v>
      </c>
      <c r="E2977">
        <v>15</v>
      </c>
      <c r="F2977">
        <v>8555.4152598004748</v>
      </c>
      <c r="G2977">
        <v>8.5554152598004656</v>
      </c>
      <c r="H2977">
        <v>5642.3374202424438</v>
      </c>
      <c r="I2977">
        <v>646</v>
      </c>
      <c r="J2977">
        <v>661</v>
      </c>
    </row>
    <row r="2978" spans="1:10" x14ac:dyDescent="0.25">
      <c r="A2978">
        <v>2977</v>
      </c>
      <c r="B2978" t="s">
        <v>2984</v>
      </c>
      <c r="C2978">
        <v>9741</v>
      </c>
      <c r="D2978">
        <v>9731</v>
      </c>
      <c r="E2978">
        <v>16</v>
      </c>
      <c r="F2978">
        <v>8672.017580480031</v>
      </c>
      <c r="G2978">
        <v>8.6720175804800252</v>
      </c>
      <c r="H2978">
        <v>7188.9199063384867</v>
      </c>
      <c r="I2978">
        <v>646</v>
      </c>
      <c r="J2978">
        <v>625</v>
      </c>
    </row>
    <row r="2979" spans="1:10" x14ac:dyDescent="0.25">
      <c r="A2979">
        <v>2978</v>
      </c>
      <c r="B2979" t="s">
        <v>2985</v>
      </c>
      <c r="C2979">
        <v>9741</v>
      </c>
      <c r="D2979">
        <v>9745</v>
      </c>
      <c r="E2979">
        <v>17</v>
      </c>
      <c r="F2979">
        <v>8683.1403781156587</v>
      </c>
      <c r="G2979">
        <v>8.6831403781156506</v>
      </c>
      <c r="H2979">
        <v>5652.0176905110666</v>
      </c>
      <c r="I2979">
        <v>646</v>
      </c>
      <c r="J2979">
        <v>662</v>
      </c>
    </row>
    <row r="2980" spans="1:10" x14ac:dyDescent="0.25">
      <c r="A2980">
        <v>2979</v>
      </c>
      <c r="B2980" t="s">
        <v>2986</v>
      </c>
      <c r="C2980">
        <v>9741</v>
      </c>
      <c r="D2980">
        <v>9727</v>
      </c>
      <c r="E2980">
        <v>18</v>
      </c>
      <c r="F2980">
        <v>8780.1697723022608</v>
      </c>
      <c r="G2980">
        <v>8.7801697723022585</v>
      </c>
      <c r="H2980">
        <v>6180.3797842835011</v>
      </c>
      <c r="I2980">
        <v>646</v>
      </c>
      <c r="J2980">
        <v>611</v>
      </c>
    </row>
    <row r="2981" spans="1:10" x14ac:dyDescent="0.25">
      <c r="A2981">
        <v>2980</v>
      </c>
      <c r="B2981" t="s">
        <v>2987</v>
      </c>
      <c r="C2981">
        <v>9741</v>
      </c>
      <c r="D2981">
        <v>9736</v>
      </c>
      <c r="E2981">
        <v>19</v>
      </c>
      <c r="F2981">
        <v>8891.845028539572</v>
      </c>
      <c r="G2981">
        <v>8.8918450285395672</v>
      </c>
      <c r="H2981">
        <v>7403.2886747815901</v>
      </c>
      <c r="I2981">
        <v>646</v>
      </c>
      <c r="J2981">
        <v>641</v>
      </c>
    </row>
    <row r="2982" spans="1:10" x14ac:dyDescent="0.25">
      <c r="A2982">
        <v>2981</v>
      </c>
      <c r="B2982" t="s">
        <v>2988</v>
      </c>
      <c r="C2982">
        <v>9741</v>
      </c>
      <c r="D2982">
        <v>9718</v>
      </c>
      <c r="E2982">
        <v>20</v>
      </c>
      <c r="F2982">
        <v>8924.1153030597252</v>
      </c>
      <c r="G2982">
        <v>8.070928328840564</v>
      </c>
      <c r="H2982">
        <v>7625.4184927124616</v>
      </c>
      <c r="I2982">
        <v>646</v>
      </c>
      <c r="J2982">
        <v>534</v>
      </c>
    </row>
    <row r="2983" spans="1:10" x14ac:dyDescent="0.25">
      <c r="A2983">
        <v>2982</v>
      </c>
      <c r="B2983" t="s">
        <v>2989</v>
      </c>
      <c r="C2983">
        <v>9741</v>
      </c>
      <c r="D2983">
        <v>9716</v>
      </c>
      <c r="E2983">
        <v>21</v>
      </c>
      <c r="F2983">
        <v>9258.2918562437389</v>
      </c>
      <c r="G2983">
        <v>9.0896786396411198</v>
      </c>
      <c r="H2983">
        <v>8013.8609460002745</v>
      </c>
      <c r="I2983">
        <v>646</v>
      </c>
      <c r="J2983">
        <v>520</v>
      </c>
    </row>
    <row r="2984" spans="1:10" x14ac:dyDescent="0.25">
      <c r="A2984">
        <v>2983</v>
      </c>
      <c r="B2984" t="s">
        <v>2990</v>
      </c>
      <c r="C2984">
        <v>9741</v>
      </c>
      <c r="D2984">
        <v>9751</v>
      </c>
      <c r="E2984">
        <v>22</v>
      </c>
      <c r="F2984">
        <v>9547.7820184396824</v>
      </c>
      <c r="G2984">
        <v>9.5477820184396727</v>
      </c>
      <c r="H2984">
        <v>5772.3270310065964</v>
      </c>
      <c r="I2984">
        <v>646</v>
      </c>
      <c r="J2984">
        <v>680</v>
      </c>
    </row>
    <row r="2985" spans="1:10" x14ac:dyDescent="0.25">
      <c r="A2985">
        <v>2984</v>
      </c>
      <c r="B2985" t="s">
        <v>2991</v>
      </c>
      <c r="C2985">
        <v>9741</v>
      </c>
      <c r="D2985">
        <v>9719</v>
      </c>
      <c r="E2985">
        <v>23</v>
      </c>
      <c r="F2985">
        <v>9851.8619982309447</v>
      </c>
      <c r="G2985">
        <v>9.4885877296405479</v>
      </c>
      <c r="H2985">
        <v>7741.4681566371137</v>
      </c>
      <c r="I2985">
        <v>646</v>
      </c>
      <c r="J2985">
        <v>535</v>
      </c>
    </row>
    <row r="2986" spans="1:10" x14ac:dyDescent="0.25">
      <c r="A2986">
        <v>2985</v>
      </c>
      <c r="B2986" t="s">
        <v>2992</v>
      </c>
      <c r="C2986">
        <v>9741</v>
      </c>
      <c r="D2986">
        <v>9756</v>
      </c>
      <c r="E2986">
        <v>24</v>
      </c>
      <c r="F2986">
        <v>10389.423301957149</v>
      </c>
      <c r="G2986">
        <v>10.389423301957139</v>
      </c>
      <c r="H2986">
        <v>5990.6380286645981</v>
      </c>
      <c r="I2986">
        <v>646</v>
      </c>
      <c r="J2986">
        <v>702</v>
      </c>
    </row>
    <row r="2987" spans="1:10" x14ac:dyDescent="0.25">
      <c r="A2987">
        <v>2986</v>
      </c>
      <c r="B2987" t="s">
        <v>2993</v>
      </c>
      <c r="C2987">
        <v>9741</v>
      </c>
      <c r="D2987">
        <v>9752</v>
      </c>
      <c r="E2987">
        <v>25</v>
      </c>
      <c r="F2987">
        <v>10411.53949760147</v>
      </c>
      <c r="G2987">
        <v>10.05179402329358</v>
      </c>
      <c r="H2987">
        <v>5167.488716490865</v>
      </c>
      <c r="I2987">
        <v>646</v>
      </c>
      <c r="J2987">
        <v>681</v>
      </c>
    </row>
    <row r="2988" spans="1:10" x14ac:dyDescent="0.25">
      <c r="A2988">
        <v>2987</v>
      </c>
      <c r="B2988" t="s">
        <v>2994</v>
      </c>
      <c r="C2988">
        <v>9741</v>
      </c>
      <c r="D2988">
        <v>9721</v>
      </c>
      <c r="E2988">
        <v>26</v>
      </c>
      <c r="F2988">
        <v>10493.354001197569</v>
      </c>
      <c r="G2988">
        <v>9.7506442492305112</v>
      </c>
      <c r="H2988">
        <v>5325.4092929266471</v>
      </c>
      <c r="I2988">
        <v>646</v>
      </c>
      <c r="J2988">
        <v>583</v>
      </c>
    </row>
    <row r="2989" spans="1:10" x14ac:dyDescent="0.25">
      <c r="A2989">
        <v>2988</v>
      </c>
      <c r="B2989" t="s">
        <v>2995</v>
      </c>
      <c r="C2989">
        <v>9741</v>
      </c>
      <c r="D2989">
        <v>9750</v>
      </c>
      <c r="E2989">
        <v>27</v>
      </c>
      <c r="F2989">
        <v>10511.218146762871</v>
      </c>
      <c r="G2989">
        <v>10.117028849235551</v>
      </c>
      <c r="H2989">
        <v>6592.7547307459708</v>
      </c>
      <c r="I2989">
        <v>646</v>
      </c>
      <c r="J2989">
        <v>679</v>
      </c>
    </row>
    <row r="2990" spans="1:10" x14ac:dyDescent="0.25">
      <c r="A2990">
        <v>2989</v>
      </c>
      <c r="B2990" t="s">
        <v>2996</v>
      </c>
      <c r="C2990">
        <v>9741</v>
      </c>
      <c r="D2990">
        <v>9743</v>
      </c>
      <c r="E2990">
        <v>28</v>
      </c>
      <c r="F2990">
        <v>10656.82824574153</v>
      </c>
      <c r="G2990">
        <v>10.198967272177621</v>
      </c>
      <c r="H2990">
        <v>6736.9022753047266</v>
      </c>
      <c r="I2990">
        <v>646</v>
      </c>
      <c r="J2990">
        <v>660</v>
      </c>
    </row>
    <row r="2991" spans="1:10" x14ac:dyDescent="0.25">
      <c r="A2991">
        <v>2990</v>
      </c>
      <c r="B2991" t="s">
        <v>2997</v>
      </c>
      <c r="C2991">
        <v>9741</v>
      </c>
      <c r="D2991">
        <v>9726</v>
      </c>
      <c r="E2991">
        <v>29</v>
      </c>
      <c r="F2991">
        <v>10697.50910721109</v>
      </c>
      <c r="G2991">
        <v>10.69750910721109</v>
      </c>
      <c r="H2991">
        <v>7628.9937709755504</v>
      </c>
      <c r="I2991">
        <v>646</v>
      </c>
      <c r="J2991">
        <v>610</v>
      </c>
    </row>
    <row r="2992" spans="1:10" x14ac:dyDescent="0.25">
      <c r="A2992">
        <v>2991</v>
      </c>
      <c r="B2992" t="s">
        <v>2998</v>
      </c>
      <c r="C2992">
        <v>9741</v>
      </c>
      <c r="D2992">
        <v>9717</v>
      </c>
      <c r="E2992">
        <v>30</v>
      </c>
      <c r="F2992">
        <v>10846.65419411358</v>
      </c>
      <c r="G2992">
        <v>10.43943253411059</v>
      </c>
      <c r="H2992">
        <v>8718.9152619266351</v>
      </c>
      <c r="I2992">
        <v>646</v>
      </c>
      <c r="J2992">
        <v>521</v>
      </c>
    </row>
    <row r="2993" spans="1:10" x14ac:dyDescent="0.25">
      <c r="A2993">
        <v>2992</v>
      </c>
      <c r="B2993" t="s">
        <v>2999</v>
      </c>
      <c r="C2993">
        <v>9741</v>
      </c>
      <c r="D2993">
        <v>9755</v>
      </c>
      <c r="E2993">
        <v>31</v>
      </c>
      <c r="F2993">
        <v>10938.132197313231</v>
      </c>
      <c r="G2993">
        <v>10.373177279565761</v>
      </c>
      <c r="H2993">
        <v>4925.8772099357884</v>
      </c>
      <c r="I2993">
        <v>646</v>
      </c>
      <c r="J2993">
        <v>692</v>
      </c>
    </row>
    <row r="2994" spans="1:10" x14ac:dyDescent="0.25">
      <c r="A2994">
        <v>2993</v>
      </c>
      <c r="B2994" t="s">
        <v>3000</v>
      </c>
      <c r="C2994">
        <v>9741</v>
      </c>
      <c r="D2994">
        <v>9728</v>
      </c>
      <c r="E2994">
        <v>32</v>
      </c>
      <c r="F2994">
        <v>11001.71875370447</v>
      </c>
      <c r="G2994">
        <v>11.00171875370448</v>
      </c>
      <c r="H2994">
        <v>5210.2803365758418</v>
      </c>
      <c r="I2994">
        <v>646</v>
      </c>
      <c r="J2994">
        <v>612</v>
      </c>
    </row>
    <row r="2995" spans="1:10" x14ac:dyDescent="0.25">
      <c r="A2995">
        <v>2994</v>
      </c>
      <c r="B2995" t="s">
        <v>3001</v>
      </c>
      <c r="C2995">
        <v>9741</v>
      </c>
      <c r="D2995">
        <v>9723</v>
      </c>
      <c r="E2995">
        <v>33</v>
      </c>
      <c r="F2995">
        <v>11213.46115419239</v>
      </c>
      <c r="G2995">
        <v>11.213461154192389</v>
      </c>
      <c r="H2995">
        <v>5363.8183520516714</v>
      </c>
      <c r="I2995">
        <v>646</v>
      </c>
      <c r="J2995">
        <v>597</v>
      </c>
    </row>
    <row r="2996" spans="1:10" x14ac:dyDescent="0.25">
      <c r="A2996">
        <v>2995</v>
      </c>
      <c r="B2996" t="s">
        <v>3002</v>
      </c>
      <c r="C2996">
        <v>9741</v>
      </c>
      <c r="D2996">
        <v>9753</v>
      </c>
      <c r="E2996">
        <v>34</v>
      </c>
      <c r="F2996">
        <v>11214.80151235839</v>
      </c>
      <c r="G2996">
        <v>10.53375123214774</v>
      </c>
      <c r="H2996">
        <v>4811.8157157347096</v>
      </c>
      <c r="I2996">
        <v>646</v>
      </c>
      <c r="J2996">
        <v>682</v>
      </c>
    </row>
    <row r="2997" spans="1:10" x14ac:dyDescent="0.25">
      <c r="A2997">
        <v>2996</v>
      </c>
      <c r="B2997" t="s">
        <v>3003</v>
      </c>
      <c r="C2997">
        <v>9741</v>
      </c>
      <c r="D2997">
        <v>9724</v>
      </c>
      <c r="E2997">
        <v>35</v>
      </c>
      <c r="F2997">
        <v>11354.96960924889</v>
      </c>
      <c r="G2997">
        <v>10.612259857281829</v>
      </c>
      <c r="H2997">
        <v>4556.208493353507</v>
      </c>
      <c r="I2997">
        <v>646</v>
      </c>
      <c r="J2997">
        <v>598</v>
      </c>
    </row>
    <row r="2998" spans="1:10" x14ac:dyDescent="0.25">
      <c r="A2998">
        <v>2997</v>
      </c>
      <c r="B2998" t="s">
        <v>3004</v>
      </c>
      <c r="C2998">
        <v>9741</v>
      </c>
      <c r="D2998">
        <v>9729</v>
      </c>
      <c r="E2998">
        <v>36</v>
      </c>
      <c r="F2998">
        <v>11526.97138785155</v>
      </c>
      <c r="G2998">
        <v>10.78426163588448</v>
      </c>
      <c r="H2998">
        <v>4456.8237224217364</v>
      </c>
      <c r="I2998">
        <v>646</v>
      </c>
      <c r="J2998">
        <v>613</v>
      </c>
    </row>
    <row r="2999" spans="1:10" x14ac:dyDescent="0.25">
      <c r="A2999">
        <v>2998</v>
      </c>
      <c r="B2999" t="s">
        <v>3005</v>
      </c>
      <c r="C2999">
        <v>9741</v>
      </c>
      <c r="D2999">
        <v>9742</v>
      </c>
      <c r="E2999">
        <v>37</v>
      </c>
      <c r="F2999">
        <v>11669.894684545699</v>
      </c>
      <c r="G2999">
        <v>10.806807135460121</v>
      </c>
      <c r="H2999">
        <v>7672.6639633313262</v>
      </c>
      <c r="I2999">
        <v>646</v>
      </c>
      <c r="J2999">
        <v>659</v>
      </c>
    </row>
    <row r="3000" spans="1:10" x14ac:dyDescent="0.25">
      <c r="A3000">
        <v>2999</v>
      </c>
      <c r="B3000" t="s">
        <v>3006</v>
      </c>
      <c r="C3000">
        <v>9741</v>
      </c>
      <c r="D3000">
        <v>9730</v>
      </c>
      <c r="E3000">
        <v>38</v>
      </c>
      <c r="F3000">
        <v>12014.49563565214</v>
      </c>
      <c r="G3000">
        <v>11.27178588368508</v>
      </c>
      <c r="H3000">
        <v>4194.1949402442597</v>
      </c>
      <c r="I3000">
        <v>646</v>
      </c>
      <c r="J3000">
        <v>614</v>
      </c>
    </row>
    <row r="3001" spans="1:10" x14ac:dyDescent="0.25">
      <c r="A3001">
        <v>3000</v>
      </c>
      <c r="B3001" t="s">
        <v>3007</v>
      </c>
      <c r="C3001">
        <v>9741</v>
      </c>
      <c r="D3001">
        <v>9725</v>
      </c>
      <c r="E3001">
        <v>39</v>
      </c>
      <c r="F3001">
        <v>12116.984432874649</v>
      </c>
      <c r="G3001">
        <v>11.37427468090759</v>
      </c>
      <c r="H3001">
        <v>4173.3643112421942</v>
      </c>
      <c r="I3001">
        <v>646</v>
      </c>
      <c r="J3001">
        <v>599</v>
      </c>
    </row>
    <row r="3002" spans="1:10" x14ac:dyDescent="0.25">
      <c r="A3002">
        <v>3001</v>
      </c>
      <c r="B3002" t="s">
        <v>3008</v>
      </c>
      <c r="C3002">
        <v>9741</v>
      </c>
      <c r="D3002">
        <v>9694</v>
      </c>
      <c r="E3002">
        <v>40</v>
      </c>
      <c r="F3002">
        <v>12151.66928154687</v>
      </c>
      <c r="G3002">
        <v>10.415559633655979</v>
      </c>
      <c r="H3002">
        <v>10593.65525661536</v>
      </c>
      <c r="I3002">
        <v>646</v>
      </c>
      <c r="J3002">
        <v>0</v>
      </c>
    </row>
    <row r="3003" spans="1:10" x14ac:dyDescent="0.25">
      <c r="A3003">
        <v>3002</v>
      </c>
      <c r="B3003" t="s">
        <v>3009</v>
      </c>
      <c r="C3003">
        <v>9741</v>
      </c>
      <c r="D3003">
        <v>9749</v>
      </c>
      <c r="E3003">
        <v>41</v>
      </c>
      <c r="F3003">
        <v>12627.08377728402</v>
      </c>
      <c r="G3003">
        <v>12.23121481514867</v>
      </c>
      <c r="H3003">
        <v>9617.4221558484969</v>
      </c>
      <c r="I3003">
        <v>646</v>
      </c>
      <c r="J3003">
        <v>678</v>
      </c>
    </row>
    <row r="3004" spans="1:10" x14ac:dyDescent="0.25">
      <c r="A3004">
        <v>3003</v>
      </c>
      <c r="B3004" t="s">
        <v>3010</v>
      </c>
      <c r="C3004">
        <v>9741</v>
      </c>
      <c r="D3004">
        <v>9754</v>
      </c>
      <c r="E3004">
        <v>42</v>
      </c>
      <c r="F3004">
        <v>13612.325101599419</v>
      </c>
      <c r="G3004">
        <v>12.972369799126181</v>
      </c>
      <c r="H3004">
        <v>9663.7708548999435</v>
      </c>
      <c r="I3004">
        <v>646</v>
      </c>
      <c r="J3004">
        <v>691</v>
      </c>
    </row>
    <row r="3005" spans="1:10" x14ac:dyDescent="0.25">
      <c r="A3005">
        <v>3004</v>
      </c>
      <c r="B3005" t="s">
        <v>3011</v>
      </c>
      <c r="C3005">
        <v>9741</v>
      </c>
      <c r="D3005">
        <v>9715</v>
      </c>
      <c r="E3005">
        <v>43</v>
      </c>
      <c r="F3005">
        <v>15207.08440557265</v>
      </c>
      <c r="G3005">
        <v>15.20708440557264</v>
      </c>
      <c r="H3005">
        <v>13976.53961625207</v>
      </c>
      <c r="I3005">
        <v>646</v>
      </c>
      <c r="J3005">
        <v>482</v>
      </c>
    </row>
    <row r="3006" spans="1:10" x14ac:dyDescent="0.25">
      <c r="A3006">
        <v>3005</v>
      </c>
      <c r="B3006" t="s">
        <v>3012</v>
      </c>
      <c r="C3006">
        <v>9741</v>
      </c>
      <c r="D3006">
        <v>9713</v>
      </c>
      <c r="E3006">
        <v>44</v>
      </c>
      <c r="F3006">
        <v>15852.60369909385</v>
      </c>
      <c r="G3006">
        <v>15.852603699093841</v>
      </c>
      <c r="H3006">
        <v>14466.831992871121</v>
      </c>
      <c r="I3006">
        <v>646</v>
      </c>
      <c r="J3006">
        <v>477</v>
      </c>
    </row>
    <row r="3007" spans="1:10" x14ac:dyDescent="0.25">
      <c r="A3007">
        <v>3006</v>
      </c>
      <c r="B3007" t="s">
        <v>3013</v>
      </c>
      <c r="C3007">
        <v>9741</v>
      </c>
      <c r="D3007">
        <v>9711</v>
      </c>
      <c r="E3007">
        <v>45</v>
      </c>
      <c r="F3007">
        <v>16240.47722887198</v>
      </c>
      <c r="G3007">
        <v>16.053652810711249</v>
      </c>
      <c r="H3007">
        <v>15138.06375471878</v>
      </c>
      <c r="I3007">
        <v>646</v>
      </c>
      <c r="J3007">
        <v>475</v>
      </c>
    </row>
    <row r="3008" spans="1:10" x14ac:dyDescent="0.25">
      <c r="A3008">
        <v>3007</v>
      </c>
      <c r="B3008" t="s">
        <v>3014</v>
      </c>
      <c r="C3008">
        <v>9741</v>
      </c>
      <c r="D3008">
        <v>9714</v>
      </c>
      <c r="E3008">
        <v>46</v>
      </c>
      <c r="F3008">
        <v>16859.337950667381</v>
      </c>
      <c r="G3008">
        <v>16.44659750466856</v>
      </c>
      <c r="H3008">
        <v>14589.620304202541</v>
      </c>
      <c r="I3008">
        <v>646</v>
      </c>
      <c r="J3008">
        <v>481</v>
      </c>
    </row>
    <row r="3009" spans="1:10" x14ac:dyDescent="0.25">
      <c r="A3009">
        <v>3008</v>
      </c>
      <c r="B3009" t="s">
        <v>3015</v>
      </c>
      <c r="C3009">
        <v>9741</v>
      </c>
      <c r="D3009">
        <v>9712</v>
      </c>
      <c r="E3009">
        <v>47</v>
      </c>
      <c r="F3009">
        <v>17051.578643849891</v>
      </c>
      <c r="G3009">
        <v>16.66197887194468</v>
      </c>
      <c r="H3009">
        <v>15554.11446877802</v>
      </c>
      <c r="I3009">
        <v>646</v>
      </c>
      <c r="J3009">
        <v>476</v>
      </c>
    </row>
    <row r="3010" spans="1:10" x14ac:dyDescent="0.25">
      <c r="A3010">
        <v>3009</v>
      </c>
      <c r="B3010" t="s">
        <v>3016</v>
      </c>
      <c r="C3010">
        <v>9741</v>
      </c>
      <c r="D3010">
        <v>9710</v>
      </c>
      <c r="E3010">
        <v>48</v>
      </c>
      <c r="F3010">
        <v>17571.304303100671</v>
      </c>
      <c r="G3010">
        <v>17.571304303100661</v>
      </c>
      <c r="H3010">
        <v>15328.254153023539</v>
      </c>
      <c r="I3010">
        <v>646</v>
      </c>
      <c r="J3010">
        <v>474</v>
      </c>
    </row>
    <row r="3011" spans="1:10" x14ac:dyDescent="0.25">
      <c r="A3011">
        <v>3010</v>
      </c>
      <c r="B3011" t="s">
        <v>3017</v>
      </c>
      <c r="C3011">
        <v>9741</v>
      </c>
      <c r="D3011">
        <v>9708</v>
      </c>
      <c r="E3011">
        <v>49</v>
      </c>
      <c r="F3011">
        <v>17684.990442087081</v>
      </c>
      <c r="G3011">
        <v>17.139781909430191</v>
      </c>
      <c r="H3011">
        <v>15959.35988121321</v>
      </c>
      <c r="I3011">
        <v>646</v>
      </c>
      <c r="J3011">
        <v>463</v>
      </c>
    </row>
    <row r="3012" spans="1:10" x14ac:dyDescent="0.25">
      <c r="A3012">
        <v>3011</v>
      </c>
      <c r="B3012" t="s">
        <v>3018</v>
      </c>
      <c r="C3012">
        <v>9741</v>
      </c>
      <c r="D3012">
        <v>9704</v>
      </c>
      <c r="E3012">
        <v>50</v>
      </c>
      <c r="F3012">
        <v>18924.49412438706</v>
      </c>
      <c r="G3012">
        <v>18.653999481283591</v>
      </c>
      <c r="H3012">
        <v>17187.554936683198</v>
      </c>
      <c r="I3012">
        <v>646</v>
      </c>
      <c r="J3012">
        <v>450</v>
      </c>
    </row>
    <row r="3013" spans="1:10" x14ac:dyDescent="0.25">
      <c r="A3013">
        <v>3012</v>
      </c>
      <c r="B3013" t="s">
        <v>3019</v>
      </c>
      <c r="C3013">
        <v>9741</v>
      </c>
      <c r="D3013">
        <v>9707</v>
      </c>
      <c r="E3013">
        <v>51</v>
      </c>
      <c r="F3013">
        <v>18982.5784468442</v>
      </c>
      <c r="G3013">
        <v>18.98257844684419</v>
      </c>
      <c r="H3013">
        <v>16812.99015997439</v>
      </c>
      <c r="I3013">
        <v>646</v>
      </c>
      <c r="J3013">
        <v>462</v>
      </c>
    </row>
    <row r="3014" spans="1:10" x14ac:dyDescent="0.25">
      <c r="A3014">
        <v>3013</v>
      </c>
      <c r="B3014" t="s">
        <v>3020</v>
      </c>
      <c r="C3014">
        <v>9741</v>
      </c>
      <c r="D3014">
        <v>9703</v>
      </c>
      <c r="E3014">
        <v>52</v>
      </c>
      <c r="F3014">
        <v>19137.56417665807</v>
      </c>
      <c r="G3014">
        <v>18.867069533554591</v>
      </c>
      <c r="H3014">
        <v>17354.67756626851</v>
      </c>
      <c r="I3014">
        <v>646</v>
      </c>
      <c r="J3014">
        <v>449</v>
      </c>
    </row>
    <row r="3015" spans="1:10" x14ac:dyDescent="0.25">
      <c r="A3015">
        <v>3014</v>
      </c>
      <c r="B3015" t="s">
        <v>3021</v>
      </c>
      <c r="C3015">
        <v>9741</v>
      </c>
      <c r="D3015">
        <v>9706</v>
      </c>
      <c r="E3015">
        <v>53</v>
      </c>
      <c r="F3015">
        <v>19907.730405791499</v>
      </c>
      <c r="G3015">
        <v>16.78595392872338</v>
      </c>
      <c r="H3015">
        <v>16972.15876776338</v>
      </c>
      <c r="I3015">
        <v>646</v>
      </c>
      <c r="J3015">
        <v>461</v>
      </c>
    </row>
    <row r="3016" spans="1:10" x14ac:dyDescent="0.25">
      <c r="A3016">
        <v>3015</v>
      </c>
      <c r="B3016" t="s">
        <v>3022</v>
      </c>
      <c r="C3016">
        <v>9741</v>
      </c>
      <c r="D3016">
        <v>9701</v>
      </c>
      <c r="E3016">
        <v>54</v>
      </c>
      <c r="F3016">
        <v>20060.774086041431</v>
      </c>
      <c r="G3016">
        <v>20.038664150594791</v>
      </c>
      <c r="H3016">
        <v>18182.72072212103</v>
      </c>
      <c r="I3016">
        <v>646</v>
      </c>
      <c r="J3016">
        <v>443</v>
      </c>
    </row>
    <row r="3017" spans="1:10" x14ac:dyDescent="0.25">
      <c r="A3017">
        <v>3016</v>
      </c>
      <c r="B3017" t="s">
        <v>3023</v>
      </c>
      <c r="C3017">
        <v>9741</v>
      </c>
      <c r="D3017">
        <v>9702</v>
      </c>
      <c r="E3017">
        <v>55</v>
      </c>
      <c r="F3017">
        <v>20132.958357246571</v>
      </c>
      <c r="G3017">
        <v>20.132958357246562</v>
      </c>
      <c r="H3017">
        <v>17699.801105600331</v>
      </c>
      <c r="I3017">
        <v>646</v>
      </c>
      <c r="J3017">
        <v>448</v>
      </c>
    </row>
    <row r="3018" spans="1:10" x14ac:dyDescent="0.25">
      <c r="A3018">
        <v>3017</v>
      </c>
      <c r="B3018" t="s">
        <v>3024</v>
      </c>
      <c r="C3018">
        <v>9741</v>
      </c>
      <c r="D3018">
        <v>9709</v>
      </c>
      <c r="E3018">
        <v>56</v>
      </c>
      <c r="F3018">
        <v>20172.830859714159</v>
      </c>
      <c r="G3018">
        <v>17.051054382646051</v>
      </c>
      <c r="H3018">
        <v>16247.825664289991</v>
      </c>
      <c r="I3018">
        <v>646</v>
      </c>
      <c r="J3018">
        <v>473</v>
      </c>
    </row>
    <row r="3019" spans="1:10" x14ac:dyDescent="0.25">
      <c r="A3019">
        <v>3018</v>
      </c>
      <c r="B3019" t="s">
        <v>3025</v>
      </c>
      <c r="C3019">
        <v>9741</v>
      </c>
      <c r="D3019">
        <v>9705</v>
      </c>
      <c r="E3019">
        <v>57</v>
      </c>
      <c r="F3019">
        <v>20445.35180986052</v>
      </c>
      <c r="G3019">
        <v>18.60098522199943</v>
      </c>
      <c r="H3019">
        <v>18322.30881038796</v>
      </c>
      <c r="I3019">
        <v>646</v>
      </c>
      <c r="J3019">
        <v>460</v>
      </c>
    </row>
    <row r="3020" spans="1:10" x14ac:dyDescent="0.25">
      <c r="A3020">
        <v>3019</v>
      </c>
      <c r="B3020" t="s">
        <v>3026</v>
      </c>
      <c r="C3020">
        <v>9741</v>
      </c>
      <c r="D3020">
        <v>9699</v>
      </c>
      <c r="E3020">
        <v>58</v>
      </c>
      <c r="F3020">
        <v>21147.526026891399</v>
      </c>
      <c r="G3020">
        <v>17.417497570297961</v>
      </c>
      <c r="H3020">
        <v>19111.490448270892</v>
      </c>
      <c r="I3020">
        <v>646</v>
      </c>
      <c r="J3020">
        <v>441</v>
      </c>
    </row>
    <row r="3021" spans="1:10" x14ac:dyDescent="0.25">
      <c r="A3021">
        <v>3020</v>
      </c>
      <c r="B3021" t="s">
        <v>3027</v>
      </c>
      <c r="C3021">
        <v>9741</v>
      </c>
      <c r="D3021">
        <v>9698</v>
      </c>
      <c r="E3021">
        <v>59</v>
      </c>
      <c r="F3021">
        <v>21342.822956103999</v>
      </c>
      <c r="G3021">
        <v>17.563970267207409</v>
      </c>
      <c r="H3021">
        <v>19225.341769706829</v>
      </c>
      <c r="I3021">
        <v>646</v>
      </c>
      <c r="J3021">
        <v>440</v>
      </c>
    </row>
    <row r="3022" spans="1:10" x14ac:dyDescent="0.25">
      <c r="A3022">
        <v>3021</v>
      </c>
      <c r="B3022" t="s">
        <v>3028</v>
      </c>
      <c r="C3022">
        <v>9741</v>
      </c>
      <c r="D3022">
        <v>9700</v>
      </c>
      <c r="E3022">
        <v>60</v>
      </c>
      <c r="F3022">
        <v>21685.479632422281</v>
      </c>
      <c r="G3022">
        <v>17.823626241036891</v>
      </c>
      <c r="H3022">
        <v>19417.13940473078</v>
      </c>
      <c r="I3022">
        <v>646</v>
      </c>
      <c r="J3022">
        <v>442</v>
      </c>
    </row>
    <row r="3023" spans="1:10" x14ac:dyDescent="0.25">
      <c r="A3023">
        <v>3022</v>
      </c>
      <c r="B3023" t="s">
        <v>3029</v>
      </c>
      <c r="C3023">
        <v>9741</v>
      </c>
      <c r="D3023">
        <v>9695</v>
      </c>
      <c r="E3023">
        <v>61</v>
      </c>
      <c r="F3023">
        <v>21978.94375063822</v>
      </c>
      <c r="G3023">
        <v>18.041060863108079</v>
      </c>
      <c r="H3023">
        <v>19602.044227735762</v>
      </c>
      <c r="I3023">
        <v>646</v>
      </c>
      <c r="J3023">
        <v>435</v>
      </c>
    </row>
    <row r="3024" spans="1:10" x14ac:dyDescent="0.25">
      <c r="A3024">
        <v>3023</v>
      </c>
      <c r="B3024" t="s">
        <v>3030</v>
      </c>
      <c r="C3024">
        <v>9741</v>
      </c>
      <c r="D3024">
        <v>9697</v>
      </c>
      <c r="E3024">
        <v>62</v>
      </c>
      <c r="F3024">
        <v>22295.227762801089</v>
      </c>
      <c r="G3024">
        <v>18.280993620819959</v>
      </c>
      <c r="H3024">
        <v>19827.032592381809</v>
      </c>
      <c r="I3024">
        <v>646</v>
      </c>
      <c r="J3024">
        <v>439</v>
      </c>
    </row>
    <row r="3025" spans="1:10" x14ac:dyDescent="0.25">
      <c r="A3025">
        <v>3024</v>
      </c>
      <c r="B3025" t="s">
        <v>3031</v>
      </c>
      <c r="C3025">
        <v>9741</v>
      </c>
      <c r="D3025">
        <v>9696</v>
      </c>
      <c r="E3025">
        <v>63</v>
      </c>
      <c r="F3025">
        <v>22882.902382653181</v>
      </c>
      <c r="G3025">
        <v>20.1525432334175</v>
      </c>
      <c r="H3025">
        <v>20726.050261698521</v>
      </c>
      <c r="I3025">
        <v>646</v>
      </c>
      <c r="J3025">
        <v>438</v>
      </c>
    </row>
    <row r="3026" spans="1:10" x14ac:dyDescent="0.25">
      <c r="A3026">
        <v>3025</v>
      </c>
      <c r="B3026" t="s">
        <v>3032</v>
      </c>
      <c r="C3026">
        <v>9742</v>
      </c>
      <c r="D3026">
        <v>9742</v>
      </c>
      <c r="E3026">
        <v>1</v>
      </c>
      <c r="F3026">
        <v>0</v>
      </c>
      <c r="G3026">
        <v>0</v>
      </c>
      <c r="H3026">
        <v>0</v>
      </c>
      <c r="I3026">
        <v>659</v>
      </c>
      <c r="J3026">
        <v>659</v>
      </c>
    </row>
    <row r="3027" spans="1:10" x14ac:dyDescent="0.25">
      <c r="A3027">
        <v>3026</v>
      </c>
      <c r="B3027" t="s">
        <v>3033</v>
      </c>
      <c r="C3027">
        <v>9742</v>
      </c>
      <c r="D3027">
        <v>9743</v>
      </c>
      <c r="E3027">
        <v>2</v>
      </c>
      <c r="F3027">
        <v>1013.066438804165</v>
      </c>
      <c r="G3027">
        <v>0.60783986328249873</v>
      </c>
      <c r="H3027">
        <v>1012.613486840212</v>
      </c>
      <c r="I3027">
        <v>659</v>
      </c>
      <c r="J3027">
        <v>660</v>
      </c>
    </row>
    <row r="3028" spans="1:10" x14ac:dyDescent="0.25">
      <c r="A3028">
        <v>3027</v>
      </c>
      <c r="B3028" t="s">
        <v>3034</v>
      </c>
      <c r="C3028">
        <v>9742</v>
      </c>
      <c r="D3028">
        <v>9751</v>
      </c>
      <c r="E3028">
        <v>3</v>
      </c>
      <c r="F3028">
        <v>2193.3250793218508</v>
      </c>
      <c r="G3028">
        <v>1.330237530236277</v>
      </c>
      <c r="H3028">
        <v>2167.2135746131871</v>
      </c>
      <c r="I3028">
        <v>659</v>
      </c>
      <c r="J3028">
        <v>680</v>
      </c>
    </row>
    <row r="3029" spans="1:10" x14ac:dyDescent="0.25">
      <c r="A3029">
        <v>3028</v>
      </c>
      <c r="B3029" t="s">
        <v>3035</v>
      </c>
      <c r="C3029">
        <v>9742</v>
      </c>
      <c r="D3029">
        <v>9745</v>
      </c>
      <c r="E3029">
        <v>4</v>
      </c>
      <c r="F3029">
        <v>2986.7543064300412</v>
      </c>
      <c r="G3029">
        <v>2.1236667573444672</v>
      </c>
      <c r="H3029">
        <v>2021.133163383108</v>
      </c>
      <c r="I3029">
        <v>659</v>
      </c>
      <c r="J3029">
        <v>662</v>
      </c>
    </row>
    <row r="3030" spans="1:10" x14ac:dyDescent="0.25">
      <c r="A3030">
        <v>3029</v>
      </c>
      <c r="B3030" t="s">
        <v>3036</v>
      </c>
      <c r="C3030">
        <v>9742</v>
      </c>
      <c r="D3030">
        <v>9756</v>
      </c>
      <c r="E3030">
        <v>5</v>
      </c>
      <c r="F3030">
        <v>3034.9663628393209</v>
      </c>
      <c r="G3030">
        <v>2.171878813753747</v>
      </c>
      <c r="H3030">
        <v>2607.980461939434</v>
      </c>
      <c r="I3030">
        <v>659</v>
      </c>
      <c r="J3030">
        <v>702</v>
      </c>
    </row>
    <row r="3031" spans="1:10" x14ac:dyDescent="0.25">
      <c r="A3031">
        <v>3030</v>
      </c>
      <c r="B3031" t="s">
        <v>3037</v>
      </c>
      <c r="C3031">
        <v>9742</v>
      </c>
      <c r="D3031">
        <v>9752</v>
      </c>
      <c r="E3031">
        <v>6</v>
      </c>
      <c r="F3031">
        <v>3057.0825584836421</v>
      </c>
      <c r="G3031">
        <v>1.8342495350901851</v>
      </c>
      <c r="H3031">
        <v>3036.776647228588</v>
      </c>
      <c r="I3031">
        <v>659</v>
      </c>
      <c r="J3031">
        <v>681</v>
      </c>
    </row>
    <row r="3032" spans="1:10" x14ac:dyDescent="0.25">
      <c r="A3032">
        <v>3031</v>
      </c>
      <c r="B3032" t="s">
        <v>3038</v>
      </c>
      <c r="C3032">
        <v>9742</v>
      </c>
      <c r="D3032">
        <v>9744</v>
      </c>
      <c r="E3032">
        <v>7</v>
      </c>
      <c r="F3032">
        <v>3114.479424745226</v>
      </c>
      <c r="G3032">
        <v>2.2513918756596509</v>
      </c>
      <c r="H3032">
        <v>2032.9917974839771</v>
      </c>
      <c r="I3032">
        <v>659</v>
      </c>
      <c r="J3032">
        <v>661</v>
      </c>
    </row>
    <row r="3033" spans="1:10" x14ac:dyDescent="0.25">
      <c r="A3033">
        <v>3032</v>
      </c>
      <c r="B3033" t="s">
        <v>3039</v>
      </c>
      <c r="C3033">
        <v>9742</v>
      </c>
      <c r="D3033">
        <v>9750</v>
      </c>
      <c r="E3033">
        <v>8</v>
      </c>
      <c r="F3033">
        <v>3156.7612076450409</v>
      </c>
      <c r="G3033">
        <v>1.8994843610321519</v>
      </c>
      <c r="H3033">
        <v>1176.658145249427</v>
      </c>
      <c r="I3033">
        <v>659</v>
      </c>
      <c r="J3033">
        <v>679</v>
      </c>
    </row>
    <row r="3034" spans="1:10" x14ac:dyDescent="0.25">
      <c r="A3034">
        <v>3033</v>
      </c>
      <c r="B3034" t="s">
        <v>3040</v>
      </c>
      <c r="C3034">
        <v>9742</v>
      </c>
      <c r="D3034">
        <v>9749</v>
      </c>
      <c r="E3034">
        <v>9</v>
      </c>
      <c r="F3034">
        <v>3308.135894374559</v>
      </c>
      <c r="G3034">
        <v>2.162773411354757</v>
      </c>
      <c r="H3034">
        <v>1945.8521718197351</v>
      </c>
      <c r="I3034">
        <v>659</v>
      </c>
      <c r="J3034">
        <v>678</v>
      </c>
    </row>
    <row r="3035" spans="1:10" x14ac:dyDescent="0.25">
      <c r="A3035">
        <v>3034</v>
      </c>
      <c r="B3035" t="s">
        <v>3041</v>
      </c>
      <c r="C3035">
        <v>9742</v>
      </c>
      <c r="D3035">
        <v>9755</v>
      </c>
      <c r="E3035">
        <v>10</v>
      </c>
      <c r="F3035">
        <v>3583.6752581954051</v>
      </c>
      <c r="G3035">
        <v>2.155632791362371</v>
      </c>
      <c r="H3035">
        <v>3539.8764199060661</v>
      </c>
      <c r="I3035">
        <v>659</v>
      </c>
      <c r="J3035">
        <v>692</v>
      </c>
    </row>
    <row r="3036" spans="1:10" x14ac:dyDescent="0.25">
      <c r="A3036">
        <v>3035</v>
      </c>
      <c r="B3036" t="s">
        <v>3042</v>
      </c>
      <c r="C3036">
        <v>9742</v>
      </c>
      <c r="D3036">
        <v>9753</v>
      </c>
      <c r="E3036">
        <v>11</v>
      </c>
      <c r="F3036">
        <v>3860.3445732405662</v>
      </c>
      <c r="G3036">
        <v>2.3162067439443401</v>
      </c>
      <c r="H3036">
        <v>3813.0323413234069</v>
      </c>
      <c r="I3036">
        <v>659</v>
      </c>
      <c r="J3036">
        <v>682</v>
      </c>
    </row>
    <row r="3037" spans="1:10" x14ac:dyDescent="0.25">
      <c r="A3037">
        <v>3036</v>
      </c>
      <c r="B3037" t="s">
        <v>3043</v>
      </c>
      <c r="C3037">
        <v>9742</v>
      </c>
      <c r="D3037">
        <v>9754</v>
      </c>
      <c r="E3037">
        <v>12</v>
      </c>
      <c r="F3037">
        <v>4296.4625637617301</v>
      </c>
      <c r="G3037">
        <v>2.9027221628460769</v>
      </c>
      <c r="H3037">
        <v>2199.5081553258819</v>
      </c>
      <c r="I3037">
        <v>659</v>
      </c>
      <c r="J3037">
        <v>691</v>
      </c>
    </row>
    <row r="3038" spans="1:10" x14ac:dyDescent="0.25">
      <c r="A3038">
        <v>3037</v>
      </c>
      <c r="B3038" t="s">
        <v>3044</v>
      </c>
      <c r="C3038">
        <v>9742</v>
      </c>
      <c r="D3038">
        <v>9736</v>
      </c>
      <c r="E3038">
        <v>13</v>
      </c>
      <c r="F3038">
        <v>4671.4829800520747</v>
      </c>
      <c r="G3038">
        <v>3.7232244506636598</v>
      </c>
      <c r="H3038">
        <v>1579.267978335851</v>
      </c>
      <c r="I3038">
        <v>659</v>
      </c>
      <c r="J3038">
        <v>641</v>
      </c>
    </row>
    <row r="3039" spans="1:10" x14ac:dyDescent="0.25">
      <c r="A3039">
        <v>3038</v>
      </c>
      <c r="B3039" t="s">
        <v>3045</v>
      </c>
      <c r="C3039">
        <v>9742</v>
      </c>
      <c r="D3039">
        <v>9731</v>
      </c>
      <c r="E3039">
        <v>14</v>
      </c>
      <c r="F3039">
        <v>4891.3104281116148</v>
      </c>
      <c r="G3039">
        <v>3.9430518987232008</v>
      </c>
      <c r="H3039">
        <v>1654.9941176345881</v>
      </c>
      <c r="I3039">
        <v>659</v>
      </c>
      <c r="J3039">
        <v>625</v>
      </c>
    </row>
    <row r="3040" spans="1:10" x14ac:dyDescent="0.25">
      <c r="A3040">
        <v>3039</v>
      </c>
      <c r="B3040" t="s">
        <v>3046</v>
      </c>
      <c r="C3040">
        <v>9742</v>
      </c>
      <c r="D3040">
        <v>9732</v>
      </c>
      <c r="E3040">
        <v>15</v>
      </c>
      <c r="F3040">
        <v>5104.4202178348069</v>
      </c>
      <c r="G3040">
        <v>4.2413326687492328</v>
      </c>
      <c r="H3040">
        <v>3022.3820331497659</v>
      </c>
      <c r="I3040">
        <v>659</v>
      </c>
      <c r="J3040">
        <v>626</v>
      </c>
    </row>
    <row r="3041" spans="1:10" x14ac:dyDescent="0.25">
      <c r="A3041">
        <v>3040</v>
      </c>
      <c r="B3041" t="s">
        <v>3047</v>
      </c>
      <c r="C3041">
        <v>9742</v>
      </c>
      <c r="D3041">
        <v>9737</v>
      </c>
      <c r="E3041">
        <v>16</v>
      </c>
      <c r="F3041">
        <v>5238.3220502334407</v>
      </c>
      <c r="G3041">
        <v>4.3752345011478653</v>
      </c>
      <c r="H3041">
        <v>2074.583070682379</v>
      </c>
      <c r="I3041">
        <v>659</v>
      </c>
      <c r="J3041">
        <v>642</v>
      </c>
    </row>
    <row r="3042" spans="1:10" x14ac:dyDescent="0.25">
      <c r="A3042">
        <v>3041</v>
      </c>
      <c r="B3042" t="s">
        <v>3048</v>
      </c>
      <c r="C3042">
        <v>9742</v>
      </c>
      <c r="D3042">
        <v>9738</v>
      </c>
      <c r="E3042">
        <v>17</v>
      </c>
      <c r="F3042">
        <v>5778.3048873717626</v>
      </c>
      <c r="G3042">
        <v>4.9152173382861886</v>
      </c>
      <c r="H3042">
        <v>3657.6091485290231</v>
      </c>
      <c r="I3042">
        <v>659</v>
      </c>
      <c r="J3042">
        <v>643</v>
      </c>
    </row>
    <row r="3043" spans="1:10" x14ac:dyDescent="0.25">
      <c r="A3043">
        <v>3042</v>
      </c>
      <c r="B3043" t="s">
        <v>3049</v>
      </c>
      <c r="C3043">
        <v>9742</v>
      </c>
      <c r="D3043">
        <v>9733</v>
      </c>
      <c r="E3043">
        <v>18</v>
      </c>
      <c r="F3043">
        <v>5877.9741719999738</v>
      </c>
      <c r="G3043">
        <v>5.0148866229143989</v>
      </c>
      <c r="H3043">
        <v>3746.4776105544001</v>
      </c>
      <c r="I3043">
        <v>659</v>
      </c>
      <c r="J3043">
        <v>627</v>
      </c>
    </row>
    <row r="3044" spans="1:10" x14ac:dyDescent="0.25">
      <c r="A3044">
        <v>3043</v>
      </c>
      <c r="B3044" t="s">
        <v>3050</v>
      </c>
      <c r="C3044">
        <v>9742</v>
      </c>
      <c r="D3044">
        <v>9727</v>
      </c>
      <c r="E3044">
        <v>19</v>
      </c>
      <c r="F3044">
        <v>6104.9276389131364</v>
      </c>
      <c r="G3044">
        <v>5.2418400898275639</v>
      </c>
      <c r="H3044">
        <v>3837.4706755019261</v>
      </c>
      <c r="I3044">
        <v>659</v>
      </c>
      <c r="J3044">
        <v>611</v>
      </c>
    </row>
    <row r="3045" spans="1:10" x14ac:dyDescent="0.25">
      <c r="A3045">
        <v>3044</v>
      </c>
      <c r="B3045" t="s">
        <v>3051</v>
      </c>
      <c r="C3045">
        <v>9742</v>
      </c>
      <c r="D3045">
        <v>9746</v>
      </c>
      <c r="E3045">
        <v>20</v>
      </c>
      <c r="F3045">
        <v>6673.6562791449905</v>
      </c>
      <c r="G3045">
        <v>5.8105687300594164</v>
      </c>
      <c r="H3045">
        <v>4472.2914342331514</v>
      </c>
      <c r="I3045">
        <v>659</v>
      </c>
      <c r="J3045">
        <v>663</v>
      </c>
    </row>
    <row r="3046" spans="1:10" x14ac:dyDescent="0.25">
      <c r="A3046">
        <v>3045</v>
      </c>
      <c r="B3046" t="s">
        <v>3052</v>
      </c>
      <c r="C3046">
        <v>9742</v>
      </c>
      <c r="D3046">
        <v>9734</v>
      </c>
      <c r="E3046">
        <v>21</v>
      </c>
      <c r="F3046">
        <v>6872.99475886448</v>
      </c>
      <c r="G3046">
        <v>6.0099072097789046</v>
      </c>
      <c r="H3046">
        <v>4657.7026451715856</v>
      </c>
      <c r="I3046">
        <v>659</v>
      </c>
      <c r="J3046">
        <v>628</v>
      </c>
    </row>
    <row r="3047" spans="1:10" x14ac:dyDescent="0.25">
      <c r="A3047">
        <v>3046</v>
      </c>
      <c r="B3047" t="s">
        <v>3053</v>
      </c>
      <c r="C3047">
        <v>9742</v>
      </c>
      <c r="D3047">
        <v>9726</v>
      </c>
      <c r="E3047">
        <v>22</v>
      </c>
      <c r="F3047">
        <v>7249.3682807781461</v>
      </c>
      <c r="G3047">
        <v>5.4143584611849356</v>
      </c>
      <c r="H3047">
        <v>4313.1852909088948</v>
      </c>
      <c r="I3047">
        <v>659</v>
      </c>
      <c r="J3047">
        <v>610</v>
      </c>
    </row>
    <row r="3048" spans="1:10" x14ac:dyDescent="0.25">
      <c r="A3048">
        <v>3047</v>
      </c>
      <c r="B3048" t="s">
        <v>3054</v>
      </c>
      <c r="C3048">
        <v>9742</v>
      </c>
      <c r="D3048">
        <v>9747</v>
      </c>
      <c r="E3048">
        <v>23</v>
      </c>
      <c r="F3048">
        <v>7620.9438585978214</v>
      </c>
      <c r="G3048">
        <v>6.7578563095122446</v>
      </c>
      <c r="H3048">
        <v>5358.5739232902924</v>
      </c>
      <c r="I3048">
        <v>659</v>
      </c>
      <c r="J3048">
        <v>664</v>
      </c>
    </row>
    <row r="3049" spans="1:10" x14ac:dyDescent="0.25">
      <c r="A3049">
        <v>3048</v>
      </c>
      <c r="B3049" t="s">
        <v>3055</v>
      </c>
      <c r="C3049">
        <v>9742</v>
      </c>
      <c r="D3049">
        <v>9739</v>
      </c>
      <c r="E3049">
        <v>24</v>
      </c>
      <c r="F3049">
        <v>7749.8164140598337</v>
      </c>
      <c r="G3049">
        <v>6.8867288649742582</v>
      </c>
      <c r="H3049">
        <v>5482.3013936059242</v>
      </c>
      <c r="I3049">
        <v>659</v>
      </c>
      <c r="J3049">
        <v>644</v>
      </c>
    </row>
    <row r="3050" spans="1:10" x14ac:dyDescent="0.25">
      <c r="A3050">
        <v>3049</v>
      </c>
      <c r="B3050" t="s">
        <v>3056</v>
      </c>
      <c r="C3050">
        <v>9742</v>
      </c>
      <c r="D3050">
        <v>9735</v>
      </c>
      <c r="E3050">
        <v>25</v>
      </c>
      <c r="F3050">
        <v>7878.6890558024033</v>
      </c>
      <c r="G3050">
        <v>7.0156015067168269</v>
      </c>
      <c r="H3050">
        <v>5606.2607424185071</v>
      </c>
      <c r="I3050">
        <v>659</v>
      </c>
      <c r="J3050">
        <v>629</v>
      </c>
    </row>
    <row r="3051" spans="1:10" x14ac:dyDescent="0.25">
      <c r="A3051">
        <v>3050</v>
      </c>
      <c r="B3051" t="s">
        <v>3057</v>
      </c>
      <c r="C3051">
        <v>9742</v>
      </c>
      <c r="D3051">
        <v>9728</v>
      </c>
      <c r="E3051">
        <v>26</v>
      </c>
      <c r="F3051">
        <v>8326.4766203153486</v>
      </c>
      <c r="G3051">
        <v>7.4633890712297788</v>
      </c>
      <c r="H3051">
        <v>5257.8317999073579</v>
      </c>
      <c r="I3051">
        <v>659</v>
      </c>
      <c r="J3051">
        <v>612</v>
      </c>
    </row>
    <row r="3052" spans="1:10" x14ac:dyDescent="0.25">
      <c r="A3052">
        <v>3051</v>
      </c>
      <c r="B3052" t="s">
        <v>3058</v>
      </c>
      <c r="C3052">
        <v>9742</v>
      </c>
      <c r="D3052">
        <v>9740</v>
      </c>
      <c r="E3052">
        <v>27</v>
      </c>
      <c r="F3052">
        <v>8515.6226570606377</v>
      </c>
      <c r="G3052">
        <v>7.6525351079750621</v>
      </c>
      <c r="H3052">
        <v>6232.6797248163057</v>
      </c>
      <c r="I3052">
        <v>659</v>
      </c>
      <c r="J3052">
        <v>645</v>
      </c>
    </row>
    <row r="3053" spans="1:10" x14ac:dyDescent="0.25">
      <c r="A3053">
        <v>3052</v>
      </c>
      <c r="B3053" t="s">
        <v>3059</v>
      </c>
      <c r="C3053">
        <v>9742</v>
      </c>
      <c r="D3053">
        <v>9723</v>
      </c>
      <c r="E3053">
        <v>28</v>
      </c>
      <c r="F3053">
        <v>8538.219020803268</v>
      </c>
      <c r="G3053">
        <v>7.6751314717176964</v>
      </c>
      <c r="H3053">
        <v>5433.2066998950731</v>
      </c>
      <c r="I3053">
        <v>659</v>
      </c>
      <c r="J3053">
        <v>597</v>
      </c>
    </row>
    <row r="3054" spans="1:10" x14ac:dyDescent="0.25">
      <c r="A3054">
        <v>3053</v>
      </c>
      <c r="B3054" t="s">
        <v>3060</v>
      </c>
      <c r="C3054">
        <v>9742</v>
      </c>
      <c r="D3054">
        <v>9729</v>
      </c>
      <c r="E3054">
        <v>29</v>
      </c>
      <c r="F3054">
        <v>9287.1615343226204</v>
      </c>
      <c r="G3054">
        <v>8.424073985237051</v>
      </c>
      <c r="H3054">
        <v>5912.0103861137977</v>
      </c>
      <c r="I3054">
        <v>659</v>
      </c>
      <c r="J3054">
        <v>613</v>
      </c>
    </row>
    <row r="3055" spans="1:10" x14ac:dyDescent="0.25">
      <c r="A3055">
        <v>3054</v>
      </c>
      <c r="B3055" t="s">
        <v>3061</v>
      </c>
      <c r="C3055">
        <v>9742</v>
      </c>
      <c r="D3055">
        <v>9724</v>
      </c>
      <c r="E3055">
        <v>30</v>
      </c>
      <c r="F3055">
        <v>9462.0789363249369</v>
      </c>
      <c r="G3055">
        <v>8.5989913872393622</v>
      </c>
      <c r="H3055">
        <v>6022.020896481843</v>
      </c>
      <c r="I3055">
        <v>659</v>
      </c>
      <c r="J3055">
        <v>598</v>
      </c>
    </row>
    <row r="3056" spans="1:10" x14ac:dyDescent="0.25">
      <c r="A3056">
        <v>3055</v>
      </c>
      <c r="B3056" t="s">
        <v>3062</v>
      </c>
      <c r="C3056">
        <v>9742</v>
      </c>
      <c r="D3056">
        <v>9730</v>
      </c>
      <c r="E3056">
        <v>31</v>
      </c>
      <c r="F3056">
        <v>9823.8775125175544</v>
      </c>
      <c r="G3056">
        <v>8.960789963431985</v>
      </c>
      <c r="H3056">
        <v>6385.2532638586899</v>
      </c>
      <c r="I3056">
        <v>659</v>
      </c>
      <c r="J3056">
        <v>614</v>
      </c>
    </row>
    <row r="3057" spans="1:10" x14ac:dyDescent="0.25">
      <c r="A3057">
        <v>3056</v>
      </c>
      <c r="B3057" t="s">
        <v>3063</v>
      </c>
      <c r="C3057">
        <v>9742</v>
      </c>
      <c r="D3057">
        <v>9725</v>
      </c>
      <c r="E3057">
        <v>32</v>
      </c>
      <c r="F3057">
        <v>9928.6389647862525</v>
      </c>
      <c r="G3057">
        <v>9.065551415700682</v>
      </c>
      <c r="H3057">
        <v>6487.8987455414881</v>
      </c>
      <c r="I3057">
        <v>659</v>
      </c>
      <c r="J3057">
        <v>599</v>
      </c>
    </row>
    <row r="3058" spans="1:10" x14ac:dyDescent="0.25">
      <c r="A3058">
        <v>3057</v>
      </c>
      <c r="B3058" t="s">
        <v>3064</v>
      </c>
      <c r="C3058">
        <v>9742</v>
      </c>
      <c r="D3058">
        <v>9721</v>
      </c>
      <c r="E3058">
        <v>33</v>
      </c>
      <c r="F3058">
        <v>10323.694544376251</v>
      </c>
      <c r="G3058">
        <v>9.4606069952906768</v>
      </c>
      <c r="H3058">
        <v>6457.3999173813108</v>
      </c>
      <c r="I3058">
        <v>659</v>
      </c>
      <c r="J3058">
        <v>583</v>
      </c>
    </row>
    <row r="3059" spans="1:10" x14ac:dyDescent="0.25">
      <c r="A3059">
        <v>3058</v>
      </c>
      <c r="B3059" t="s">
        <v>3065</v>
      </c>
      <c r="C3059">
        <v>9742</v>
      </c>
      <c r="D3059">
        <v>9741</v>
      </c>
      <c r="E3059">
        <v>34</v>
      </c>
      <c r="F3059">
        <v>11669.894684545699</v>
      </c>
      <c r="G3059">
        <v>10.806807135460121</v>
      </c>
      <c r="H3059">
        <v>7672.6639633313262</v>
      </c>
      <c r="I3059">
        <v>659</v>
      </c>
      <c r="J3059">
        <v>646</v>
      </c>
    </row>
    <row r="3060" spans="1:10" x14ac:dyDescent="0.25">
      <c r="A3060">
        <v>3059</v>
      </c>
      <c r="B3060" t="s">
        <v>3066</v>
      </c>
      <c r="C3060">
        <v>9742</v>
      </c>
      <c r="D3060">
        <v>9720</v>
      </c>
      <c r="E3060">
        <v>35</v>
      </c>
      <c r="F3060">
        <v>12141.41220371143</v>
      </c>
      <c r="G3060">
        <v>11.186228687763091</v>
      </c>
      <c r="H3060">
        <v>8764.134058820151</v>
      </c>
      <c r="I3060">
        <v>659</v>
      </c>
      <c r="J3060">
        <v>553</v>
      </c>
    </row>
    <row r="3061" spans="1:10" x14ac:dyDescent="0.25">
      <c r="A3061">
        <v>3060</v>
      </c>
      <c r="B3061" t="s">
        <v>3067</v>
      </c>
      <c r="C3061">
        <v>9742</v>
      </c>
      <c r="D3061">
        <v>9748</v>
      </c>
      <c r="E3061">
        <v>36</v>
      </c>
      <c r="F3061">
        <v>12196.438224054669</v>
      </c>
      <c r="G3061">
        <v>11.33335067496909</v>
      </c>
      <c r="H3061">
        <v>7667.6384250830197</v>
      </c>
      <c r="I3061">
        <v>659</v>
      </c>
      <c r="J3061">
        <v>665</v>
      </c>
    </row>
    <row r="3062" spans="1:10" x14ac:dyDescent="0.25">
      <c r="A3062">
        <v>3061</v>
      </c>
      <c r="B3062" t="s">
        <v>3068</v>
      </c>
      <c r="C3062">
        <v>9742</v>
      </c>
      <c r="D3062">
        <v>9694</v>
      </c>
      <c r="E3062">
        <v>37</v>
      </c>
      <c r="F3062">
        <v>12546.008792863349</v>
      </c>
      <c r="G3062">
        <v>10.110285865336049</v>
      </c>
      <c r="H3062">
        <v>9774.8404193053411</v>
      </c>
      <c r="I3062">
        <v>659</v>
      </c>
      <c r="J3062">
        <v>0</v>
      </c>
    </row>
    <row r="3063" spans="1:10" x14ac:dyDescent="0.25">
      <c r="A3063">
        <v>3062</v>
      </c>
      <c r="B3063" t="s">
        <v>3069</v>
      </c>
      <c r="C3063">
        <v>9742</v>
      </c>
      <c r="D3063">
        <v>9722</v>
      </c>
      <c r="E3063">
        <v>38</v>
      </c>
      <c r="F3063">
        <v>12639.62521885897</v>
      </c>
      <c r="G3063">
        <v>11.776537669773401</v>
      </c>
      <c r="H3063">
        <v>7798.5793586882719</v>
      </c>
      <c r="I3063">
        <v>659</v>
      </c>
      <c r="J3063">
        <v>584</v>
      </c>
    </row>
    <row r="3064" spans="1:10" x14ac:dyDescent="0.25">
      <c r="A3064">
        <v>3063</v>
      </c>
      <c r="B3064" t="s">
        <v>3070</v>
      </c>
      <c r="C3064">
        <v>9742</v>
      </c>
      <c r="D3064">
        <v>9718</v>
      </c>
      <c r="E3064">
        <v>39</v>
      </c>
      <c r="F3064">
        <v>12869.589493926351</v>
      </c>
      <c r="G3064">
        <v>9.5780378593743318</v>
      </c>
      <c r="H3064">
        <v>9420.8578678054837</v>
      </c>
      <c r="I3064">
        <v>659</v>
      </c>
      <c r="J3064">
        <v>534</v>
      </c>
    </row>
    <row r="3065" spans="1:10" x14ac:dyDescent="0.25">
      <c r="A3065">
        <v>3064</v>
      </c>
      <c r="B3065" t="s">
        <v>3071</v>
      </c>
      <c r="C3065">
        <v>9742</v>
      </c>
      <c r="D3065">
        <v>9716</v>
      </c>
      <c r="E3065">
        <v>40</v>
      </c>
      <c r="F3065">
        <v>17802.378830506372</v>
      </c>
      <c r="G3065">
        <v>16.9392912814208</v>
      </c>
      <c r="H3065">
        <v>13020.63850565453</v>
      </c>
      <c r="I3065">
        <v>659</v>
      </c>
      <c r="J3065">
        <v>520</v>
      </c>
    </row>
    <row r="3066" spans="1:10" x14ac:dyDescent="0.25">
      <c r="A3066">
        <v>3065</v>
      </c>
      <c r="B3066" t="s">
        <v>3072</v>
      </c>
      <c r="C3066">
        <v>9742</v>
      </c>
      <c r="D3066">
        <v>9719</v>
      </c>
      <c r="E3066">
        <v>41</v>
      </c>
      <c r="F3066">
        <v>18669.559148642769</v>
      </c>
      <c r="G3066">
        <v>17.443197330966811</v>
      </c>
      <c r="H3066">
        <v>13967.8584376696</v>
      </c>
      <c r="I3066">
        <v>659</v>
      </c>
      <c r="J3066">
        <v>535</v>
      </c>
    </row>
    <row r="3067" spans="1:10" x14ac:dyDescent="0.25">
      <c r="A3067">
        <v>3066</v>
      </c>
      <c r="B3067" t="s">
        <v>3073</v>
      </c>
      <c r="C3067">
        <v>9742</v>
      </c>
      <c r="D3067">
        <v>9717</v>
      </c>
      <c r="E3067">
        <v>42</v>
      </c>
      <c r="F3067">
        <v>19664.351344525421</v>
      </c>
      <c r="G3067">
        <v>18.394042135436852</v>
      </c>
      <c r="H3067">
        <v>14637.128729206141</v>
      </c>
      <c r="I3067">
        <v>659</v>
      </c>
      <c r="J3067">
        <v>521</v>
      </c>
    </row>
    <row r="3068" spans="1:10" x14ac:dyDescent="0.25">
      <c r="A3068">
        <v>3067</v>
      </c>
      <c r="B3068" t="s">
        <v>3074</v>
      </c>
      <c r="C3068">
        <v>9742</v>
      </c>
      <c r="D3068">
        <v>9705</v>
      </c>
      <c r="E3068">
        <v>43</v>
      </c>
      <c r="F3068">
        <v>20565.6937706188</v>
      </c>
      <c r="G3068">
        <v>17.028084321947009</v>
      </c>
      <c r="H3068">
        <v>17380.957984109082</v>
      </c>
      <c r="I3068">
        <v>659</v>
      </c>
      <c r="J3068">
        <v>460</v>
      </c>
    </row>
    <row r="3069" spans="1:10" x14ac:dyDescent="0.25">
      <c r="A3069">
        <v>3068</v>
      </c>
      <c r="B3069" t="s">
        <v>3075</v>
      </c>
      <c r="C3069">
        <v>9742</v>
      </c>
      <c r="D3069">
        <v>9714</v>
      </c>
      <c r="E3069">
        <v>44</v>
      </c>
      <c r="F3069">
        <v>20858.82277652893</v>
      </c>
      <c r="G3069">
        <v>18.361147648754489</v>
      </c>
      <c r="H3069">
        <v>15816.419174790881</v>
      </c>
      <c r="I3069">
        <v>659</v>
      </c>
      <c r="J3069">
        <v>481</v>
      </c>
    </row>
    <row r="3070" spans="1:10" x14ac:dyDescent="0.25">
      <c r="A3070">
        <v>3069</v>
      </c>
      <c r="B3070" t="s">
        <v>3076</v>
      </c>
      <c r="C3070">
        <v>9742</v>
      </c>
      <c r="D3070">
        <v>9696</v>
      </c>
      <c r="E3070">
        <v>45</v>
      </c>
      <c r="F3070">
        <v>22097.181665803859</v>
      </c>
      <c r="G3070">
        <v>18.559572217132072</v>
      </c>
      <c r="H3070">
        <v>19738.293173975089</v>
      </c>
      <c r="I3070">
        <v>659</v>
      </c>
      <c r="J3070">
        <v>438</v>
      </c>
    </row>
    <row r="3071" spans="1:10" x14ac:dyDescent="0.25">
      <c r="A3071">
        <v>3070</v>
      </c>
      <c r="B3071" t="s">
        <v>3077</v>
      </c>
      <c r="C3071">
        <v>9742</v>
      </c>
      <c r="D3071">
        <v>9710</v>
      </c>
      <c r="E3071">
        <v>46</v>
      </c>
      <c r="F3071">
        <v>22394.42771520104</v>
      </c>
      <c r="G3071">
        <v>18.142506335874259</v>
      </c>
      <c r="H3071">
        <v>16578.104604800999</v>
      </c>
      <c r="I3071">
        <v>659</v>
      </c>
      <c r="J3071">
        <v>474</v>
      </c>
    </row>
    <row r="3072" spans="1:10" x14ac:dyDescent="0.25">
      <c r="A3072">
        <v>3071</v>
      </c>
      <c r="B3072" t="s">
        <v>3078</v>
      </c>
      <c r="C3072">
        <v>9742</v>
      </c>
      <c r="D3072">
        <v>9715</v>
      </c>
      <c r="E3072">
        <v>47</v>
      </c>
      <c r="F3072">
        <v>22464.90023450349</v>
      </c>
      <c r="G3072">
        <v>18.865146881431929</v>
      </c>
      <c r="H3072">
        <v>17104.4628963248</v>
      </c>
      <c r="I3072">
        <v>659</v>
      </c>
      <c r="J3072">
        <v>482</v>
      </c>
    </row>
    <row r="3073" spans="1:10" x14ac:dyDescent="0.25">
      <c r="A3073">
        <v>3072</v>
      </c>
      <c r="B3073" t="s">
        <v>3079</v>
      </c>
      <c r="C3073">
        <v>9742</v>
      </c>
      <c r="D3073">
        <v>9711</v>
      </c>
      <c r="E3073">
        <v>48</v>
      </c>
      <c r="F3073">
        <v>22507.585771987811</v>
      </c>
      <c r="G3073">
        <v>19.37066351406127</v>
      </c>
      <c r="H3073">
        <v>17303.118942980978</v>
      </c>
      <c r="I3073">
        <v>659</v>
      </c>
      <c r="J3073">
        <v>475</v>
      </c>
    </row>
    <row r="3074" spans="1:10" x14ac:dyDescent="0.25">
      <c r="A3074">
        <v>3073</v>
      </c>
      <c r="B3074" t="s">
        <v>3080</v>
      </c>
      <c r="C3074">
        <v>9742</v>
      </c>
      <c r="D3074">
        <v>9697</v>
      </c>
      <c r="E3074">
        <v>49</v>
      </c>
      <c r="F3074">
        <v>22638.497512834769</v>
      </c>
      <c r="G3074">
        <v>18.882406804919789</v>
      </c>
      <c r="H3074">
        <v>19101.452577101409</v>
      </c>
      <c r="I3074">
        <v>659</v>
      </c>
      <c r="J3074">
        <v>439</v>
      </c>
    </row>
    <row r="3075" spans="1:10" x14ac:dyDescent="0.25">
      <c r="A3075">
        <v>3074</v>
      </c>
      <c r="B3075" t="s">
        <v>3081</v>
      </c>
      <c r="C3075">
        <v>9742</v>
      </c>
      <c r="D3075">
        <v>9706</v>
      </c>
      <c r="E3075">
        <v>50</v>
      </c>
      <c r="F3075">
        <v>22922.361186525999</v>
      </c>
      <c r="G3075">
        <v>19.38475173785422</v>
      </c>
      <c r="H3075">
        <v>17377.46197046102</v>
      </c>
      <c r="I3075">
        <v>659</v>
      </c>
      <c r="J3075">
        <v>461</v>
      </c>
    </row>
    <row r="3076" spans="1:10" x14ac:dyDescent="0.25">
      <c r="A3076">
        <v>3075</v>
      </c>
      <c r="B3076" t="s">
        <v>3082</v>
      </c>
      <c r="C3076">
        <v>9742</v>
      </c>
      <c r="D3076">
        <v>9713</v>
      </c>
      <c r="E3076">
        <v>51</v>
      </c>
      <c r="F3076">
        <v>23110.419528024689</v>
      </c>
      <c r="G3076">
        <v>19.51066617495313</v>
      </c>
      <c r="H3076">
        <v>17637.27024834972</v>
      </c>
      <c r="I3076">
        <v>659</v>
      </c>
      <c r="J3076">
        <v>477</v>
      </c>
    </row>
    <row r="3077" spans="1:10" x14ac:dyDescent="0.25">
      <c r="A3077">
        <v>3076</v>
      </c>
      <c r="B3077" t="s">
        <v>3083</v>
      </c>
      <c r="C3077">
        <v>9742</v>
      </c>
      <c r="D3077">
        <v>9709</v>
      </c>
      <c r="E3077">
        <v>52</v>
      </c>
      <c r="F3077">
        <v>23194.505490716161</v>
      </c>
      <c r="G3077">
        <v>19.65689604204438</v>
      </c>
      <c r="H3077">
        <v>16529.385328130778</v>
      </c>
      <c r="I3077">
        <v>659</v>
      </c>
      <c r="J3077">
        <v>473</v>
      </c>
    </row>
    <row r="3078" spans="1:10" x14ac:dyDescent="0.25">
      <c r="A3078">
        <v>3077</v>
      </c>
      <c r="B3078" t="s">
        <v>3084</v>
      </c>
      <c r="C3078">
        <v>9742</v>
      </c>
      <c r="D3078">
        <v>9712</v>
      </c>
      <c r="E3078">
        <v>53</v>
      </c>
      <c r="F3078">
        <v>23318.687186965719</v>
      </c>
      <c r="G3078">
        <v>19.978989575294701</v>
      </c>
      <c r="H3078">
        <v>17976.481058908721</v>
      </c>
      <c r="I3078">
        <v>659</v>
      </c>
      <c r="J3078">
        <v>476</v>
      </c>
    </row>
    <row r="3079" spans="1:10" x14ac:dyDescent="0.25">
      <c r="A3079">
        <v>3078</v>
      </c>
      <c r="B3079" t="s">
        <v>3085</v>
      </c>
      <c r="C3079">
        <v>9742</v>
      </c>
      <c r="D3079">
        <v>9698</v>
      </c>
      <c r="E3079">
        <v>54</v>
      </c>
      <c r="F3079">
        <v>23423.250542687831</v>
      </c>
      <c r="G3079">
        <v>19.862809929038551</v>
      </c>
      <c r="H3079">
        <v>18852.377446604369</v>
      </c>
      <c r="I3079">
        <v>659</v>
      </c>
      <c r="J3079">
        <v>440</v>
      </c>
    </row>
    <row r="3080" spans="1:10" x14ac:dyDescent="0.25">
      <c r="A3080">
        <v>3079</v>
      </c>
      <c r="B3080" t="s">
        <v>3086</v>
      </c>
      <c r="C3080">
        <v>9742</v>
      </c>
      <c r="D3080">
        <v>9708</v>
      </c>
      <c r="E3080">
        <v>55</v>
      </c>
      <c r="F3080">
        <v>23951.594533030791</v>
      </c>
      <c r="G3080">
        <v>20.45635141083655</v>
      </c>
      <c r="H3080">
        <v>18543.423495450581</v>
      </c>
      <c r="I3080">
        <v>659</v>
      </c>
      <c r="J3080">
        <v>463</v>
      </c>
    </row>
    <row r="3081" spans="1:10" x14ac:dyDescent="0.25">
      <c r="A3081">
        <v>3080</v>
      </c>
      <c r="B3081" t="s">
        <v>3087</v>
      </c>
      <c r="C3081">
        <v>9742</v>
      </c>
      <c r="D3081">
        <v>9707</v>
      </c>
      <c r="E3081">
        <v>56</v>
      </c>
      <c r="F3081">
        <v>24061.121069251749</v>
      </c>
      <c r="G3081">
        <v>21.404006049195399</v>
      </c>
      <c r="H3081">
        <v>18385.60221590009</v>
      </c>
      <c r="I3081">
        <v>659</v>
      </c>
      <c r="J3081">
        <v>462</v>
      </c>
    </row>
    <row r="3082" spans="1:10" x14ac:dyDescent="0.25">
      <c r="A3082">
        <v>3081</v>
      </c>
      <c r="B3082" t="s">
        <v>3088</v>
      </c>
      <c r="C3082">
        <v>9742</v>
      </c>
      <c r="D3082">
        <v>9699</v>
      </c>
      <c r="E3082">
        <v>57</v>
      </c>
      <c r="F3082">
        <v>24148.31993276197</v>
      </c>
      <c r="G3082">
        <v>20.00845537527152</v>
      </c>
      <c r="H3082">
        <v>19338.869897081258</v>
      </c>
      <c r="I3082">
        <v>659</v>
      </c>
      <c r="J3082">
        <v>441</v>
      </c>
    </row>
    <row r="3083" spans="1:10" x14ac:dyDescent="0.25">
      <c r="A3083">
        <v>3082</v>
      </c>
      <c r="B3083" t="s">
        <v>3089</v>
      </c>
      <c r="C3083">
        <v>9742</v>
      </c>
      <c r="D3083">
        <v>9700</v>
      </c>
      <c r="E3083">
        <v>58</v>
      </c>
      <c r="F3083">
        <v>24697.768837895859</v>
      </c>
      <c r="G3083">
        <v>20.424087815382549</v>
      </c>
      <c r="H3083">
        <v>19795.131034111171</v>
      </c>
      <c r="I3083">
        <v>659</v>
      </c>
      <c r="J3083">
        <v>442</v>
      </c>
    </row>
    <row r="3084" spans="1:10" x14ac:dyDescent="0.25">
      <c r="A3084">
        <v>3083</v>
      </c>
      <c r="B3084" t="s">
        <v>3090</v>
      </c>
      <c r="C3084">
        <v>9742</v>
      </c>
      <c r="D3084">
        <v>9702</v>
      </c>
      <c r="E3084">
        <v>59</v>
      </c>
      <c r="F3084">
        <v>24765.708194782619</v>
      </c>
      <c r="G3084">
        <v>21.228098746110842</v>
      </c>
      <c r="H3084">
        <v>18586.171350738048</v>
      </c>
      <c r="I3084">
        <v>659</v>
      </c>
      <c r="J3084">
        <v>448</v>
      </c>
    </row>
    <row r="3085" spans="1:10" x14ac:dyDescent="0.25">
      <c r="A3085">
        <v>3084</v>
      </c>
      <c r="B3085" t="s">
        <v>3091</v>
      </c>
      <c r="C3085">
        <v>9742</v>
      </c>
      <c r="D3085">
        <v>9695</v>
      </c>
      <c r="E3085">
        <v>60</v>
      </c>
      <c r="F3085">
        <v>24979.737656508791</v>
      </c>
      <c r="G3085">
        <v>20.632018668081638</v>
      </c>
      <c r="H3085">
        <v>20050.043319132019</v>
      </c>
      <c r="I3085">
        <v>659</v>
      </c>
      <c r="J3085">
        <v>435</v>
      </c>
    </row>
    <row r="3086" spans="1:10" x14ac:dyDescent="0.25">
      <c r="A3086">
        <v>3085</v>
      </c>
      <c r="B3086" t="s">
        <v>3092</v>
      </c>
      <c r="C3086">
        <v>9742</v>
      </c>
      <c r="D3086">
        <v>9703</v>
      </c>
      <c r="E3086">
        <v>61</v>
      </c>
      <c r="F3086">
        <v>24980.500171090189</v>
      </c>
      <c r="G3086">
        <v>22.323385151033829</v>
      </c>
      <c r="H3086">
        <v>19037.68638427417</v>
      </c>
      <c r="I3086">
        <v>659</v>
      </c>
      <c r="J3086">
        <v>449</v>
      </c>
    </row>
    <row r="3087" spans="1:10" x14ac:dyDescent="0.25">
      <c r="A3087">
        <v>3086</v>
      </c>
      <c r="B3087" t="s">
        <v>3093</v>
      </c>
      <c r="C3087">
        <v>9742</v>
      </c>
      <c r="D3087">
        <v>9701</v>
      </c>
      <c r="E3087">
        <v>62</v>
      </c>
      <c r="F3087">
        <v>25139.31670844898</v>
      </c>
      <c r="G3087">
        <v>22.460091752945999</v>
      </c>
      <c r="H3087">
        <v>19213.696856185961</v>
      </c>
      <c r="I3087">
        <v>659</v>
      </c>
      <c r="J3087">
        <v>443</v>
      </c>
    </row>
    <row r="3088" spans="1:10" x14ac:dyDescent="0.25">
      <c r="A3088">
        <v>3087</v>
      </c>
      <c r="B3088" t="s">
        <v>3094</v>
      </c>
      <c r="C3088">
        <v>9742</v>
      </c>
      <c r="D3088">
        <v>9704</v>
      </c>
      <c r="E3088">
        <v>63</v>
      </c>
      <c r="F3088">
        <v>25190.642005423</v>
      </c>
      <c r="G3088">
        <v>21.970305207396041</v>
      </c>
      <c r="H3088">
        <v>19338.5112320304</v>
      </c>
      <c r="I3088">
        <v>659</v>
      </c>
      <c r="J3088">
        <v>450</v>
      </c>
    </row>
    <row r="3089" spans="1:10" x14ac:dyDescent="0.25">
      <c r="A3089">
        <v>3088</v>
      </c>
      <c r="B3089" t="s">
        <v>3095</v>
      </c>
      <c r="C3089">
        <v>9743</v>
      </c>
      <c r="D3089">
        <v>9743</v>
      </c>
      <c r="E3089">
        <v>1</v>
      </c>
      <c r="F3089">
        <v>0</v>
      </c>
      <c r="G3089">
        <v>0</v>
      </c>
      <c r="H3089">
        <v>0</v>
      </c>
      <c r="I3089">
        <v>660</v>
      </c>
      <c r="J3089">
        <v>660</v>
      </c>
    </row>
    <row r="3090" spans="1:10" x14ac:dyDescent="0.25">
      <c r="A3090">
        <v>3089</v>
      </c>
      <c r="B3090" t="s">
        <v>3096</v>
      </c>
      <c r="C3090">
        <v>9743</v>
      </c>
      <c r="D3090">
        <v>9742</v>
      </c>
      <c r="E3090">
        <v>2</v>
      </c>
      <c r="F3090">
        <v>1013.066438804165</v>
      </c>
      <c r="G3090">
        <v>0.60783986328249862</v>
      </c>
      <c r="H3090">
        <v>1012.613486840212</v>
      </c>
      <c r="I3090">
        <v>660</v>
      </c>
      <c r="J3090">
        <v>659</v>
      </c>
    </row>
    <row r="3091" spans="1:10" x14ac:dyDescent="0.25">
      <c r="A3091">
        <v>3090</v>
      </c>
      <c r="B3091" t="s">
        <v>3097</v>
      </c>
      <c r="C3091">
        <v>9743</v>
      </c>
      <c r="D3091">
        <v>9751</v>
      </c>
      <c r="E3091">
        <v>3</v>
      </c>
      <c r="F3091">
        <v>1180.2586405176869</v>
      </c>
      <c r="G3091">
        <v>0.72239766695377861</v>
      </c>
      <c r="H3091">
        <v>1158.3232075036931</v>
      </c>
      <c r="I3091">
        <v>660</v>
      </c>
      <c r="J3091">
        <v>680</v>
      </c>
    </row>
    <row r="3092" spans="1:10" x14ac:dyDescent="0.25">
      <c r="A3092">
        <v>3091</v>
      </c>
      <c r="B3092" t="s">
        <v>3098</v>
      </c>
      <c r="C3092">
        <v>9743</v>
      </c>
      <c r="D3092">
        <v>9745</v>
      </c>
      <c r="E3092">
        <v>4</v>
      </c>
      <c r="F3092">
        <v>1973.6878676258771</v>
      </c>
      <c r="G3092">
        <v>1.5158268940619679</v>
      </c>
      <c r="H3092">
        <v>1123.121245274463</v>
      </c>
      <c r="I3092">
        <v>660</v>
      </c>
      <c r="J3092">
        <v>662</v>
      </c>
    </row>
    <row r="3093" spans="1:10" x14ac:dyDescent="0.25">
      <c r="A3093">
        <v>3092</v>
      </c>
      <c r="B3093" t="s">
        <v>3099</v>
      </c>
      <c r="C3093">
        <v>9743</v>
      </c>
      <c r="D3093">
        <v>9756</v>
      </c>
      <c r="E3093">
        <v>5</v>
      </c>
      <c r="F3093">
        <v>2021.8999240351559</v>
      </c>
      <c r="G3093">
        <v>1.564038950471248</v>
      </c>
      <c r="H3093">
        <v>1701.1297131601559</v>
      </c>
      <c r="I3093">
        <v>660</v>
      </c>
      <c r="J3093">
        <v>702</v>
      </c>
    </row>
    <row r="3094" spans="1:10" x14ac:dyDescent="0.25">
      <c r="A3094">
        <v>3093</v>
      </c>
      <c r="B3094" t="s">
        <v>3100</v>
      </c>
      <c r="C3094">
        <v>9743</v>
      </c>
      <c r="D3094">
        <v>9752</v>
      </c>
      <c r="E3094">
        <v>6</v>
      </c>
      <c r="F3094">
        <v>2044.016119679477</v>
      </c>
      <c r="G3094">
        <v>1.226409671807686</v>
      </c>
      <c r="H3094">
        <v>2033.556175003205</v>
      </c>
      <c r="I3094">
        <v>660</v>
      </c>
      <c r="J3094">
        <v>681</v>
      </c>
    </row>
    <row r="3095" spans="1:10" x14ac:dyDescent="0.25">
      <c r="A3095">
        <v>3094</v>
      </c>
      <c r="B3095" t="s">
        <v>3101</v>
      </c>
      <c r="C3095">
        <v>9743</v>
      </c>
      <c r="D3095">
        <v>9744</v>
      </c>
      <c r="E3095">
        <v>7</v>
      </c>
      <c r="F3095">
        <v>2101.4129859410609</v>
      </c>
      <c r="G3095">
        <v>1.643552012377153</v>
      </c>
      <c r="H3095">
        <v>1175.7431334939181</v>
      </c>
      <c r="I3095">
        <v>660</v>
      </c>
      <c r="J3095">
        <v>661</v>
      </c>
    </row>
    <row r="3096" spans="1:10" x14ac:dyDescent="0.25">
      <c r="A3096">
        <v>3095</v>
      </c>
      <c r="B3096" t="s">
        <v>3102</v>
      </c>
      <c r="C3096">
        <v>9743</v>
      </c>
      <c r="D3096">
        <v>9750</v>
      </c>
      <c r="E3096">
        <v>8</v>
      </c>
      <c r="F3096">
        <v>2143.6947688408759</v>
      </c>
      <c r="G3096">
        <v>1.291644497749654</v>
      </c>
      <c r="H3096">
        <v>164.4579380171555</v>
      </c>
      <c r="I3096">
        <v>660</v>
      </c>
      <c r="J3096">
        <v>679</v>
      </c>
    </row>
    <row r="3097" spans="1:10" x14ac:dyDescent="0.25">
      <c r="A3097">
        <v>3096</v>
      </c>
      <c r="B3097" t="s">
        <v>3103</v>
      </c>
      <c r="C3097">
        <v>9743</v>
      </c>
      <c r="D3097">
        <v>9755</v>
      </c>
      <c r="E3097">
        <v>9</v>
      </c>
      <c r="F3097">
        <v>2570.608819391241</v>
      </c>
      <c r="G3097">
        <v>1.5477929280798719</v>
      </c>
      <c r="H3097">
        <v>2544.0117933187548</v>
      </c>
      <c r="I3097">
        <v>660</v>
      </c>
      <c r="J3097">
        <v>692</v>
      </c>
    </row>
    <row r="3098" spans="1:10" x14ac:dyDescent="0.25">
      <c r="A3098">
        <v>3097</v>
      </c>
      <c r="B3098" t="s">
        <v>3104</v>
      </c>
      <c r="C3098">
        <v>9743</v>
      </c>
      <c r="D3098">
        <v>9753</v>
      </c>
      <c r="E3098">
        <v>10</v>
      </c>
      <c r="F3098">
        <v>2847.2781344364012</v>
      </c>
      <c r="G3098">
        <v>1.7083668806618411</v>
      </c>
      <c r="H3098">
        <v>2820.6043813987699</v>
      </c>
      <c r="I3098">
        <v>660</v>
      </c>
      <c r="J3098">
        <v>682</v>
      </c>
    </row>
    <row r="3099" spans="1:10" x14ac:dyDescent="0.25">
      <c r="A3099">
        <v>3098</v>
      </c>
      <c r="B3099" t="s">
        <v>3105</v>
      </c>
      <c r="C3099">
        <v>9743</v>
      </c>
      <c r="D3099">
        <v>9732</v>
      </c>
      <c r="E3099">
        <v>11</v>
      </c>
      <c r="F3099">
        <v>4091.3537790306432</v>
      </c>
      <c r="G3099">
        <v>3.6334928054667341</v>
      </c>
      <c r="H3099">
        <v>2738.7946432078102</v>
      </c>
      <c r="I3099">
        <v>660</v>
      </c>
      <c r="J3099">
        <v>626</v>
      </c>
    </row>
    <row r="3100" spans="1:10" x14ac:dyDescent="0.25">
      <c r="A3100">
        <v>3099</v>
      </c>
      <c r="B3100" t="s">
        <v>3106</v>
      </c>
      <c r="C3100">
        <v>9743</v>
      </c>
      <c r="D3100">
        <v>9737</v>
      </c>
      <c r="E3100">
        <v>12</v>
      </c>
      <c r="F3100">
        <v>4225.2556114292775</v>
      </c>
      <c r="G3100">
        <v>3.7673946378653671</v>
      </c>
      <c r="H3100">
        <v>1943.652577351073</v>
      </c>
      <c r="I3100">
        <v>660</v>
      </c>
      <c r="J3100">
        <v>642</v>
      </c>
    </row>
    <row r="3101" spans="1:10" x14ac:dyDescent="0.25">
      <c r="A3101">
        <v>3100</v>
      </c>
      <c r="B3101" t="s">
        <v>3107</v>
      </c>
      <c r="C3101">
        <v>9743</v>
      </c>
      <c r="D3101">
        <v>9749</v>
      </c>
      <c r="E3101">
        <v>13</v>
      </c>
      <c r="F3101">
        <v>4321.2023331787241</v>
      </c>
      <c r="G3101">
        <v>2.770613274637256</v>
      </c>
      <c r="H3101">
        <v>2904.4563061846238</v>
      </c>
      <c r="I3101">
        <v>660</v>
      </c>
      <c r="J3101">
        <v>678</v>
      </c>
    </row>
    <row r="3102" spans="1:10" x14ac:dyDescent="0.25">
      <c r="A3102">
        <v>3101</v>
      </c>
      <c r="B3102" t="s">
        <v>3108</v>
      </c>
      <c r="C3102">
        <v>9743</v>
      </c>
      <c r="D3102">
        <v>9738</v>
      </c>
      <c r="E3102">
        <v>14</v>
      </c>
      <c r="F3102">
        <v>4765.2384485676012</v>
      </c>
      <c r="G3102">
        <v>4.3073774750036904</v>
      </c>
      <c r="H3102">
        <v>2983.377039852538</v>
      </c>
      <c r="I3102">
        <v>660</v>
      </c>
      <c r="J3102">
        <v>643</v>
      </c>
    </row>
    <row r="3103" spans="1:10" x14ac:dyDescent="0.25">
      <c r="A3103">
        <v>3102</v>
      </c>
      <c r="B3103" t="s">
        <v>3109</v>
      </c>
      <c r="C3103">
        <v>9743</v>
      </c>
      <c r="D3103">
        <v>9733</v>
      </c>
      <c r="E3103">
        <v>15</v>
      </c>
      <c r="F3103">
        <v>4864.9077331958106</v>
      </c>
      <c r="G3103">
        <v>4.4070467596318998</v>
      </c>
      <c r="H3103">
        <v>3059.955395750656</v>
      </c>
      <c r="I3103">
        <v>660</v>
      </c>
      <c r="J3103">
        <v>627</v>
      </c>
    </row>
    <row r="3104" spans="1:10" x14ac:dyDescent="0.25">
      <c r="A3104">
        <v>3103</v>
      </c>
      <c r="B3104" t="s">
        <v>3110</v>
      </c>
      <c r="C3104">
        <v>9743</v>
      </c>
      <c r="D3104">
        <v>9731</v>
      </c>
      <c r="E3104">
        <v>16</v>
      </c>
      <c r="F3104">
        <v>4983.7090082867426</v>
      </c>
      <c r="G3104">
        <v>4.5258480347228316</v>
      </c>
      <c r="H3104">
        <v>1909.237510153383</v>
      </c>
      <c r="I3104">
        <v>660</v>
      </c>
      <c r="J3104">
        <v>625</v>
      </c>
    </row>
    <row r="3105" spans="1:10" x14ac:dyDescent="0.25">
      <c r="A3105">
        <v>3104</v>
      </c>
      <c r="B3105" t="s">
        <v>3111</v>
      </c>
      <c r="C3105">
        <v>9743</v>
      </c>
      <c r="D3105">
        <v>9727</v>
      </c>
      <c r="E3105">
        <v>17</v>
      </c>
      <c r="F3105">
        <v>5091.8612001089714</v>
      </c>
      <c r="G3105">
        <v>4.6340002265450639</v>
      </c>
      <c r="H3105">
        <v>3689.5026133436008</v>
      </c>
      <c r="I3105">
        <v>660</v>
      </c>
      <c r="J3105">
        <v>611</v>
      </c>
    </row>
    <row r="3106" spans="1:10" x14ac:dyDescent="0.25">
      <c r="A3106">
        <v>3105</v>
      </c>
      <c r="B3106" t="s">
        <v>3112</v>
      </c>
      <c r="C3106">
        <v>9743</v>
      </c>
      <c r="D3106">
        <v>9736</v>
      </c>
      <c r="E3106">
        <v>18</v>
      </c>
      <c r="F3106">
        <v>5203.5364563462826</v>
      </c>
      <c r="G3106">
        <v>4.7456754827823726</v>
      </c>
      <c r="H3106">
        <v>1952.905032747351</v>
      </c>
      <c r="I3106">
        <v>660</v>
      </c>
      <c r="J3106">
        <v>641</v>
      </c>
    </row>
    <row r="3107" spans="1:10" x14ac:dyDescent="0.25">
      <c r="A3107">
        <v>3106</v>
      </c>
      <c r="B3107" t="s">
        <v>3113</v>
      </c>
      <c r="C3107">
        <v>9743</v>
      </c>
      <c r="D3107">
        <v>9754</v>
      </c>
      <c r="E3107">
        <v>19</v>
      </c>
      <c r="F3107">
        <v>5309.5290025658942</v>
      </c>
      <c r="G3107">
        <v>3.5105620261285759</v>
      </c>
      <c r="H3107">
        <v>2960.0144210770482</v>
      </c>
      <c r="I3107">
        <v>660</v>
      </c>
      <c r="J3107">
        <v>691</v>
      </c>
    </row>
    <row r="3108" spans="1:10" x14ac:dyDescent="0.25">
      <c r="A3108">
        <v>3107</v>
      </c>
      <c r="B3108" t="s">
        <v>3114</v>
      </c>
      <c r="C3108">
        <v>9743</v>
      </c>
      <c r="D3108">
        <v>9746</v>
      </c>
      <c r="E3108">
        <v>20</v>
      </c>
      <c r="F3108">
        <v>5660.5898403408282</v>
      </c>
      <c r="G3108">
        <v>5.2027288667769156</v>
      </c>
      <c r="H3108">
        <v>3710.8338285840669</v>
      </c>
      <c r="I3108">
        <v>660</v>
      </c>
      <c r="J3108">
        <v>663</v>
      </c>
    </row>
    <row r="3109" spans="1:10" x14ac:dyDescent="0.25">
      <c r="A3109">
        <v>3108</v>
      </c>
      <c r="B3109" t="s">
        <v>3115</v>
      </c>
      <c r="C3109">
        <v>9743</v>
      </c>
      <c r="D3109">
        <v>9734</v>
      </c>
      <c r="E3109">
        <v>21</v>
      </c>
      <c r="F3109">
        <v>5859.9283200603177</v>
      </c>
      <c r="G3109">
        <v>5.4020673464964064</v>
      </c>
      <c r="H3109">
        <v>3882.3560516073162</v>
      </c>
      <c r="I3109">
        <v>660</v>
      </c>
      <c r="J3109">
        <v>628</v>
      </c>
    </row>
    <row r="3110" spans="1:10" x14ac:dyDescent="0.25">
      <c r="A3110">
        <v>3109</v>
      </c>
      <c r="B3110" t="s">
        <v>3116</v>
      </c>
      <c r="C3110">
        <v>9743</v>
      </c>
      <c r="D3110">
        <v>9747</v>
      </c>
      <c r="E3110">
        <v>22</v>
      </c>
      <c r="F3110">
        <v>6607.8774197936591</v>
      </c>
      <c r="G3110">
        <v>6.1500164462297473</v>
      </c>
      <c r="H3110">
        <v>4541.4553015919319</v>
      </c>
      <c r="I3110">
        <v>660</v>
      </c>
      <c r="J3110">
        <v>664</v>
      </c>
    </row>
    <row r="3111" spans="1:10" x14ac:dyDescent="0.25">
      <c r="A3111">
        <v>3110</v>
      </c>
      <c r="B3111" t="s">
        <v>3117</v>
      </c>
      <c r="C3111">
        <v>9743</v>
      </c>
      <c r="D3111">
        <v>9739</v>
      </c>
      <c r="E3111">
        <v>23</v>
      </c>
      <c r="F3111">
        <v>6736.7499752556714</v>
      </c>
      <c r="G3111">
        <v>6.2788890016917591</v>
      </c>
      <c r="H3111">
        <v>4660.021127668163</v>
      </c>
      <c r="I3111">
        <v>660</v>
      </c>
      <c r="J3111">
        <v>644</v>
      </c>
    </row>
    <row r="3112" spans="1:10" x14ac:dyDescent="0.25">
      <c r="A3112">
        <v>3111</v>
      </c>
      <c r="B3112" t="s">
        <v>3118</v>
      </c>
      <c r="C3112">
        <v>9743</v>
      </c>
      <c r="D3112">
        <v>9735</v>
      </c>
      <c r="E3112">
        <v>24</v>
      </c>
      <c r="F3112">
        <v>6865.622616998241</v>
      </c>
      <c r="G3112">
        <v>6.4077616434343287</v>
      </c>
      <c r="H3112">
        <v>4779.1206508259966</v>
      </c>
      <c r="I3112">
        <v>660</v>
      </c>
      <c r="J3112">
        <v>629</v>
      </c>
    </row>
    <row r="3113" spans="1:10" x14ac:dyDescent="0.25">
      <c r="A3113">
        <v>3112</v>
      </c>
      <c r="B3113" t="s">
        <v>3119</v>
      </c>
      <c r="C3113">
        <v>9743</v>
      </c>
      <c r="D3113">
        <v>9726</v>
      </c>
      <c r="E3113">
        <v>25</v>
      </c>
      <c r="F3113">
        <v>7009.2005350177997</v>
      </c>
      <c r="G3113">
        <v>6.5513395614538936</v>
      </c>
      <c r="H3113">
        <v>4499.4782825525044</v>
      </c>
      <c r="I3113">
        <v>660</v>
      </c>
      <c r="J3113">
        <v>610</v>
      </c>
    </row>
    <row r="3114" spans="1:10" x14ac:dyDescent="0.25">
      <c r="A3114">
        <v>3113</v>
      </c>
      <c r="B3114" t="s">
        <v>3120</v>
      </c>
      <c r="C3114">
        <v>9743</v>
      </c>
      <c r="D3114">
        <v>9728</v>
      </c>
      <c r="E3114">
        <v>26</v>
      </c>
      <c r="F3114">
        <v>7313.4101815111844</v>
      </c>
      <c r="G3114">
        <v>6.8555492079472806</v>
      </c>
      <c r="H3114">
        <v>4892.3723632152078</v>
      </c>
      <c r="I3114">
        <v>660</v>
      </c>
      <c r="J3114">
        <v>612</v>
      </c>
    </row>
    <row r="3115" spans="1:10" x14ac:dyDescent="0.25">
      <c r="A3115">
        <v>3114</v>
      </c>
      <c r="B3115" t="s">
        <v>3121</v>
      </c>
      <c r="C3115">
        <v>9743</v>
      </c>
      <c r="D3115">
        <v>9740</v>
      </c>
      <c r="E3115">
        <v>27</v>
      </c>
      <c r="F3115">
        <v>7502.5562182564754</v>
      </c>
      <c r="G3115">
        <v>7.044695244692563</v>
      </c>
      <c r="H3115">
        <v>5393.7591662551322</v>
      </c>
      <c r="I3115">
        <v>660</v>
      </c>
      <c r="J3115">
        <v>645</v>
      </c>
    </row>
    <row r="3116" spans="1:10" x14ac:dyDescent="0.25">
      <c r="A3116">
        <v>3115</v>
      </c>
      <c r="B3116" t="s">
        <v>3122</v>
      </c>
      <c r="C3116">
        <v>9743</v>
      </c>
      <c r="D3116">
        <v>9723</v>
      </c>
      <c r="E3116">
        <v>28</v>
      </c>
      <c r="F3116">
        <v>7525.1525819991039</v>
      </c>
      <c r="G3116">
        <v>7.0672916084351964</v>
      </c>
      <c r="H3116">
        <v>5094.2573109462573</v>
      </c>
      <c r="I3116">
        <v>660</v>
      </c>
      <c r="J3116">
        <v>597</v>
      </c>
    </row>
    <row r="3117" spans="1:10" x14ac:dyDescent="0.25">
      <c r="A3117">
        <v>3116</v>
      </c>
      <c r="B3117" t="s">
        <v>3123</v>
      </c>
      <c r="C3117">
        <v>9743</v>
      </c>
      <c r="D3117">
        <v>9729</v>
      </c>
      <c r="E3117">
        <v>29</v>
      </c>
      <c r="F3117">
        <v>8274.0950955184562</v>
      </c>
      <c r="G3117">
        <v>7.8162341219545528</v>
      </c>
      <c r="H3117">
        <v>5417.1295975096673</v>
      </c>
      <c r="I3117">
        <v>660</v>
      </c>
      <c r="J3117">
        <v>613</v>
      </c>
    </row>
    <row r="3118" spans="1:10" x14ac:dyDescent="0.25">
      <c r="A3118">
        <v>3117</v>
      </c>
      <c r="B3118" t="s">
        <v>3124</v>
      </c>
      <c r="C3118">
        <v>9743</v>
      </c>
      <c r="D3118">
        <v>9724</v>
      </c>
      <c r="E3118">
        <v>30</v>
      </c>
      <c r="F3118">
        <v>8449.0124975207727</v>
      </c>
      <c r="G3118">
        <v>7.9911515239568631</v>
      </c>
      <c r="H3118">
        <v>5542.1605863106524</v>
      </c>
      <c r="I3118">
        <v>660</v>
      </c>
      <c r="J3118">
        <v>598</v>
      </c>
    </row>
    <row r="3119" spans="1:10" x14ac:dyDescent="0.25">
      <c r="A3119">
        <v>3118</v>
      </c>
      <c r="B3119" t="s">
        <v>3125</v>
      </c>
      <c r="C3119">
        <v>9743</v>
      </c>
      <c r="D3119">
        <v>9730</v>
      </c>
      <c r="E3119">
        <v>31</v>
      </c>
      <c r="F3119">
        <v>8810.8110737133902</v>
      </c>
      <c r="G3119">
        <v>8.352950100149485</v>
      </c>
      <c r="H3119">
        <v>5849.4309036971254</v>
      </c>
      <c r="I3119">
        <v>660</v>
      </c>
      <c r="J3119">
        <v>614</v>
      </c>
    </row>
    <row r="3120" spans="1:10" x14ac:dyDescent="0.25">
      <c r="A3120">
        <v>3119</v>
      </c>
      <c r="B3120" t="s">
        <v>3126</v>
      </c>
      <c r="C3120">
        <v>9743</v>
      </c>
      <c r="D3120">
        <v>9725</v>
      </c>
      <c r="E3120">
        <v>32</v>
      </c>
      <c r="F3120">
        <v>8915.5725259820883</v>
      </c>
      <c r="G3120">
        <v>8.4577115524181821</v>
      </c>
      <c r="H3120">
        <v>5948.1710863704766</v>
      </c>
      <c r="I3120">
        <v>660</v>
      </c>
      <c r="J3120">
        <v>599</v>
      </c>
    </row>
    <row r="3121" spans="1:10" x14ac:dyDescent="0.25">
      <c r="A3121">
        <v>3120</v>
      </c>
      <c r="B3121" t="s">
        <v>3127</v>
      </c>
      <c r="C3121">
        <v>9743</v>
      </c>
      <c r="D3121">
        <v>9721</v>
      </c>
      <c r="E3121">
        <v>33</v>
      </c>
      <c r="F3121">
        <v>9310.6281055720865</v>
      </c>
      <c r="G3121">
        <v>8.8527671320081769</v>
      </c>
      <c r="H3121">
        <v>6085.2980000355619</v>
      </c>
      <c r="I3121">
        <v>660</v>
      </c>
      <c r="J3121">
        <v>583</v>
      </c>
    </row>
    <row r="3122" spans="1:10" x14ac:dyDescent="0.25">
      <c r="A3122">
        <v>3121</v>
      </c>
      <c r="B3122" t="s">
        <v>3128</v>
      </c>
      <c r="C3122">
        <v>9743</v>
      </c>
      <c r="D3122">
        <v>9741</v>
      </c>
      <c r="E3122">
        <v>34</v>
      </c>
      <c r="F3122">
        <v>10656.828245741541</v>
      </c>
      <c r="G3122">
        <v>10.198967272177621</v>
      </c>
      <c r="H3122">
        <v>6736.9022753047266</v>
      </c>
      <c r="I3122">
        <v>660</v>
      </c>
      <c r="J3122">
        <v>646</v>
      </c>
    </row>
    <row r="3123" spans="1:10" x14ac:dyDescent="0.25">
      <c r="A3123">
        <v>3122</v>
      </c>
      <c r="B3123" t="s">
        <v>3129</v>
      </c>
      <c r="C3123">
        <v>9743</v>
      </c>
      <c r="D3123">
        <v>9720</v>
      </c>
      <c r="E3123">
        <v>35</v>
      </c>
      <c r="F3123">
        <v>11128.34576490727</v>
      </c>
      <c r="G3123">
        <v>10.5783888244806</v>
      </c>
      <c r="H3123">
        <v>8474.0837645000647</v>
      </c>
      <c r="I3123">
        <v>660</v>
      </c>
      <c r="J3123">
        <v>553</v>
      </c>
    </row>
    <row r="3124" spans="1:10" x14ac:dyDescent="0.25">
      <c r="A3124">
        <v>3123</v>
      </c>
      <c r="B3124" t="s">
        <v>3130</v>
      </c>
      <c r="C3124">
        <v>9743</v>
      </c>
      <c r="D3124">
        <v>9748</v>
      </c>
      <c r="E3124">
        <v>36</v>
      </c>
      <c r="F3124">
        <v>11183.371785250511</v>
      </c>
      <c r="G3124">
        <v>10.72551081168659</v>
      </c>
      <c r="H3124">
        <v>6706.1190314228797</v>
      </c>
      <c r="I3124">
        <v>660</v>
      </c>
      <c r="J3124">
        <v>665</v>
      </c>
    </row>
    <row r="3125" spans="1:10" x14ac:dyDescent="0.25">
      <c r="A3125">
        <v>3124</v>
      </c>
      <c r="B3125" t="s">
        <v>3131</v>
      </c>
      <c r="C3125">
        <v>9743</v>
      </c>
      <c r="D3125">
        <v>9722</v>
      </c>
      <c r="E3125">
        <v>37</v>
      </c>
      <c r="F3125">
        <v>11626.5587800548</v>
      </c>
      <c r="G3125">
        <v>11.168697806490901</v>
      </c>
      <c r="H3125">
        <v>7342.4533235402196</v>
      </c>
      <c r="I3125">
        <v>660</v>
      </c>
      <c r="J3125">
        <v>584</v>
      </c>
    </row>
    <row r="3126" spans="1:10" x14ac:dyDescent="0.25">
      <c r="A3126">
        <v>3125</v>
      </c>
      <c r="B3126" t="s">
        <v>3132</v>
      </c>
      <c r="C3126">
        <v>9743</v>
      </c>
      <c r="D3126">
        <v>9718</v>
      </c>
      <c r="E3126">
        <v>38</v>
      </c>
      <c r="F3126">
        <v>12238.39779423228</v>
      </c>
      <c r="G3126">
        <v>11.67267064412583</v>
      </c>
      <c r="H3126">
        <v>9171.4709789801636</v>
      </c>
      <c r="I3126">
        <v>660</v>
      </c>
      <c r="J3126">
        <v>534</v>
      </c>
    </row>
    <row r="3127" spans="1:10" x14ac:dyDescent="0.25">
      <c r="A3127">
        <v>3126</v>
      </c>
      <c r="B3127" t="s">
        <v>3133</v>
      </c>
      <c r="C3127">
        <v>9743</v>
      </c>
      <c r="D3127">
        <v>9694</v>
      </c>
      <c r="E3127">
        <v>39</v>
      </c>
      <c r="F3127">
        <v>12277.063901320471</v>
      </c>
      <c r="G3127">
        <v>11.819202927756571</v>
      </c>
      <c r="H3127">
        <v>9908.2509633217451</v>
      </c>
      <c r="I3127">
        <v>660</v>
      </c>
      <c r="J3127">
        <v>0</v>
      </c>
    </row>
    <row r="3128" spans="1:10" x14ac:dyDescent="0.25">
      <c r="A3128">
        <v>3127</v>
      </c>
      <c r="B3128" t="s">
        <v>3134</v>
      </c>
      <c r="C3128">
        <v>9743</v>
      </c>
      <c r="D3128">
        <v>9716</v>
      </c>
      <c r="E3128">
        <v>40</v>
      </c>
      <c r="F3128">
        <v>16789.312391702209</v>
      </c>
      <c r="G3128">
        <v>16.331451418138311</v>
      </c>
      <c r="H3128">
        <v>12478.330384582559</v>
      </c>
      <c r="I3128">
        <v>660</v>
      </c>
      <c r="J3128">
        <v>520</v>
      </c>
    </row>
    <row r="3129" spans="1:10" x14ac:dyDescent="0.25">
      <c r="A3129">
        <v>3128</v>
      </c>
      <c r="B3129" t="s">
        <v>3135</v>
      </c>
      <c r="C3129">
        <v>9743</v>
      </c>
      <c r="D3129">
        <v>9719</v>
      </c>
      <c r="E3129">
        <v>41</v>
      </c>
      <c r="F3129">
        <v>17656.492709838611</v>
      </c>
      <c r="G3129">
        <v>16.835357467684311</v>
      </c>
      <c r="H3129">
        <v>13285.924347352509</v>
      </c>
      <c r="I3129">
        <v>660</v>
      </c>
      <c r="J3129">
        <v>535</v>
      </c>
    </row>
    <row r="3130" spans="1:10" x14ac:dyDescent="0.25">
      <c r="A3130">
        <v>3129</v>
      </c>
      <c r="B3130" t="s">
        <v>3136</v>
      </c>
      <c r="C3130">
        <v>9743</v>
      </c>
      <c r="D3130">
        <v>9717</v>
      </c>
      <c r="E3130">
        <v>42</v>
      </c>
      <c r="F3130">
        <v>18651.284905721259</v>
      </c>
      <c r="G3130">
        <v>17.786202272154348</v>
      </c>
      <c r="H3130">
        <v>14002.54035535914</v>
      </c>
      <c r="I3130">
        <v>660</v>
      </c>
      <c r="J3130">
        <v>521</v>
      </c>
    </row>
    <row r="3131" spans="1:10" x14ac:dyDescent="0.25">
      <c r="A3131">
        <v>3130</v>
      </c>
      <c r="B3131" t="s">
        <v>3137</v>
      </c>
      <c r="C3131">
        <v>9743</v>
      </c>
      <c r="D3131">
        <v>9714</v>
      </c>
      <c r="E3131">
        <v>43</v>
      </c>
      <c r="F3131">
        <v>20503.28892815988</v>
      </c>
      <c r="G3131">
        <v>18.39405867395293</v>
      </c>
      <c r="H3131">
        <v>15806.96734888822</v>
      </c>
      <c r="I3131">
        <v>660</v>
      </c>
      <c r="J3131">
        <v>481</v>
      </c>
    </row>
    <row r="3132" spans="1:10" x14ac:dyDescent="0.25">
      <c r="A3132">
        <v>3131</v>
      </c>
      <c r="B3132" t="s">
        <v>3138</v>
      </c>
      <c r="C3132">
        <v>9743</v>
      </c>
      <c r="D3132">
        <v>9705</v>
      </c>
      <c r="E3132">
        <v>44</v>
      </c>
      <c r="F3132">
        <v>21284.907324903979</v>
      </c>
      <c r="G3132">
        <v>20.765094151092949</v>
      </c>
      <c r="H3132">
        <v>17679.180840434801</v>
      </c>
      <c r="I3132">
        <v>660</v>
      </c>
      <c r="J3132">
        <v>460</v>
      </c>
    </row>
    <row r="3133" spans="1:10" x14ac:dyDescent="0.25">
      <c r="A3133">
        <v>3132</v>
      </c>
      <c r="B3133" t="s">
        <v>3139</v>
      </c>
      <c r="C3133">
        <v>9743</v>
      </c>
      <c r="D3133">
        <v>9715</v>
      </c>
      <c r="E3133">
        <v>45</v>
      </c>
      <c r="F3133">
        <v>21709.696717675961</v>
      </c>
      <c r="G3133">
        <v>21.251835744112061</v>
      </c>
      <c r="H3133">
        <v>16861.836536509389</v>
      </c>
      <c r="I3133">
        <v>660</v>
      </c>
      <c r="J3133">
        <v>482</v>
      </c>
    </row>
    <row r="3134" spans="1:10" x14ac:dyDescent="0.25">
      <c r="A3134">
        <v>3133</v>
      </c>
      <c r="B3134" t="s">
        <v>3140</v>
      </c>
      <c r="C3134">
        <v>9743</v>
      </c>
      <c r="D3134">
        <v>9711</v>
      </c>
      <c r="E3134">
        <v>46</v>
      </c>
      <c r="F3134">
        <v>22098.856653753872</v>
      </c>
      <c r="G3134">
        <v>20.48517842924505</v>
      </c>
      <c r="H3134">
        <v>17189.357627273821</v>
      </c>
      <c r="I3134">
        <v>660</v>
      </c>
      <c r="J3134">
        <v>475</v>
      </c>
    </row>
    <row r="3135" spans="1:10" x14ac:dyDescent="0.25">
      <c r="A3135">
        <v>3134</v>
      </c>
      <c r="B3135" t="s">
        <v>3141</v>
      </c>
      <c r="C3135">
        <v>9743</v>
      </c>
      <c r="D3135">
        <v>9710</v>
      </c>
      <c r="E3135">
        <v>47</v>
      </c>
      <c r="F3135">
        <v>22159.14213176163</v>
      </c>
      <c r="G3135">
        <v>21.24847460461676</v>
      </c>
      <c r="H3135">
        <v>16576.05392100658</v>
      </c>
      <c r="I3135">
        <v>660</v>
      </c>
      <c r="J3135">
        <v>474</v>
      </c>
    </row>
    <row r="3136" spans="1:10" x14ac:dyDescent="0.25">
      <c r="A3136">
        <v>3135</v>
      </c>
      <c r="B3136" t="s">
        <v>3142</v>
      </c>
      <c r="C3136">
        <v>9743</v>
      </c>
      <c r="D3136">
        <v>9713</v>
      </c>
      <c r="E3136">
        <v>48</v>
      </c>
      <c r="F3136">
        <v>22355.216011197161</v>
      </c>
      <c r="G3136">
        <v>21.897355037633272</v>
      </c>
      <c r="H3136">
        <v>17395.128917196031</v>
      </c>
      <c r="I3136">
        <v>660</v>
      </c>
      <c r="J3136">
        <v>477</v>
      </c>
    </row>
    <row r="3137" spans="1:10" x14ac:dyDescent="0.25">
      <c r="A3137">
        <v>3136</v>
      </c>
      <c r="B3137" t="s">
        <v>3143</v>
      </c>
      <c r="C3137">
        <v>9743</v>
      </c>
      <c r="D3137">
        <v>9706</v>
      </c>
      <c r="E3137">
        <v>49</v>
      </c>
      <c r="F3137">
        <v>22814.536413653961</v>
      </c>
      <c r="G3137">
        <v>22.29472323984292</v>
      </c>
      <c r="H3137">
        <v>17497.148503622611</v>
      </c>
      <c r="I3137">
        <v>660</v>
      </c>
      <c r="J3137">
        <v>461</v>
      </c>
    </row>
    <row r="3138" spans="1:10" x14ac:dyDescent="0.25">
      <c r="A3138">
        <v>3137</v>
      </c>
      <c r="B3138" t="s">
        <v>3144</v>
      </c>
      <c r="C3138">
        <v>9743</v>
      </c>
      <c r="D3138">
        <v>9712</v>
      </c>
      <c r="E3138">
        <v>50</v>
      </c>
      <c r="F3138">
        <v>22909.958068731768</v>
      </c>
      <c r="G3138">
        <v>21.093504490478491</v>
      </c>
      <c r="H3138">
        <v>17836.515114851991</v>
      </c>
      <c r="I3138">
        <v>660</v>
      </c>
      <c r="J3138">
        <v>476</v>
      </c>
    </row>
    <row r="3139" spans="1:10" x14ac:dyDescent="0.25">
      <c r="A3139">
        <v>3138</v>
      </c>
      <c r="B3139" t="s">
        <v>3145</v>
      </c>
      <c r="C3139">
        <v>9743</v>
      </c>
      <c r="D3139">
        <v>9709</v>
      </c>
      <c r="E3139">
        <v>51</v>
      </c>
      <c r="F3139">
        <v>23086.680717844119</v>
      </c>
      <c r="G3139">
        <v>22.566867544033091</v>
      </c>
      <c r="H3139">
        <v>16655.229674978418</v>
      </c>
      <c r="I3139">
        <v>660</v>
      </c>
      <c r="J3139">
        <v>473</v>
      </c>
    </row>
    <row r="3140" spans="1:10" x14ac:dyDescent="0.25">
      <c r="A3140">
        <v>3139</v>
      </c>
      <c r="B3140" t="s">
        <v>3146</v>
      </c>
      <c r="C3140">
        <v>9743</v>
      </c>
      <c r="D3140">
        <v>9696</v>
      </c>
      <c r="E3140">
        <v>52</v>
      </c>
      <c r="F3140">
        <v>23110.248104608028</v>
      </c>
      <c r="G3140">
        <v>19.167412080414561</v>
      </c>
      <c r="H3140">
        <v>20064.329209960881</v>
      </c>
      <c r="I3140">
        <v>660</v>
      </c>
      <c r="J3140">
        <v>438</v>
      </c>
    </row>
    <row r="3141" spans="1:10" x14ac:dyDescent="0.25">
      <c r="A3141">
        <v>3140</v>
      </c>
      <c r="B3141" t="s">
        <v>3147</v>
      </c>
      <c r="C3141">
        <v>9743</v>
      </c>
      <c r="D3141">
        <v>9698</v>
      </c>
      <c r="E3141">
        <v>53</v>
      </c>
      <c r="F3141">
        <v>23315.425769815789</v>
      </c>
      <c r="G3141">
        <v>22.772781431027269</v>
      </c>
      <c r="H3141">
        <v>19090.197359293841</v>
      </c>
      <c r="I3141">
        <v>660</v>
      </c>
      <c r="J3141">
        <v>440</v>
      </c>
    </row>
    <row r="3142" spans="1:10" x14ac:dyDescent="0.25">
      <c r="A3142">
        <v>3141</v>
      </c>
      <c r="B3142" t="s">
        <v>3148</v>
      </c>
      <c r="C3142">
        <v>9743</v>
      </c>
      <c r="D3142">
        <v>9708</v>
      </c>
      <c r="E3142">
        <v>54</v>
      </c>
      <c r="F3142">
        <v>23543.369866968969</v>
      </c>
      <c r="G3142">
        <v>21.571307527963999</v>
      </c>
      <c r="H3142">
        <v>18388.114244202221</v>
      </c>
      <c r="I3142">
        <v>660</v>
      </c>
      <c r="J3142">
        <v>463</v>
      </c>
    </row>
    <row r="3143" spans="1:10" x14ac:dyDescent="0.25">
      <c r="A3143">
        <v>3142</v>
      </c>
      <c r="B3143" t="s">
        <v>3149</v>
      </c>
      <c r="C3143">
        <v>9743</v>
      </c>
      <c r="D3143">
        <v>9697</v>
      </c>
      <c r="E3143">
        <v>55</v>
      </c>
      <c r="F3143">
        <v>23651.563951638931</v>
      </c>
      <c r="G3143">
        <v>19.490246668202289</v>
      </c>
      <c r="H3143">
        <v>19387.840156736649</v>
      </c>
      <c r="I3143">
        <v>660</v>
      </c>
      <c r="J3143">
        <v>439</v>
      </c>
    </row>
    <row r="3144" spans="1:10" x14ac:dyDescent="0.25">
      <c r="A3144">
        <v>3143</v>
      </c>
      <c r="B3144" t="s">
        <v>3150</v>
      </c>
      <c r="C3144">
        <v>9743</v>
      </c>
      <c r="D3144">
        <v>9707</v>
      </c>
      <c r="E3144">
        <v>56</v>
      </c>
      <c r="F3144">
        <v>23653.17484916867</v>
      </c>
      <c r="G3144">
        <v>22.519215299741859</v>
      </c>
      <c r="H3144">
        <v>18362.10124316104</v>
      </c>
      <c r="I3144">
        <v>660</v>
      </c>
      <c r="J3144">
        <v>462</v>
      </c>
    </row>
    <row r="3145" spans="1:10" x14ac:dyDescent="0.25">
      <c r="A3145">
        <v>3144</v>
      </c>
      <c r="B3145" t="s">
        <v>3151</v>
      </c>
      <c r="C3145">
        <v>9743</v>
      </c>
      <c r="D3145">
        <v>9699</v>
      </c>
      <c r="E3145">
        <v>57</v>
      </c>
      <c r="F3145">
        <v>24040.495159889921</v>
      </c>
      <c r="G3145">
        <v>22.918426877260231</v>
      </c>
      <c r="H3145">
        <v>19502.1984457992</v>
      </c>
      <c r="I3145">
        <v>660</v>
      </c>
      <c r="J3145">
        <v>441</v>
      </c>
    </row>
    <row r="3146" spans="1:10" x14ac:dyDescent="0.25">
      <c r="A3146">
        <v>3145</v>
      </c>
      <c r="B3146" t="s">
        <v>3152</v>
      </c>
      <c r="C3146">
        <v>9743</v>
      </c>
      <c r="D3146">
        <v>9703</v>
      </c>
      <c r="E3146">
        <v>58</v>
      </c>
      <c r="F3146">
        <v>24572.55395100711</v>
      </c>
      <c r="G3146">
        <v>23.438594401580289</v>
      </c>
      <c r="H3146">
        <v>19006.229565335609</v>
      </c>
      <c r="I3146">
        <v>660</v>
      </c>
      <c r="J3146">
        <v>449</v>
      </c>
    </row>
    <row r="3147" spans="1:10" x14ac:dyDescent="0.25">
      <c r="A3147">
        <v>3146</v>
      </c>
      <c r="B3147" t="s">
        <v>3153</v>
      </c>
      <c r="C3147">
        <v>9743</v>
      </c>
      <c r="D3147">
        <v>9700</v>
      </c>
      <c r="E3147">
        <v>59</v>
      </c>
      <c r="F3147">
        <v>24589.944065023821</v>
      </c>
      <c r="G3147">
        <v>23.33405931737126</v>
      </c>
      <c r="H3147">
        <v>19942.736036300252</v>
      </c>
      <c r="I3147">
        <v>660</v>
      </c>
      <c r="J3147">
        <v>442</v>
      </c>
    </row>
    <row r="3148" spans="1:10" x14ac:dyDescent="0.25">
      <c r="A3148">
        <v>3147</v>
      </c>
      <c r="B3148" t="s">
        <v>3154</v>
      </c>
      <c r="C3148">
        <v>9743</v>
      </c>
      <c r="D3148">
        <v>9702</v>
      </c>
      <c r="E3148">
        <v>60</v>
      </c>
      <c r="F3148">
        <v>24657.88342191057</v>
      </c>
      <c r="G3148">
        <v>24.138070248099549</v>
      </c>
      <c r="H3148">
        <v>18655.34379108181</v>
      </c>
      <c r="I3148">
        <v>660</v>
      </c>
      <c r="J3148">
        <v>448</v>
      </c>
    </row>
    <row r="3149" spans="1:10" x14ac:dyDescent="0.25">
      <c r="A3149">
        <v>3148</v>
      </c>
      <c r="B3149" t="s">
        <v>3155</v>
      </c>
      <c r="C3149">
        <v>9743</v>
      </c>
      <c r="D3149">
        <v>9701</v>
      </c>
      <c r="E3149">
        <v>61</v>
      </c>
      <c r="F3149">
        <v>24731.370488365901</v>
      </c>
      <c r="G3149">
        <v>23.575301003492459</v>
      </c>
      <c r="H3149">
        <v>19269.971676195561</v>
      </c>
      <c r="I3149">
        <v>660</v>
      </c>
      <c r="J3149">
        <v>443</v>
      </c>
    </row>
    <row r="3150" spans="1:10" x14ac:dyDescent="0.25">
      <c r="A3150">
        <v>3149</v>
      </c>
      <c r="B3150" t="s">
        <v>3156</v>
      </c>
      <c r="C3150">
        <v>9743</v>
      </c>
      <c r="D3150">
        <v>9704</v>
      </c>
      <c r="E3150">
        <v>62</v>
      </c>
      <c r="F3150">
        <v>24782.695785339911</v>
      </c>
      <c r="G3150">
        <v>23.085514457942502</v>
      </c>
      <c r="H3150">
        <v>19248.16318107507</v>
      </c>
      <c r="I3150">
        <v>660</v>
      </c>
      <c r="J3150">
        <v>450</v>
      </c>
    </row>
    <row r="3151" spans="1:10" x14ac:dyDescent="0.25">
      <c r="A3151">
        <v>3150</v>
      </c>
      <c r="B3151" t="s">
        <v>3157</v>
      </c>
      <c r="C3151">
        <v>9743</v>
      </c>
      <c r="D3151">
        <v>9695</v>
      </c>
      <c r="E3151">
        <v>63</v>
      </c>
      <c r="F3151">
        <v>24871.912883636742</v>
      </c>
      <c r="G3151">
        <v>23.541990170070349</v>
      </c>
      <c r="H3151">
        <v>20190.655347631171</v>
      </c>
      <c r="I3151">
        <v>660</v>
      </c>
      <c r="J3151">
        <v>435</v>
      </c>
    </row>
    <row r="3152" spans="1:10" x14ac:dyDescent="0.25">
      <c r="A3152">
        <v>3151</v>
      </c>
      <c r="B3152" t="s">
        <v>3158</v>
      </c>
      <c r="C3152">
        <v>9744</v>
      </c>
      <c r="D3152">
        <v>9744</v>
      </c>
      <c r="E3152">
        <v>1</v>
      </c>
      <c r="F3152">
        <v>0</v>
      </c>
      <c r="G3152">
        <v>0</v>
      </c>
      <c r="H3152">
        <v>0</v>
      </c>
      <c r="I3152">
        <v>661</v>
      </c>
      <c r="J3152">
        <v>661</v>
      </c>
    </row>
    <row r="3153" spans="1:10" x14ac:dyDescent="0.25">
      <c r="A3153">
        <v>3152</v>
      </c>
      <c r="B3153" t="s">
        <v>3159</v>
      </c>
      <c r="C3153">
        <v>9744</v>
      </c>
      <c r="D3153">
        <v>9745</v>
      </c>
      <c r="E3153">
        <v>2</v>
      </c>
      <c r="F3153">
        <v>127.7251183151848</v>
      </c>
      <c r="G3153">
        <v>0.12772511831518471</v>
      </c>
      <c r="H3153">
        <v>127.725118315185</v>
      </c>
      <c r="I3153">
        <v>661</v>
      </c>
      <c r="J3153">
        <v>662</v>
      </c>
    </row>
    <row r="3154" spans="1:10" x14ac:dyDescent="0.25">
      <c r="A3154">
        <v>3153</v>
      </c>
      <c r="B3154" t="s">
        <v>3160</v>
      </c>
      <c r="C3154">
        <v>9744</v>
      </c>
      <c r="D3154">
        <v>9751</v>
      </c>
      <c r="E3154">
        <v>3</v>
      </c>
      <c r="F3154">
        <v>992.36675863920675</v>
      </c>
      <c r="G3154">
        <v>0.99236675863920598</v>
      </c>
      <c r="H3154">
        <v>991.97877171636924</v>
      </c>
      <c r="I3154">
        <v>661</v>
      </c>
      <c r="J3154">
        <v>680</v>
      </c>
    </row>
    <row r="3155" spans="1:10" x14ac:dyDescent="0.25">
      <c r="A3155">
        <v>3154</v>
      </c>
      <c r="B3155" t="s">
        <v>3161</v>
      </c>
      <c r="C3155">
        <v>9744</v>
      </c>
      <c r="D3155">
        <v>9756</v>
      </c>
      <c r="E3155">
        <v>4</v>
      </c>
      <c r="F3155">
        <v>1834.0080421566761</v>
      </c>
      <c r="G3155">
        <v>1.8340080421566749</v>
      </c>
      <c r="H3155">
        <v>1833.4400571247841</v>
      </c>
      <c r="I3155">
        <v>661</v>
      </c>
      <c r="J3155">
        <v>702</v>
      </c>
    </row>
    <row r="3156" spans="1:10" x14ac:dyDescent="0.25">
      <c r="A3156">
        <v>3155</v>
      </c>
      <c r="B3156" t="s">
        <v>3162</v>
      </c>
      <c r="C3156">
        <v>9744</v>
      </c>
      <c r="D3156">
        <v>9752</v>
      </c>
      <c r="E3156">
        <v>5</v>
      </c>
      <c r="F3156">
        <v>1856.124237800997</v>
      </c>
      <c r="G3156">
        <v>1.4963787634931129</v>
      </c>
      <c r="H3156">
        <v>1627.2916599096741</v>
      </c>
      <c r="I3156">
        <v>661</v>
      </c>
      <c r="J3156">
        <v>681</v>
      </c>
    </row>
    <row r="3157" spans="1:10" x14ac:dyDescent="0.25">
      <c r="A3157">
        <v>3156</v>
      </c>
      <c r="B3157" t="s">
        <v>3163</v>
      </c>
      <c r="C3157">
        <v>9744</v>
      </c>
      <c r="D3157">
        <v>9750</v>
      </c>
      <c r="E3157">
        <v>6</v>
      </c>
      <c r="F3157">
        <v>1955.8028869623961</v>
      </c>
      <c r="G3157">
        <v>1.5616135894350811</v>
      </c>
      <c r="H3157">
        <v>1072.56121451278</v>
      </c>
      <c r="I3157">
        <v>661</v>
      </c>
      <c r="J3157">
        <v>679</v>
      </c>
    </row>
    <row r="3158" spans="1:10" x14ac:dyDescent="0.25">
      <c r="A3158">
        <v>3157</v>
      </c>
      <c r="B3158" t="s">
        <v>3164</v>
      </c>
      <c r="C3158">
        <v>9744</v>
      </c>
      <c r="D3158">
        <v>9732</v>
      </c>
      <c r="E3158">
        <v>7</v>
      </c>
      <c r="F3158">
        <v>1989.9407930895809</v>
      </c>
      <c r="G3158">
        <v>1.9899407930895809</v>
      </c>
      <c r="H3158">
        <v>1989.8874903291569</v>
      </c>
      <c r="I3158">
        <v>661</v>
      </c>
      <c r="J3158">
        <v>626</v>
      </c>
    </row>
    <row r="3159" spans="1:10" x14ac:dyDescent="0.25">
      <c r="A3159">
        <v>3158</v>
      </c>
      <c r="B3159" t="s">
        <v>3165</v>
      </c>
      <c r="C3159">
        <v>9744</v>
      </c>
      <c r="D3159">
        <v>9743</v>
      </c>
      <c r="E3159">
        <v>8</v>
      </c>
      <c r="F3159">
        <v>2101.4129859410618</v>
      </c>
      <c r="G3159">
        <v>1.643552012377153</v>
      </c>
      <c r="H3159">
        <v>1175.7431334939181</v>
      </c>
      <c r="I3159">
        <v>661</v>
      </c>
      <c r="J3159">
        <v>660</v>
      </c>
    </row>
    <row r="3160" spans="1:10" x14ac:dyDescent="0.25">
      <c r="A3160">
        <v>3159</v>
      </c>
      <c r="B3160" t="s">
        <v>3166</v>
      </c>
      <c r="C3160">
        <v>9744</v>
      </c>
      <c r="D3160">
        <v>9737</v>
      </c>
      <c r="E3160">
        <v>9</v>
      </c>
      <c r="F3160">
        <v>2123.8426254882152</v>
      </c>
      <c r="G3160">
        <v>2.123842625488213</v>
      </c>
      <c r="H3160">
        <v>1567.0483691709701</v>
      </c>
      <c r="I3160">
        <v>661</v>
      </c>
      <c r="J3160">
        <v>642</v>
      </c>
    </row>
    <row r="3161" spans="1:10" x14ac:dyDescent="0.25">
      <c r="A3161">
        <v>3160</v>
      </c>
      <c r="B3161" t="s">
        <v>3167</v>
      </c>
      <c r="C3161">
        <v>9744</v>
      </c>
      <c r="D3161">
        <v>9755</v>
      </c>
      <c r="E3161">
        <v>10</v>
      </c>
      <c r="F3161">
        <v>2382.7169375127601</v>
      </c>
      <c r="G3161">
        <v>1.8177620197652991</v>
      </c>
      <c r="H3161">
        <v>2121.4023741199858</v>
      </c>
      <c r="I3161">
        <v>661</v>
      </c>
      <c r="J3161">
        <v>692</v>
      </c>
    </row>
    <row r="3162" spans="1:10" x14ac:dyDescent="0.25">
      <c r="A3162">
        <v>3161</v>
      </c>
      <c r="B3162" t="s">
        <v>3168</v>
      </c>
      <c r="C3162">
        <v>9744</v>
      </c>
      <c r="D3162">
        <v>9753</v>
      </c>
      <c r="E3162">
        <v>11</v>
      </c>
      <c r="F3162">
        <v>2659.3862525579211</v>
      </c>
      <c r="G3162">
        <v>1.978335972347268</v>
      </c>
      <c r="H3162">
        <v>2391.1709511927238</v>
      </c>
      <c r="I3162">
        <v>661</v>
      </c>
      <c r="J3162">
        <v>682</v>
      </c>
    </row>
    <row r="3163" spans="1:10" x14ac:dyDescent="0.25">
      <c r="A3163">
        <v>3162</v>
      </c>
      <c r="B3163" t="s">
        <v>3169</v>
      </c>
      <c r="C3163">
        <v>9744</v>
      </c>
      <c r="D3163">
        <v>9738</v>
      </c>
      <c r="E3163">
        <v>12</v>
      </c>
      <c r="F3163">
        <v>2663.825462626538</v>
      </c>
      <c r="G3163">
        <v>2.6638254626265372</v>
      </c>
      <c r="H3163">
        <v>1846.7590880938751</v>
      </c>
      <c r="I3163">
        <v>661</v>
      </c>
      <c r="J3163">
        <v>643</v>
      </c>
    </row>
    <row r="3164" spans="1:10" x14ac:dyDescent="0.25">
      <c r="A3164">
        <v>3163</v>
      </c>
      <c r="B3164" t="s">
        <v>3170</v>
      </c>
      <c r="C3164">
        <v>9744</v>
      </c>
      <c r="D3164">
        <v>9733</v>
      </c>
      <c r="E3164">
        <v>13</v>
      </c>
      <c r="F3164">
        <v>2763.4947472547492</v>
      </c>
      <c r="G3164">
        <v>2.763494747254748</v>
      </c>
      <c r="H3164">
        <v>1915.1922641385081</v>
      </c>
      <c r="I3164">
        <v>661</v>
      </c>
      <c r="J3164">
        <v>627</v>
      </c>
    </row>
    <row r="3165" spans="1:10" x14ac:dyDescent="0.25">
      <c r="A3165">
        <v>3164</v>
      </c>
      <c r="B3165" t="s">
        <v>3171</v>
      </c>
      <c r="C3165">
        <v>9744</v>
      </c>
      <c r="D3165">
        <v>9731</v>
      </c>
      <c r="E3165">
        <v>14</v>
      </c>
      <c r="F3165">
        <v>2882.2960223456798</v>
      </c>
      <c r="G3165">
        <v>2.8822960223456788</v>
      </c>
      <c r="H3165">
        <v>1993.010465458874</v>
      </c>
      <c r="I3165">
        <v>661</v>
      </c>
      <c r="J3165">
        <v>625</v>
      </c>
    </row>
    <row r="3166" spans="1:10" x14ac:dyDescent="0.25">
      <c r="A3166">
        <v>3165</v>
      </c>
      <c r="B3166" t="s">
        <v>3172</v>
      </c>
      <c r="C3166">
        <v>9744</v>
      </c>
      <c r="D3166">
        <v>9727</v>
      </c>
      <c r="E3166">
        <v>15</v>
      </c>
      <c r="F3166">
        <v>2990.4482141679091</v>
      </c>
      <c r="G3166">
        <v>2.9904482141679121</v>
      </c>
      <c r="H3166">
        <v>2990.227203651405</v>
      </c>
      <c r="I3166">
        <v>661</v>
      </c>
      <c r="J3166">
        <v>611</v>
      </c>
    </row>
    <row r="3167" spans="1:10" x14ac:dyDescent="0.25">
      <c r="A3167">
        <v>3166</v>
      </c>
      <c r="B3167" t="s">
        <v>3173</v>
      </c>
      <c r="C3167">
        <v>9744</v>
      </c>
      <c r="D3167">
        <v>9736</v>
      </c>
      <c r="E3167">
        <v>16</v>
      </c>
      <c r="F3167">
        <v>3102.1234704052208</v>
      </c>
      <c r="G3167">
        <v>3.1021234704052199</v>
      </c>
      <c r="H3167">
        <v>2149.549937935999</v>
      </c>
      <c r="I3167">
        <v>661</v>
      </c>
      <c r="J3167">
        <v>641</v>
      </c>
    </row>
    <row r="3168" spans="1:10" x14ac:dyDescent="0.25">
      <c r="A3168">
        <v>3167</v>
      </c>
      <c r="B3168" t="s">
        <v>3174</v>
      </c>
      <c r="C3168">
        <v>9744</v>
      </c>
      <c r="D3168">
        <v>9742</v>
      </c>
      <c r="E3168">
        <v>17</v>
      </c>
      <c r="F3168">
        <v>3114.479424745226</v>
      </c>
      <c r="G3168">
        <v>2.2513918756596518</v>
      </c>
      <c r="H3168">
        <v>2032.9917974839771</v>
      </c>
      <c r="I3168">
        <v>661</v>
      </c>
      <c r="J3168">
        <v>659</v>
      </c>
    </row>
    <row r="3169" spans="1:10" x14ac:dyDescent="0.25">
      <c r="A3169">
        <v>3168</v>
      </c>
      <c r="B3169" t="s">
        <v>3175</v>
      </c>
      <c r="C3169">
        <v>9744</v>
      </c>
      <c r="D3169">
        <v>9746</v>
      </c>
      <c r="E3169">
        <v>18</v>
      </c>
      <c r="F3169">
        <v>3559.176854399765</v>
      </c>
      <c r="G3169">
        <v>3.5591768543997642</v>
      </c>
      <c r="H3169">
        <v>2536.8478697341229</v>
      </c>
      <c r="I3169">
        <v>661</v>
      </c>
      <c r="J3169">
        <v>663</v>
      </c>
    </row>
    <row r="3170" spans="1:10" x14ac:dyDescent="0.25">
      <c r="A3170">
        <v>3169</v>
      </c>
      <c r="B3170" t="s">
        <v>3176</v>
      </c>
      <c r="C3170">
        <v>9744</v>
      </c>
      <c r="D3170">
        <v>9734</v>
      </c>
      <c r="E3170">
        <v>19</v>
      </c>
      <c r="F3170">
        <v>3758.5153341192549</v>
      </c>
      <c r="G3170">
        <v>3.7585153341192541</v>
      </c>
      <c r="H3170">
        <v>2706.899631837814</v>
      </c>
      <c r="I3170">
        <v>661</v>
      </c>
      <c r="J3170">
        <v>628</v>
      </c>
    </row>
    <row r="3171" spans="1:10" x14ac:dyDescent="0.25">
      <c r="A3171">
        <v>3170</v>
      </c>
      <c r="B3171" t="s">
        <v>3177</v>
      </c>
      <c r="C3171">
        <v>9744</v>
      </c>
      <c r="D3171">
        <v>9747</v>
      </c>
      <c r="E3171">
        <v>20</v>
      </c>
      <c r="F3171">
        <v>4506.4644338525968</v>
      </c>
      <c r="G3171">
        <v>4.5064644338525941</v>
      </c>
      <c r="H3171">
        <v>3369.1004228149891</v>
      </c>
      <c r="I3171">
        <v>661</v>
      </c>
      <c r="J3171">
        <v>664</v>
      </c>
    </row>
    <row r="3172" spans="1:10" x14ac:dyDescent="0.25">
      <c r="A3172">
        <v>3171</v>
      </c>
      <c r="B3172" t="s">
        <v>3178</v>
      </c>
      <c r="C3172">
        <v>9744</v>
      </c>
      <c r="D3172">
        <v>9739</v>
      </c>
      <c r="E3172">
        <v>21</v>
      </c>
      <c r="F3172">
        <v>4635.3369893146082</v>
      </c>
      <c r="G3172">
        <v>4.6353369893146068</v>
      </c>
      <c r="H3172">
        <v>3488.857466468186</v>
      </c>
      <c r="I3172">
        <v>661</v>
      </c>
      <c r="J3172">
        <v>644</v>
      </c>
    </row>
    <row r="3173" spans="1:10" x14ac:dyDescent="0.25">
      <c r="A3173">
        <v>3172</v>
      </c>
      <c r="B3173" t="s">
        <v>3179</v>
      </c>
      <c r="C3173">
        <v>9744</v>
      </c>
      <c r="D3173">
        <v>9735</v>
      </c>
      <c r="E3173">
        <v>22</v>
      </c>
      <c r="F3173">
        <v>4764.2096310571778</v>
      </c>
      <c r="G3173">
        <v>4.7642096310571764</v>
      </c>
      <c r="H3173">
        <v>3609.242545762213</v>
      </c>
      <c r="I3173">
        <v>661</v>
      </c>
      <c r="J3173">
        <v>629</v>
      </c>
    </row>
    <row r="3174" spans="1:10" x14ac:dyDescent="0.25">
      <c r="A3174">
        <v>3173</v>
      </c>
      <c r="B3174" t="s">
        <v>3180</v>
      </c>
      <c r="C3174">
        <v>9744</v>
      </c>
      <c r="D3174">
        <v>9726</v>
      </c>
      <c r="E3174">
        <v>23</v>
      </c>
      <c r="F3174">
        <v>4907.7875490767374</v>
      </c>
      <c r="G3174">
        <v>4.9077875490767404</v>
      </c>
      <c r="H3174">
        <v>4110.8068297470263</v>
      </c>
      <c r="I3174">
        <v>661</v>
      </c>
      <c r="J3174">
        <v>610</v>
      </c>
    </row>
    <row r="3175" spans="1:10" x14ac:dyDescent="0.25">
      <c r="A3175">
        <v>3174</v>
      </c>
      <c r="B3175" t="s">
        <v>3181</v>
      </c>
      <c r="C3175">
        <v>9744</v>
      </c>
      <c r="D3175">
        <v>9728</v>
      </c>
      <c r="E3175">
        <v>24</v>
      </c>
      <c r="F3175">
        <v>5211.9971955701212</v>
      </c>
      <c r="G3175">
        <v>5.2119971955701283</v>
      </c>
      <c r="H3175">
        <v>3927.7452344243452</v>
      </c>
      <c r="I3175">
        <v>661</v>
      </c>
      <c r="J3175">
        <v>612</v>
      </c>
    </row>
    <row r="3176" spans="1:10" x14ac:dyDescent="0.25">
      <c r="A3176">
        <v>3175</v>
      </c>
      <c r="B3176" t="s">
        <v>3182</v>
      </c>
      <c r="C3176">
        <v>9744</v>
      </c>
      <c r="D3176">
        <v>9740</v>
      </c>
      <c r="E3176">
        <v>25</v>
      </c>
      <c r="F3176">
        <v>5401.1432323154131</v>
      </c>
      <c r="G3176">
        <v>5.4011432323154107</v>
      </c>
      <c r="H3176">
        <v>4227.9826728144999</v>
      </c>
      <c r="I3176">
        <v>661</v>
      </c>
      <c r="J3176">
        <v>645</v>
      </c>
    </row>
    <row r="3177" spans="1:10" x14ac:dyDescent="0.25">
      <c r="A3177">
        <v>3176</v>
      </c>
      <c r="B3177" t="s">
        <v>3183</v>
      </c>
      <c r="C3177">
        <v>9744</v>
      </c>
      <c r="D3177">
        <v>9723</v>
      </c>
      <c r="E3177">
        <v>26</v>
      </c>
      <c r="F3177">
        <v>5423.7395960580416</v>
      </c>
      <c r="G3177">
        <v>5.423739596058045</v>
      </c>
      <c r="H3177">
        <v>4146.4655657588919</v>
      </c>
      <c r="I3177">
        <v>661</v>
      </c>
      <c r="J3177">
        <v>597</v>
      </c>
    </row>
    <row r="3178" spans="1:10" x14ac:dyDescent="0.25">
      <c r="A3178">
        <v>3177</v>
      </c>
      <c r="B3178" t="s">
        <v>3184</v>
      </c>
      <c r="C3178">
        <v>9744</v>
      </c>
      <c r="D3178">
        <v>9729</v>
      </c>
      <c r="E3178">
        <v>27</v>
      </c>
      <c r="F3178">
        <v>6172.682109577393</v>
      </c>
      <c r="G3178">
        <v>6.1726821095773996</v>
      </c>
      <c r="H3178">
        <v>4346.9871705543483</v>
      </c>
      <c r="I3178">
        <v>661</v>
      </c>
      <c r="J3178">
        <v>613</v>
      </c>
    </row>
    <row r="3179" spans="1:10" x14ac:dyDescent="0.25">
      <c r="A3179">
        <v>3178</v>
      </c>
      <c r="B3179" t="s">
        <v>3185</v>
      </c>
      <c r="C3179">
        <v>9744</v>
      </c>
      <c r="D3179">
        <v>9724</v>
      </c>
      <c r="E3179">
        <v>28</v>
      </c>
      <c r="F3179">
        <v>6347.5995115797086</v>
      </c>
      <c r="G3179">
        <v>6.3475995115797117</v>
      </c>
      <c r="H3179">
        <v>4480.1752513936244</v>
      </c>
      <c r="I3179">
        <v>661</v>
      </c>
      <c r="J3179">
        <v>598</v>
      </c>
    </row>
    <row r="3180" spans="1:10" x14ac:dyDescent="0.25">
      <c r="A3180">
        <v>3179</v>
      </c>
      <c r="B3180" t="s">
        <v>3186</v>
      </c>
      <c r="C3180">
        <v>9744</v>
      </c>
      <c r="D3180">
        <v>9749</v>
      </c>
      <c r="E3180">
        <v>29</v>
      </c>
      <c r="F3180">
        <v>6422.6153191197855</v>
      </c>
      <c r="G3180">
        <v>4.4141652870144084</v>
      </c>
      <c r="H3180">
        <v>3978.8238375409242</v>
      </c>
      <c r="I3180">
        <v>661</v>
      </c>
      <c r="J3180">
        <v>678</v>
      </c>
    </row>
    <row r="3181" spans="1:10" x14ac:dyDescent="0.25">
      <c r="A3181">
        <v>3180</v>
      </c>
      <c r="B3181" t="s">
        <v>3187</v>
      </c>
      <c r="C3181">
        <v>9744</v>
      </c>
      <c r="D3181">
        <v>9730</v>
      </c>
      <c r="E3181">
        <v>30</v>
      </c>
      <c r="F3181">
        <v>6709.398087772327</v>
      </c>
      <c r="G3181">
        <v>6.7093980877723327</v>
      </c>
      <c r="H3181">
        <v>4749.9598398342514</v>
      </c>
      <c r="I3181">
        <v>661</v>
      </c>
      <c r="J3181">
        <v>614</v>
      </c>
    </row>
    <row r="3182" spans="1:10" x14ac:dyDescent="0.25">
      <c r="A3182">
        <v>3181</v>
      </c>
      <c r="B3182" t="s">
        <v>3188</v>
      </c>
      <c r="C3182">
        <v>9744</v>
      </c>
      <c r="D3182">
        <v>9725</v>
      </c>
      <c r="E3182">
        <v>31</v>
      </c>
      <c r="F3182">
        <v>6814.1595400410251</v>
      </c>
      <c r="G3182">
        <v>6.8141595400410306</v>
      </c>
      <c r="H3182">
        <v>4845.690357756821</v>
      </c>
      <c r="I3182">
        <v>661</v>
      </c>
      <c r="J3182">
        <v>599</v>
      </c>
    </row>
    <row r="3183" spans="1:10" x14ac:dyDescent="0.25">
      <c r="A3183">
        <v>3182</v>
      </c>
      <c r="B3183" t="s">
        <v>3189</v>
      </c>
      <c r="C3183">
        <v>9744</v>
      </c>
      <c r="D3183">
        <v>9721</v>
      </c>
      <c r="E3183">
        <v>32</v>
      </c>
      <c r="F3183">
        <v>7209.2151196310224</v>
      </c>
      <c r="G3183">
        <v>7.2092151196310263</v>
      </c>
      <c r="H3183">
        <v>5091.9213523445151</v>
      </c>
      <c r="I3183">
        <v>661</v>
      </c>
      <c r="J3183">
        <v>583</v>
      </c>
    </row>
    <row r="3184" spans="1:10" x14ac:dyDescent="0.25">
      <c r="A3184">
        <v>3183</v>
      </c>
      <c r="B3184" t="s">
        <v>3190</v>
      </c>
      <c r="C3184">
        <v>9744</v>
      </c>
      <c r="D3184">
        <v>9754</v>
      </c>
      <c r="E3184">
        <v>33</v>
      </c>
      <c r="F3184">
        <v>7410.9419885069537</v>
      </c>
      <c r="G3184">
        <v>5.15411403850573</v>
      </c>
      <c r="H3184">
        <v>4124.8790143059095</v>
      </c>
      <c r="I3184">
        <v>661</v>
      </c>
      <c r="J3184">
        <v>691</v>
      </c>
    </row>
    <row r="3185" spans="1:10" x14ac:dyDescent="0.25">
      <c r="A3185">
        <v>3184</v>
      </c>
      <c r="B3185" t="s">
        <v>3191</v>
      </c>
      <c r="C3185">
        <v>9744</v>
      </c>
      <c r="D3185">
        <v>9741</v>
      </c>
      <c r="E3185">
        <v>34</v>
      </c>
      <c r="F3185">
        <v>8555.4152598004748</v>
      </c>
      <c r="G3185">
        <v>8.5554152598004691</v>
      </c>
      <c r="H3185">
        <v>5642.3374202424438</v>
      </c>
      <c r="I3185">
        <v>661</v>
      </c>
      <c r="J3185">
        <v>646</v>
      </c>
    </row>
    <row r="3186" spans="1:10" x14ac:dyDescent="0.25">
      <c r="A3186">
        <v>3185</v>
      </c>
      <c r="B3186" t="s">
        <v>3192</v>
      </c>
      <c r="C3186">
        <v>9744</v>
      </c>
      <c r="D3186">
        <v>9720</v>
      </c>
      <c r="E3186">
        <v>35</v>
      </c>
      <c r="F3186">
        <v>9026.9327789662038</v>
      </c>
      <c r="G3186">
        <v>8.9348368121034412</v>
      </c>
      <c r="H3186">
        <v>7515.8823374307558</v>
      </c>
      <c r="I3186">
        <v>661</v>
      </c>
      <c r="J3186">
        <v>553</v>
      </c>
    </row>
    <row r="3187" spans="1:10" x14ac:dyDescent="0.25">
      <c r="A3187">
        <v>3186</v>
      </c>
      <c r="B3187" t="s">
        <v>3193</v>
      </c>
      <c r="C3187">
        <v>9744</v>
      </c>
      <c r="D3187">
        <v>9748</v>
      </c>
      <c r="E3187">
        <v>36</v>
      </c>
      <c r="F3187">
        <v>9081.9587993094465</v>
      </c>
      <c r="G3187">
        <v>9.0819587993094402</v>
      </c>
      <c r="H3187">
        <v>5652.0647265181642</v>
      </c>
      <c r="I3187">
        <v>661</v>
      </c>
      <c r="J3187">
        <v>665</v>
      </c>
    </row>
    <row r="3188" spans="1:10" x14ac:dyDescent="0.25">
      <c r="A3188">
        <v>3187</v>
      </c>
      <c r="B3188" t="s">
        <v>3194</v>
      </c>
      <c r="C3188">
        <v>9744</v>
      </c>
      <c r="D3188">
        <v>9722</v>
      </c>
      <c r="E3188">
        <v>37</v>
      </c>
      <c r="F3188">
        <v>9525.1457941137451</v>
      </c>
      <c r="G3188">
        <v>9.5251457941137492</v>
      </c>
      <c r="H3188">
        <v>6278.2969420595091</v>
      </c>
      <c r="I3188">
        <v>661</v>
      </c>
      <c r="J3188">
        <v>584</v>
      </c>
    </row>
    <row r="3189" spans="1:10" x14ac:dyDescent="0.25">
      <c r="A3189">
        <v>3188</v>
      </c>
      <c r="B3189" t="s">
        <v>3195</v>
      </c>
      <c r="C3189">
        <v>9744</v>
      </c>
      <c r="D3189">
        <v>9718</v>
      </c>
      <c r="E3189">
        <v>38</v>
      </c>
      <c r="F3189">
        <v>10136.984808291219</v>
      </c>
      <c r="G3189">
        <v>10.02911863174867</v>
      </c>
      <c r="H3189">
        <v>8238.9273381091261</v>
      </c>
      <c r="I3189">
        <v>661</v>
      </c>
      <c r="J3189">
        <v>534</v>
      </c>
    </row>
    <row r="3190" spans="1:10" x14ac:dyDescent="0.25">
      <c r="A3190">
        <v>3189</v>
      </c>
      <c r="B3190" t="s">
        <v>3196</v>
      </c>
      <c r="C3190">
        <v>9744</v>
      </c>
      <c r="D3190">
        <v>9694</v>
      </c>
      <c r="E3190">
        <v>39</v>
      </c>
      <c r="F3190">
        <v>10175.65091537941</v>
      </c>
      <c r="G3190">
        <v>10.175650915379411</v>
      </c>
      <c r="H3190">
        <v>9318.6816547069229</v>
      </c>
      <c r="I3190">
        <v>661</v>
      </c>
      <c r="J3190">
        <v>0</v>
      </c>
    </row>
    <row r="3191" spans="1:10" x14ac:dyDescent="0.25">
      <c r="A3191">
        <v>3190</v>
      </c>
      <c r="B3191" t="s">
        <v>3197</v>
      </c>
      <c r="C3191">
        <v>9744</v>
      </c>
      <c r="D3191">
        <v>9716</v>
      </c>
      <c r="E3191">
        <v>40</v>
      </c>
      <c r="F3191">
        <v>14687.899405761151</v>
      </c>
      <c r="G3191">
        <v>14.687899405761151</v>
      </c>
      <c r="H3191">
        <v>11352.72334885358</v>
      </c>
      <c r="I3191">
        <v>661</v>
      </c>
      <c r="J3191">
        <v>520</v>
      </c>
    </row>
    <row r="3192" spans="1:10" x14ac:dyDescent="0.25">
      <c r="A3192">
        <v>3191</v>
      </c>
      <c r="B3192" t="s">
        <v>3198</v>
      </c>
      <c r="C3192">
        <v>9744</v>
      </c>
      <c r="D3192">
        <v>9719</v>
      </c>
      <c r="E3192">
        <v>41</v>
      </c>
      <c r="F3192">
        <v>15555.07972389755</v>
      </c>
      <c r="G3192">
        <v>15.19180545530716</v>
      </c>
      <c r="H3192">
        <v>12116.543372907599</v>
      </c>
      <c r="I3192">
        <v>661</v>
      </c>
      <c r="J3192">
        <v>535</v>
      </c>
    </row>
    <row r="3193" spans="1:10" x14ac:dyDescent="0.25">
      <c r="A3193">
        <v>3192</v>
      </c>
      <c r="B3193" t="s">
        <v>3199</v>
      </c>
      <c r="C3193">
        <v>9744</v>
      </c>
      <c r="D3193">
        <v>9717</v>
      </c>
      <c r="E3193">
        <v>42</v>
      </c>
      <c r="F3193">
        <v>16549.871919780191</v>
      </c>
      <c r="G3193">
        <v>16.142650259777199</v>
      </c>
      <c r="H3193">
        <v>12843.381999493529</v>
      </c>
      <c r="I3193">
        <v>661</v>
      </c>
      <c r="J3193">
        <v>521</v>
      </c>
    </row>
    <row r="3194" spans="1:10" x14ac:dyDescent="0.25">
      <c r="A3194">
        <v>3193</v>
      </c>
      <c r="B3194" t="s">
        <v>3200</v>
      </c>
      <c r="C3194">
        <v>9744</v>
      </c>
      <c r="D3194">
        <v>9714</v>
      </c>
      <c r="E3194">
        <v>43</v>
      </c>
      <c r="F3194">
        <v>18401.87594221882</v>
      </c>
      <c r="G3194">
        <v>16.75050666157578</v>
      </c>
      <c r="H3194">
        <v>15041.36615016724</v>
      </c>
      <c r="I3194">
        <v>661</v>
      </c>
      <c r="J3194">
        <v>481</v>
      </c>
    </row>
    <row r="3195" spans="1:10" x14ac:dyDescent="0.25">
      <c r="A3195">
        <v>3194</v>
      </c>
      <c r="B3195" t="s">
        <v>3201</v>
      </c>
      <c r="C3195">
        <v>9744</v>
      </c>
      <c r="D3195">
        <v>9705</v>
      </c>
      <c r="E3195">
        <v>44</v>
      </c>
      <c r="F3195">
        <v>19183.49433896293</v>
      </c>
      <c r="G3195">
        <v>19.121542138715789</v>
      </c>
      <c r="H3195">
        <v>17217.89452821443</v>
      </c>
      <c r="I3195">
        <v>661</v>
      </c>
      <c r="J3195">
        <v>460</v>
      </c>
    </row>
    <row r="3196" spans="1:10" x14ac:dyDescent="0.25">
      <c r="A3196">
        <v>3195</v>
      </c>
      <c r="B3196" t="s">
        <v>3202</v>
      </c>
      <c r="C3196">
        <v>9744</v>
      </c>
      <c r="D3196">
        <v>9715</v>
      </c>
      <c r="E3196">
        <v>45</v>
      </c>
      <c r="F3196">
        <v>19608.283731734911</v>
      </c>
      <c r="G3196">
        <v>19.608283731734911</v>
      </c>
      <c r="H3196">
        <v>15903.557107684999</v>
      </c>
      <c r="I3196">
        <v>661</v>
      </c>
      <c r="J3196">
        <v>482</v>
      </c>
    </row>
    <row r="3197" spans="1:10" x14ac:dyDescent="0.25">
      <c r="A3197">
        <v>3196</v>
      </c>
      <c r="B3197" t="s">
        <v>3203</v>
      </c>
      <c r="C3197">
        <v>9744</v>
      </c>
      <c r="D3197">
        <v>9711</v>
      </c>
      <c r="E3197">
        <v>46</v>
      </c>
      <c r="F3197">
        <v>19997.4436678128</v>
      </c>
      <c r="G3197">
        <v>18.8416264168679</v>
      </c>
      <c r="H3197">
        <v>16329.62200221234</v>
      </c>
      <c r="I3197">
        <v>661</v>
      </c>
      <c r="J3197">
        <v>475</v>
      </c>
    </row>
    <row r="3198" spans="1:10" x14ac:dyDescent="0.25">
      <c r="A3198">
        <v>3197</v>
      </c>
      <c r="B3198" t="s">
        <v>3204</v>
      </c>
      <c r="C3198">
        <v>9744</v>
      </c>
      <c r="D3198">
        <v>9710</v>
      </c>
      <c r="E3198">
        <v>47</v>
      </c>
      <c r="F3198">
        <v>20057.72914582058</v>
      </c>
      <c r="G3198">
        <v>19.60492259223961</v>
      </c>
      <c r="H3198">
        <v>15814.556870797071</v>
      </c>
      <c r="I3198">
        <v>661</v>
      </c>
      <c r="J3198">
        <v>474</v>
      </c>
    </row>
    <row r="3199" spans="1:10" x14ac:dyDescent="0.25">
      <c r="A3199">
        <v>3198</v>
      </c>
      <c r="B3199" t="s">
        <v>3205</v>
      </c>
      <c r="C3199">
        <v>9744</v>
      </c>
      <c r="D3199">
        <v>9713</v>
      </c>
      <c r="E3199">
        <v>48</v>
      </c>
      <c r="F3199">
        <v>20253.8030252561</v>
      </c>
      <c r="G3199">
        <v>20.253803025256119</v>
      </c>
      <c r="H3199">
        <v>16436.129456580431</v>
      </c>
      <c r="I3199">
        <v>661</v>
      </c>
      <c r="J3199">
        <v>477</v>
      </c>
    </row>
    <row r="3200" spans="1:10" x14ac:dyDescent="0.25">
      <c r="A3200">
        <v>3199</v>
      </c>
      <c r="B3200" t="s">
        <v>3206</v>
      </c>
      <c r="C3200">
        <v>9744</v>
      </c>
      <c r="D3200">
        <v>9706</v>
      </c>
      <c r="E3200">
        <v>49</v>
      </c>
      <c r="F3200">
        <v>20713.123427712901</v>
      </c>
      <c r="G3200">
        <v>20.65117122746577</v>
      </c>
      <c r="H3200">
        <v>16848.0510166042</v>
      </c>
      <c r="I3200">
        <v>661</v>
      </c>
      <c r="J3200">
        <v>461</v>
      </c>
    </row>
    <row r="3201" spans="1:10" x14ac:dyDescent="0.25">
      <c r="A3201">
        <v>3200</v>
      </c>
      <c r="B3201" t="s">
        <v>3207</v>
      </c>
      <c r="C3201">
        <v>9744</v>
      </c>
      <c r="D3201">
        <v>9712</v>
      </c>
      <c r="E3201">
        <v>50</v>
      </c>
      <c r="F3201">
        <v>20808.545082790712</v>
      </c>
      <c r="G3201">
        <v>19.449952478101341</v>
      </c>
      <c r="H3201">
        <v>16954.025672414911</v>
      </c>
      <c r="I3201">
        <v>661</v>
      </c>
      <c r="J3201">
        <v>476</v>
      </c>
    </row>
    <row r="3202" spans="1:10" x14ac:dyDescent="0.25">
      <c r="A3202">
        <v>3201</v>
      </c>
      <c r="B3202" t="s">
        <v>3208</v>
      </c>
      <c r="C3202">
        <v>9744</v>
      </c>
      <c r="D3202">
        <v>9709</v>
      </c>
      <c r="E3202">
        <v>51</v>
      </c>
      <c r="F3202">
        <v>20985.267731903059</v>
      </c>
      <c r="G3202">
        <v>20.92331553165593</v>
      </c>
      <c r="H3202">
        <v>16015.16334086037</v>
      </c>
      <c r="I3202">
        <v>661</v>
      </c>
      <c r="J3202">
        <v>473</v>
      </c>
    </row>
    <row r="3203" spans="1:10" x14ac:dyDescent="0.25">
      <c r="A3203">
        <v>3202</v>
      </c>
      <c r="B3203" t="s">
        <v>3209</v>
      </c>
      <c r="C3203">
        <v>9744</v>
      </c>
      <c r="D3203">
        <v>9698</v>
      </c>
      <c r="E3203">
        <v>52</v>
      </c>
      <c r="F3203">
        <v>21214.012783874728</v>
      </c>
      <c r="G3203">
        <v>21.129229418650109</v>
      </c>
      <c r="H3203">
        <v>18557.9285064988</v>
      </c>
      <c r="I3203">
        <v>661</v>
      </c>
      <c r="J3203">
        <v>440</v>
      </c>
    </row>
    <row r="3204" spans="1:10" x14ac:dyDescent="0.25">
      <c r="A3204">
        <v>3203</v>
      </c>
      <c r="B3204" t="s">
        <v>3210</v>
      </c>
      <c r="C3204">
        <v>9744</v>
      </c>
      <c r="D3204">
        <v>9708</v>
      </c>
      <c r="E3204">
        <v>53</v>
      </c>
      <c r="F3204">
        <v>21441.956881027909</v>
      </c>
      <c r="G3204">
        <v>19.927755515586849</v>
      </c>
      <c r="H3204">
        <v>17492.306878905409</v>
      </c>
      <c r="I3204">
        <v>661</v>
      </c>
      <c r="J3204">
        <v>463</v>
      </c>
    </row>
    <row r="3205" spans="1:10" x14ac:dyDescent="0.25">
      <c r="A3205">
        <v>3204</v>
      </c>
      <c r="B3205" t="s">
        <v>3211</v>
      </c>
      <c r="C3205">
        <v>9744</v>
      </c>
      <c r="D3205">
        <v>9696</v>
      </c>
      <c r="E3205">
        <v>54</v>
      </c>
      <c r="F3205">
        <v>21501.269614835888</v>
      </c>
      <c r="G3205">
        <v>20.72508693298715</v>
      </c>
      <c r="H3205">
        <v>19626.87092152414</v>
      </c>
      <c r="I3205">
        <v>661</v>
      </c>
      <c r="J3205">
        <v>438</v>
      </c>
    </row>
    <row r="3206" spans="1:10" x14ac:dyDescent="0.25">
      <c r="A3206">
        <v>3205</v>
      </c>
      <c r="B3206" t="s">
        <v>3212</v>
      </c>
      <c r="C3206">
        <v>9744</v>
      </c>
      <c r="D3206">
        <v>9707</v>
      </c>
      <c r="E3206">
        <v>55</v>
      </c>
      <c r="F3206">
        <v>21551.76186322761</v>
      </c>
      <c r="G3206">
        <v>20.875663287364709</v>
      </c>
      <c r="H3206">
        <v>17576.314866706311</v>
      </c>
      <c r="I3206">
        <v>661</v>
      </c>
      <c r="J3206">
        <v>462</v>
      </c>
    </row>
    <row r="3207" spans="1:10" x14ac:dyDescent="0.25">
      <c r="A3207">
        <v>3206</v>
      </c>
      <c r="B3207" t="s">
        <v>3213</v>
      </c>
      <c r="C3207">
        <v>9744</v>
      </c>
      <c r="D3207">
        <v>9699</v>
      </c>
      <c r="E3207">
        <v>56</v>
      </c>
      <c r="F3207">
        <v>21939.08217394886</v>
      </c>
      <c r="G3207">
        <v>21.274874864883071</v>
      </c>
      <c r="H3207">
        <v>18890.908728407459</v>
      </c>
      <c r="I3207">
        <v>661</v>
      </c>
      <c r="J3207">
        <v>441</v>
      </c>
    </row>
    <row r="3208" spans="1:10" x14ac:dyDescent="0.25">
      <c r="A3208">
        <v>3207</v>
      </c>
      <c r="B3208" t="s">
        <v>3214</v>
      </c>
      <c r="C3208">
        <v>9744</v>
      </c>
      <c r="D3208">
        <v>9697</v>
      </c>
      <c r="E3208">
        <v>57</v>
      </c>
      <c r="F3208">
        <v>22018.762733139331</v>
      </c>
      <c r="G3208">
        <v>21.732791880598569</v>
      </c>
      <c r="H3208">
        <v>18907.710997641148</v>
      </c>
      <c r="I3208">
        <v>661</v>
      </c>
      <c r="J3208">
        <v>439</v>
      </c>
    </row>
    <row r="3209" spans="1:10" x14ac:dyDescent="0.25">
      <c r="A3209">
        <v>3208</v>
      </c>
      <c r="B3209" t="s">
        <v>3215</v>
      </c>
      <c r="C3209">
        <v>9744</v>
      </c>
      <c r="D3209">
        <v>9703</v>
      </c>
      <c r="E3209">
        <v>58</v>
      </c>
      <c r="F3209">
        <v>22471.140965066039</v>
      </c>
      <c r="G3209">
        <v>21.79504238920314</v>
      </c>
      <c r="H3209">
        <v>18211.88332117449</v>
      </c>
      <c r="I3209">
        <v>661</v>
      </c>
      <c r="J3209">
        <v>449</v>
      </c>
    </row>
    <row r="3210" spans="1:10" x14ac:dyDescent="0.25">
      <c r="A3210">
        <v>3209</v>
      </c>
      <c r="B3210" t="s">
        <v>3216</v>
      </c>
      <c r="C3210">
        <v>9744</v>
      </c>
      <c r="D3210">
        <v>9700</v>
      </c>
      <c r="E3210">
        <v>59</v>
      </c>
      <c r="F3210">
        <v>22488.531079082761</v>
      </c>
      <c r="G3210">
        <v>21.6905073049941</v>
      </c>
      <c r="H3210">
        <v>19314.395939460079</v>
      </c>
      <c r="I3210">
        <v>661</v>
      </c>
      <c r="J3210">
        <v>442</v>
      </c>
    </row>
    <row r="3211" spans="1:10" x14ac:dyDescent="0.25">
      <c r="A3211">
        <v>3210</v>
      </c>
      <c r="B3211" t="s">
        <v>3217</v>
      </c>
      <c r="C3211">
        <v>9744</v>
      </c>
      <c r="D3211">
        <v>9702</v>
      </c>
      <c r="E3211">
        <v>60</v>
      </c>
      <c r="F3211">
        <v>22556.470435969521</v>
      </c>
      <c r="G3211">
        <v>22.494518235722389</v>
      </c>
      <c r="H3211">
        <v>17953.770333597899</v>
      </c>
      <c r="I3211">
        <v>661</v>
      </c>
      <c r="J3211">
        <v>448</v>
      </c>
    </row>
    <row r="3212" spans="1:10" x14ac:dyDescent="0.25">
      <c r="A3212">
        <v>3211</v>
      </c>
      <c r="B3212" t="s">
        <v>3218</v>
      </c>
      <c r="C3212">
        <v>9744</v>
      </c>
      <c r="D3212">
        <v>9701</v>
      </c>
      <c r="E3212">
        <v>61</v>
      </c>
      <c r="F3212">
        <v>22629.95750242483</v>
      </c>
      <c r="G3212">
        <v>21.93174899111531</v>
      </c>
      <c r="H3212">
        <v>18554.60415341414</v>
      </c>
      <c r="I3212">
        <v>661</v>
      </c>
      <c r="J3212">
        <v>443</v>
      </c>
    </row>
    <row r="3213" spans="1:10" x14ac:dyDescent="0.25">
      <c r="A3213">
        <v>3212</v>
      </c>
      <c r="B3213" t="s">
        <v>3219</v>
      </c>
      <c r="C3213">
        <v>9744</v>
      </c>
      <c r="D3213">
        <v>9704</v>
      </c>
      <c r="E3213">
        <v>62</v>
      </c>
      <c r="F3213">
        <v>22681.28279939885</v>
      </c>
      <c r="G3213">
        <v>21.441962445565348</v>
      </c>
      <c r="H3213">
        <v>18403.027228710271</v>
      </c>
      <c r="I3213">
        <v>661</v>
      </c>
      <c r="J3213">
        <v>450</v>
      </c>
    </row>
    <row r="3214" spans="1:10" x14ac:dyDescent="0.25">
      <c r="A3214">
        <v>3213</v>
      </c>
      <c r="B3214" t="s">
        <v>3220</v>
      </c>
      <c r="C3214">
        <v>9744</v>
      </c>
      <c r="D3214">
        <v>9695</v>
      </c>
      <c r="E3214">
        <v>63</v>
      </c>
      <c r="F3214">
        <v>22770.499897695681</v>
      </c>
      <c r="G3214">
        <v>21.898438157693189</v>
      </c>
      <c r="H3214">
        <v>19554.688188470809</v>
      </c>
      <c r="I3214">
        <v>661</v>
      </c>
      <c r="J3214">
        <v>435</v>
      </c>
    </row>
    <row r="3215" spans="1:10" x14ac:dyDescent="0.25">
      <c r="A3215">
        <v>3214</v>
      </c>
      <c r="B3215" t="s">
        <v>3221</v>
      </c>
      <c r="C3215">
        <v>9745</v>
      </c>
      <c r="D3215">
        <v>9745</v>
      </c>
      <c r="E3215">
        <v>1</v>
      </c>
      <c r="F3215">
        <v>0</v>
      </c>
      <c r="G3215">
        <v>0</v>
      </c>
      <c r="H3215">
        <v>0</v>
      </c>
      <c r="I3215">
        <v>662</v>
      </c>
      <c r="J3215">
        <v>662</v>
      </c>
    </row>
    <row r="3216" spans="1:10" x14ac:dyDescent="0.25">
      <c r="A3216">
        <v>3215</v>
      </c>
      <c r="B3216" t="s">
        <v>3222</v>
      </c>
      <c r="C3216">
        <v>9745</v>
      </c>
      <c r="D3216">
        <v>9744</v>
      </c>
      <c r="E3216">
        <v>2</v>
      </c>
      <c r="F3216">
        <v>127.7251183151848</v>
      </c>
      <c r="G3216">
        <v>0.12772511831518471</v>
      </c>
      <c r="H3216">
        <v>127.725118315185</v>
      </c>
      <c r="I3216">
        <v>662</v>
      </c>
      <c r="J3216">
        <v>661</v>
      </c>
    </row>
    <row r="3217" spans="1:10" x14ac:dyDescent="0.25">
      <c r="A3217">
        <v>3216</v>
      </c>
      <c r="B3217" t="s">
        <v>3223</v>
      </c>
      <c r="C3217">
        <v>9745</v>
      </c>
      <c r="D3217">
        <v>9751</v>
      </c>
      <c r="E3217">
        <v>3</v>
      </c>
      <c r="F3217">
        <v>864.64164032402198</v>
      </c>
      <c r="G3217">
        <v>0.86464164032402135</v>
      </c>
      <c r="H3217">
        <v>864.28274166251379</v>
      </c>
      <c r="I3217">
        <v>662</v>
      </c>
      <c r="J3217">
        <v>680</v>
      </c>
    </row>
    <row r="3218" spans="1:10" x14ac:dyDescent="0.25">
      <c r="A3218">
        <v>3217</v>
      </c>
      <c r="B3218" t="s">
        <v>3224</v>
      </c>
      <c r="C3218">
        <v>9745</v>
      </c>
      <c r="D3218">
        <v>9756</v>
      </c>
      <c r="E3218">
        <v>4</v>
      </c>
      <c r="F3218">
        <v>1706.2829238414911</v>
      </c>
      <c r="G3218">
        <v>1.7062829238414901</v>
      </c>
      <c r="H3218">
        <v>1705.7818060332149</v>
      </c>
      <c r="I3218">
        <v>662</v>
      </c>
      <c r="J3218">
        <v>702</v>
      </c>
    </row>
    <row r="3219" spans="1:10" x14ac:dyDescent="0.25">
      <c r="A3219">
        <v>3218</v>
      </c>
      <c r="B3219" t="s">
        <v>3225</v>
      </c>
      <c r="C3219">
        <v>9745</v>
      </c>
      <c r="D3219">
        <v>9752</v>
      </c>
      <c r="E3219">
        <v>5</v>
      </c>
      <c r="F3219">
        <v>1728.399119485812</v>
      </c>
      <c r="G3219">
        <v>1.368653645177929</v>
      </c>
      <c r="H3219">
        <v>1516.579956820626</v>
      </c>
      <c r="I3219">
        <v>662</v>
      </c>
      <c r="J3219">
        <v>681</v>
      </c>
    </row>
    <row r="3220" spans="1:10" x14ac:dyDescent="0.25">
      <c r="A3220">
        <v>3219</v>
      </c>
      <c r="B3220" t="s">
        <v>3226</v>
      </c>
      <c r="C3220">
        <v>9745</v>
      </c>
      <c r="D3220">
        <v>9750</v>
      </c>
      <c r="E3220">
        <v>6</v>
      </c>
      <c r="F3220">
        <v>1828.077768647212</v>
      </c>
      <c r="G3220">
        <v>1.433888471119896</v>
      </c>
      <c r="H3220">
        <v>1007.240999422133</v>
      </c>
      <c r="I3220">
        <v>662</v>
      </c>
      <c r="J3220">
        <v>679</v>
      </c>
    </row>
    <row r="3221" spans="1:10" x14ac:dyDescent="0.25">
      <c r="A3221">
        <v>3220</v>
      </c>
      <c r="B3221" t="s">
        <v>3227</v>
      </c>
      <c r="C3221">
        <v>9745</v>
      </c>
      <c r="D3221">
        <v>9743</v>
      </c>
      <c r="E3221">
        <v>7</v>
      </c>
      <c r="F3221">
        <v>1973.6878676258771</v>
      </c>
      <c r="G3221">
        <v>1.5158268940619679</v>
      </c>
      <c r="H3221">
        <v>1123.121245274463</v>
      </c>
      <c r="I3221">
        <v>662</v>
      </c>
      <c r="J3221">
        <v>660</v>
      </c>
    </row>
    <row r="3222" spans="1:10" x14ac:dyDescent="0.25">
      <c r="A3222">
        <v>3221</v>
      </c>
      <c r="B3222" t="s">
        <v>3228</v>
      </c>
      <c r="C3222">
        <v>9745</v>
      </c>
      <c r="D3222">
        <v>9732</v>
      </c>
      <c r="E3222">
        <v>8</v>
      </c>
      <c r="F3222">
        <v>2117.6659114047652</v>
      </c>
      <c r="G3222">
        <v>2.117665911404766</v>
      </c>
      <c r="H3222">
        <v>2117.6111972633489</v>
      </c>
      <c r="I3222">
        <v>662</v>
      </c>
      <c r="J3222">
        <v>626</v>
      </c>
    </row>
    <row r="3223" spans="1:10" x14ac:dyDescent="0.25">
      <c r="A3223">
        <v>3222</v>
      </c>
      <c r="B3223" t="s">
        <v>3229</v>
      </c>
      <c r="C3223">
        <v>9745</v>
      </c>
      <c r="D3223">
        <v>9737</v>
      </c>
      <c r="E3223">
        <v>9</v>
      </c>
      <c r="F3223">
        <v>2251.567743803399</v>
      </c>
      <c r="G3223">
        <v>2.2515677438033981</v>
      </c>
      <c r="H3223">
        <v>1680.7598351310139</v>
      </c>
      <c r="I3223">
        <v>662</v>
      </c>
      <c r="J3223">
        <v>642</v>
      </c>
    </row>
    <row r="3224" spans="1:10" x14ac:dyDescent="0.25">
      <c r="A3224">
        <v>3223</v>
      </c>
      <c r="B3224" t="s">
        <v>3230</v>
      </c>
      <c r="C3224">
        <v>9745</v>
      </c>
      <c r="D3224">
        <v>9755</v>
      </c>
      <c r="E3224">
        <v>10</v>
      </c>
      <c r="F3224">
        <v>2254.9918191975748</v>
      </c>
      <c r="G3224">
        <v>1.690036901450114</v>
      </c>
      <c r="H3224">
        <v>2016.757046169794</v>
      </c>
      <c r="I3224">
        <v>662</v>
      </c>
      <c r="J3224">
        <v>692</v>
      </c>
    </row>
    <row r="3225" spans="1:10" x14ac:dyDescent="0.25">
      <c r="A3225">
        <v>3224</v>
      </c>
      <c r="B3225" t="s">
        <v>3231</v>
      </c>
      <c r="C3225">
        <v>9745</v>
      </c>
      <c r="D3225">
        <v>9753</v>
      </c>
      <c r="E3225">
        <v>11</v>
      </c>
      <c r="F3225">
        <v>2531.6611342427359</v>
      </c>
      <c r="G3225">
        <v>1.8506108540320829</v>
      </c>
      <c r="H3225">
        <v>2289.0068842846808</v>
      </c>
      <c r="I3225">
        <v>662</v>
      </c>
      <c r="J3225">
        <v>682</v>
      </c>
    </row>
    <row r="3226" spans="1:10" x14ac:dyDescent="0.25">
      <c r="A3226">
        <v>3225</v>
      </c>
      <c r="B3226" t="s">
        <v>3232</v>
      </c>
      <c r="C3226">
        <v>9745</v>
      </c>
      <c r="D3226">
        <v>9738</v>
      </c>
      <c r="E3226">
        <v>12</v>
      </c>
      <c r="F3226">
        <v>2791.5505809417232</v>
      </c>
      <c r="G3226">
        <v>2.7915505809417218</v>
      </c>
      <c r="H3226">
        <v>1940.8634885410199</v>
      </c>
      <c r="I3226">
        <v>662</v>
      </c>
      <c r="J3226">
        <v>643</v>
      </c>
    </row>
    <row r="3227" spans="1:10" x14ac:dyDescent="0.25">
      <c r="A3227">
        <v>3226</v>
      </c>
      <c r="B3227" t="s">
        <v>3233</v>
      </c>
      <c r="C3227">
        <v>9745</v>
      </c>
      <c r="D3227">
        <v>9733</v>
      </c>
      <c r="E3227">
        <v>13</v>
      </c>
      <c r="F3227">
        <v>2891.219865569934</v>
      </c>
      <c r="G3227">
        <v>2.8912198655699322</v>
      </c>
      <c r="H3227">
        <v>2005.909877388827</v>
      </c>
      <c r="I3227">
        <v>662</v>
      </c>
      <c r="J3227">
        <v>627</v>
      </c>
    </row>
    <row r="3228" spans="1:10" x14ac:dyDescent="0.25">
      <c r="A3228">
        <v>3227</v>
      </c>
      <c r="B3228" t="s">
        <v>3234</v>
      </c>
      <c r="C3228">
        <v>9745</v>
      </c>
      <c r="D3228">
        <v>9742</v>
      </c>
      <c r="E3228">
        <v>14</v>
      </c>
      <c r="F3228">
        <v>2986.7543064300421</v>
      </c>
      <c r="G3228">
        <v>2.1236667573444672</v>
      </c>
      <c r="H3228">
        <v>2021.133163383108</v>
      </c>
      <c r="I3228">
        <v>662</v>
      </c>
      <c r="J3228">
        <v>659</v>
      </c>
    </row>
    <row r="3229" spans="1:10" x14ac:dyDescent="0.25">
      <c r="A3229">
        <v>3228</v>
      </c>
      <c r="B3229" t="s">
        <v>3235</v>
      </c>
      <c r="C3229">
        <v>9745</v>
      </c>
      <c r="D3229">
        <v>9731</v>
      </c>
      <c r="E3229">
        <v>15</v>
      </c>
      <c r="F3229">
        <v>3010.0211406608651</v>
      </c>
      <c r="G3229">
        <v>3.0100211406608639</v>
      </c>
      <c r="H3229">
        <v>2079.7008570373391</v>
      </c>
      <c r="I3229">
        <v>662</v>
      </c>
      <c r="J3229">
        <v>625</v>
      </c>
    </row>
    <row r="3230" spans="1:10" x14ac:dyDescent="0.25">
      <c r="A3230">
        <v>3229</v>
      </c>
      <c r="B3230" t="s">
        <v>3236</v>
      </c>
      <c r="C3230">
        <v>9745</v>
      </c>
      <c r="D3230">
        <v>9727</v>
      </c>
      <c r="E3230">
        <v>16</v>
      </c>
      <c r="F3230">
        <v>3118.1733324830939</v>
      </c>
      <c r="G3230">
        <v>3.1181733324830958</v>
      </c>
      <c r="H3230">
        <v>3117.9435583492982</v>
      </c>
      <c r="I3230">
        <v>662</v>
      </c>
      <c r="J3230">
        <v>611</v>
      </c>
    </row>
    <row r="3231" spans="1:10" x14ac:dyDescent="0.25">
      <c r="A3231">
        <v>3230</v>
      </c>
      <c r="B3231" t="s">
        <v>3237</v>
      </c>
      <c r="C3231">
        <v>9745</v>
      </c>
      <c r="D3231">
        <v>9736</v>
      </c>
      <c r="E3231">
        <v>17</v>
      </c>
      <c r="F3231">
        <v>3229.848588720406</v>
      </c>
      <c r="G3231">
        <v>3.229848588720404</v>
      </c>
      <c r="H3231">
        <v>2228.9871085635191</v>
      </c>
      <c r="I3231">
        <v>662</v>
      </c>
      <c r="J3231">
        <v>641</v>
      </c>
    </row>
    <row r="3232" spans="1:10" x14ac:dyDescent="0.25">
      <c r="A3232">
        <v>3231</v>
      </c>
      <c r="B3232" t="s">
        <v>3238</v>
      </c>
      <c r="C3232">
        <v>9745</v>
      </c>
      <c r="D3232">
        <v>9746</v>
      </c>
      <c r="E3232">
        <v>18</v>
      </c>
      <c r="F3232">
        <v>3686.9019727149498</v>
      </c>
      <c r="G3232">
        <v>3.6869019727149479</v>
      </c>
      <c r="H3232">
        <v>2604.9128497699899</v>
      </c>
      <c r="I3232">
        <v>662</v>
      </c>
      <c r="J3232">
        <v>663</v>
      </c>
    </row>
    <row r="3233" spans="1:10" x14ac:dyDescent="0.25">
      <c r="A3233">
        <v>3232</v>
      </c>
      <c r="B3233" t="s">
        <v>3239</v>
      </c>
      <c r="C3233">
        <v>9745</v>
      </c>
      <c r="D3233">
        <v>9734</v>
      </c>
      <c r="E3233">
        <v>19</v>
      </c>
      <c r="F3233">
        <v>3886.2404524344402</v>
      </c>
      <c r="G3233">
        <v>3.8862404524344378</v>
      </c>
      <c r="H3233">
        <v>2770.5309306982699</v>
      </c>
      <c r="I3233">
        <v>662</v>
      </c>
      <c r="J3233">
        <v>628</v>
      </c>
    </row>
    <row r="3234" spans="1:10" x14ac:dyDescent="0.25">
      <c r="A3234">
        <v>3233</v>
      </c>
      <c r="B3234" t="s">
        <v>3240</v>
      </c>
      <c r="C3234">
        <v>9745</v>
      </c>
      <c r="D3234">
        <v>9747</v>
      </c>
      <c r="E3234">
        <v>20</v>
      </c>
      <c r="F3234">
        <v>4634.1895521677816</v>
      </c>
      <c r="G3234">
        <v>4.6341895521677792</v>
      </c>
      <c r="H3234">
        <v>3419.297320446698</v>
      </c>
      <c r="I3234">
        <v>662</v>
      </c>
      <c r="J3234">
        <v>664</v>
      </c>
    </row>
    <row r="3235" spans="1:10" x14ac:dyDescent="0.25">
      <c r="A3235">
        <v>3234</v>
      </c>
      <c r="B3235" t="s">
        <v>3241</v>
      </c>
      <c r="C3235">
        <v>9745</v>
      </c>
      <c r="D3235">
        <v>9739</v>
      </c>
      <c r="E3235">
        <v>21</v>
      </c>
      <c r="F3235">
        <v>4763.062107629793</v>
      </c>
      <c r="G3235">
        <v>4.7630621076297919</v>
      </c>
      <c r="H3235">
        <v>3537.360744264754</v>
      </c>
      <c r="I3235">
        <v>662</v>
      </c>
      <c r="J3235">
        <v>644</v>
      </c>
    </row>
    <row r="3236" spans="1:10" x14ac:dyDescent="0.25">
      <c r="A3236">
        <v>3235</v>
      </c>
      <c r="B3236" t="s">
        <v>3242</v>
      </c>
      <c r="C3236">
        <v>9745</v>
      </c>
      <c r="D3236">
        <v>9735</v>
      </c>
      <c r="E3236">
        <v>22</v>
      </c>
      <c r="F3236">
        <v>4891.9347493723626</v>
      </c>
      <c r="G3236">
        <v>4.8919347493723606</v>
      </c>
      <c r="H3236">
        <v>3656.154324752812</v>
      </c>
      <c r="I3236">
        <v>662</v>
      </c>
      <c r="J3236">
        <v>629</v>
      </c>
    </row>
    <row r="3237" spans="1:10" x14ac:dyDescent="0.25">
      <c r="A3237">
        <v>3236</v>
      </c>
      <c r="B3237" t="s">
        <v>3243</v>
      </c>
      <c r="C3237">
        <v>9745</v>
      </c>
      <c r="D3237">
        <v>9726</v>
      </c>
      <c r="E3237">
        <v>23</v>
      </c>
      <c r="F3237">
        <v>5035.5126673919222</v>
      </c>
      <c r="G3237">
        <v>5.0355126673919246</v>
      </c>
      <c r="H3237">
        <v>4234.0383487154159</v>
      </c>
      <c r="I3237">
        <v>662</v>
      </c>
      <c r="J3237">
        <v>610</v>
      </c>
    </row>
    <row r="3238" spans="1:10" x14ac:dyDescent="0.25">
      <c r="A3238">
        <v>3237</v>
      </c>
      <c r="B3238" t="s">
        <v>3244</v>
      </c>
      <c r="C3238">
        <v>9745</v>
      </c>
      <c r="D3238">
        <v>9728</v>
      </c>
      <c r="E3238">
        <v>24</v>
      </c>
      <c r="F3238">
        <v>5339.722313885306</v>
      </c>
      <c r="G3238">
        <v>5.3397223138853134</v>
      </c>
      <c r="H3238">
        <v>4045.3773360487348</v>
      </c>
      <c r="I3238">
        <v>662</v>
      </c>
      <c r="J3238">
        <v>612</v>
      </c>
    </row>
    <row r="3239" spans="1:10" x14ac:dyDescent="0.25">
      <c r="A3239">
        <v>3238</v>
      </c>
      <c r="B3239" t="s">
        <v>3245</v>
      </c>
      <c r="C3239">
        <v>9745</v>
      </c>
      <c r="D3239">
        <v>9740</v>
      </c>
      <c r="E3239">
        <v>25</v>
      </c>
      <c r="F3239">
        <v>5528.8683506305979</v>
      </c>
      <c r="G3239">
        <v>5.5288683506305958</v>
      </c>
      <c r="H3239">
        <v>4270.7760308040552</v>
      </c>
      <c r="I3239">
        <v>662</v>
      </c>
      <c r="J3239">
        <v>645</v>
      </c>
    </row>
    <row r="3240" spans="1:10" x14ac:dyDescent="0.25">
      <c r="A3240">
        <v>3239</v>
      </c>
      <c r="B3240" t="s">
        <v>3246</v>
      </c>
      <c r="C3240">
        <v>9745</v>
      </c>
      <c r="D3240">
        <v>9723</v>
      </c>
      <c r="E3240">
        <v>26</v>
      </c>
      <c r="F3240">
        <v>5551.4647143732263</v>
      </c>
      <c r="G3240">
        <v>5.5514647143732301</v>
      </c>
      <c r="H3240">
        <v>4265.1951316922514</v>
      </c>
      <c r="I3240">
        <v>662</v>
      </c>
      <c r="J3240">
        <v>597</v>
      </c>
    </row>
    <row r="3241" spans="1:10" x14ac:dyDescent="0.25">
      <c r="A3241">
        <v>3240</v>
      </c>
      <c r="B3241" t="s">
        <v>3247</v>
      </c>
      <c r="C3241">
        <v>9745</v>
      </c>
      <c r="D3241">
        <v>9749</v>
      </c>
      <c r="E3241">
        <v>27</v>
      </c>
      <c r="F3241">
        <v>6294.8902008046007</v>
      </c>
      <c r="G3241">
        <v>4.2864401686992233</v>
      </c>
      <c r="H3241">
        <v>3965.4095148121528</v>
      </c>
      <c r="I3241">
        <v>662</v>
      </c>
      <c r="J3241">
        <v>678</v>
      </c>
    </row>
    <row r="3242" spans="1:10" x14ac:dyDescent="0.25">
      <c r="A3242">
        <v>3241</v>
      </c>
      <c r="B3242" t="s">
        <v>3248</v>
      </c>
      <c r="C3242">
        <v>9745</v>
      </c>
      <c r="D3242">
        <v>9729</v>
      </c>
      <c r="E3242">
        <v>28</v>
      </c>
      <c r="F3242">
        <v>6300.4072278925778</v>
      </c>
      <c r="G3242">
        <v>6.3004072278925856</v>
      </c>
      <c r="H3242">
        <v>4451.8441992937414</v>
      </c>
      <c r="I3242">
        <v>662</v>
      </c>
      <c r="J3242">
        <v>613</v>
      </c>
    </row>
    <row r="3243" spans="1:10" x14ac:dyDescent="0.25">
      <c r="A3243">
        <v>3242</v>
      </c>
      <c r="B3243" t="s">
        <v>3249</v>
      </c>
      <c r="C3243">
        <v>9745</v>
      </c>
      <c r="D3243">
        <v>9724</v>
      </c>
      <c r="E3243">
        <v>29</v>
      </c>
      <c r="F3243">
        <v>6475.3246298948934</v>
      </c>
      <c r="G3243">
        <v>6.4753246298948968</v>
      </c>
      <c r="H3243">
        <v>4586.2137682539806</v>
      </c>
      <c r="I3243">
        <v>662</v>
      </c>
      <c r="J3243">
        <v>598</v>
      </c>
    </row>
    <row r="3244" spans="1:10" x14ac:dyDescent="0.25">
      <c r="A3244">
        <v>3243</v>
      </c>
      <c r="B3244" t="s">
        <v>3250</v>
      </c>
      <c r="C3244">
        <v>9745</v>
      </c>
      <c r="D3244">
        <v>9730</v>
      </c>
      <c r="E3244">
        <v>30</v>
      </c>
      <c r="F3244">
        <v>6837.1232060875118</v>
      </c>
      <c r="G3244">
        <v>6.8371232060875178</v>
      </c>
      <c r="H3244">
        <v>4848.9639304792627</v>
      </c>
      <c r="I3244">
        <v>662</v>
      </c>
      <c r="J3244">
        <v>614</v>
      </c>
    </row>
    <row r="3245" spans="1:10" x14ac:dyDescent="0.25">
      <c r="A3245">
        <v>3244</v>
      </c>
      <c r="B3245" t="s">
        <v>3251</v>
      </c>
      <c r="C3245">
        <v>9745</v>
      </c>
      <c r="D3245">
        <v>9725</v>
      </c>
      <c r="E3245">
        <v>31</v>
      </c>
      <c r="F3245">
        <v>6941.8846583562099</v>
      </c>
      <c r="G3245">
        <v>6.9418846583562157</v>
      </c>
      <c r="H3245">
        <v>4943.9687008152596</v>
      </c>
      <c r="I3245">
        <v>662</v>
      </c>
      <c r="J3245">
        <v>599</v>
      </c>
    </row>
    <row r="3246" spans="1:10" x14ac:dyDescent="0.25">
      <c r="A3246">
        <v>3245</v>
      </c>
      <c r="B3246" t="s">
        <v>3252</v>
      </c>
      <c r="C3246">
        <v>9745</v>
      </c>
      <c r="D3246">
        <v>9754</v>
      </c>
      <c r="E3246">
        <v>32</v>
      </c>
      <c r="F3246">
        <v>7283.216870191769</v>
      </c>
      <c r="G3246">
        <v>5.026388920190545</v>
      </c>
      <c r="H3246">
        <v>4081.6925671865688</v>
      </c>
      <c r="I3246">
        <v>662</v>
      </c>
      <c r="J3246">
        <v>691</v>
      </c>
    </row>
    <row r="3247" spans="1:10" x14ac:dyDescent="0.25">
      <c r="A3247">
        <v>3246</v>
      </c>
      <c r="B3247" t="s">
        <v>3253</v>
      </c>
      <c r="C3247">
        <v>9745</v>
      </c>
      <c r="D3247">
        <v>9721</v>
      </c>
      <c r="E3247">
        <v>33</v>
      </c>
      <c r="F3247">
        <v>7336.9402379462072</v>
      </c>
      <c r="G3247">
        <v>7.3369402379462114</v>
      </c>
      <c r="H3247">
        <v>5205.9708113935012</v>
      </c>
      <c r="I3247">
        <v>662</v>
      </c>
      <c r="J3247">
        <v>583</v>
      </c>
    </row>
    <row r="3248" spans="1:10" x14ac:dyDescent="0.25">
      <c r="A3248">
        <v>3247</v>
      </c>
      <c r="B3248" t="s">
        <v>3254</v>
      </c>
      <c r="C3248">
        <v>9745</v>
      </c>
      <c r="D3248">
        <v>9741</v>
      </c>
      <c r="E3248">
        <v>34</v>
      </c>
      <c r="F3248">
        <v>8683.1403781156587</v>
      </c>
      <c r="G3248">
        <v>8.6831403781156542</v>
      </c>
      <c r="H3248">
        <v>5652.0176905110666</v>
      </c>
      <c r="I3248">
        <v>662</v>
      </c>
      <c r="J3248">
        <v>646</v>
      </c>
    </row>
    <row r="3249" spans="1:10" x14ac:dyDescent="0.25">
      <c r="A3249">
        <v>3248</v>
      </c>
      <c r="B3249" t="s">
        <v>3255</v>
      </c>
      <c r="C3249">
        <v>9745</v>
      </c>
      <c r="D3249">
        <v>9720</v>
      </c>
      <c r="E3249">
        <v>35</v>
      </c>
      <c r="F3249">
        <v>9154.6578972813877</v>
      </c>
      <c r="G3249">
        <v>9.0625619304186262</v>
      </c>
      <c r="H3249">
        <v>7631.9559983755053</v>
      </c>
      <c r="I3249">
        <v>662</v>
      </c>
      <c r="J3249">
        <v>553</v>
      </c>
    </row>
    <row r="3250" spans="1:10" x14ac:dyDescent="0.25">
      <c r="A3250">
        <v>3249</v>
      </c>
      <c r="B3250" t="s">
        <v>3256</v>
      </c>
      <c r="C3250">
        <v>9745</v>
      </c>
      <c r="D3250">
        <v>9748</v>
      </c>
      <c r="E3250">
        <v>36</v>
      </c>
      <c r="F3250">
        <v>9209.6839176246303</v>
      </c>
      <c r="G3250">
        <v>9.2096839176246252</v>
      </c>
      <c r="H3250">
        <v>5649.8812834825694</v>
      </c>
      <c r="I3250">
        <v>662</v>
      </c>
      <c r="J3250">
        <v>665</v>
      </c>
    </row>
    <row r="3251" spans="1:10" x14ac:dyDescent="0.25">
      <c r="A3251">
        <v>3250</v>
      </c>
      <c r="B3251" t="s">
        <v>3257</v>
      </c>
      <c r="C3251">
        <v>9745</v>
      </c>
      <c r="D3251">
        <v>9722</v>
      </c>
      <c r="E3251">
        <v>37</v>
      </c>
      <c r="F3251">
        <v>9652.8709124289289</v>
      </c>
      <c r="G3251">
        <v>9.6528709124289342</v>
      </c>
      <c r="H3251">
        <v>6382.7824895055292</v>
      </c>
      <c r="I3251">
        <v>662</v>
      </c>
      <c r="J3251">
        <v>584</v>
      </c>
    </row>
    <row r="3252" spans="1:10" x14ac:dyDescent="0.25">
      <c r="A3252">
        <v>3251</v>
      </c>
      <c r="B3252" t="s">
        <v>3258</v>
      </c>
      <c r="C3252">
        <v>9745</v>
      </c>
      <c r="D3252">
        <v>9718</v>
      </c>
      <c r="E3252">
        <v>38</v>
      </c>
      <c r="F3252">
        <v>10264.7099266064</v>
      </c>
      <c r="G3252">
        <v>10.15684375006386</v>
      </c>
      <c r="H3252">
        <v>8356.7697061864892</v>
      </c>
      <c r="I3252">
        <v>662</v>
      </c>
      <c r="J3252">
        <v>534</v>
      </c>
    </row>
    <row r="3253" spans="1:10" x14ac:dyDescent="0.25">
      <c r="A3253">
        <v>3252</v>
      </c>
      <c r="B3253" t="s">
        <v>3259</v>
      </c>
      <c r="C3253">
        <v>9745</v>
      </c>
      <c r="D3253">
        <v>9694</v>
      </c>
      <c r="E3253">
        <v>39</v>
      </c>
      <c r="F3253">
        <v>10303.376033694591</v>
      </c>
      <c r="G3253">
        <v>10.303376033694599</v>
      </c>
      <c r="H3253">
        <v>9446.4061185296177</v>
      </c>
      <c r="I3253">
        <v>662</v>
      </c>
      <c r="J3253">
        <v>0</v>
      </c>
    </row>
    <row r="3254" spans="1:10" x14ac:dyDescent="0.25">
      <c r="A3254">
        <v>3253</v>
      </c>
      <c r="B3254" t="s">
        <v>3260</v>
      </c>
      <c r="C3254">
        <v>9745</v>
      </c>
      <c r="D3254">
        <v>9716</v>
      </c>
      <c r="E3254">
        <v>40</v>
      </c>
      <c r="F3254">
        <v>14815.62452407634</v>
      </c>
      <c r="G3254">
        <v>14.815624524076339</v>
      </c>
      <c r="H3254">
        <v>11443.12695447545</v>
      </c>
      <c r="I3254">
        <v>662</v>
      </c>
      <c r="J3254">
        <v>520</v>
      </c>
    </row>
    <row r="3255" spans="1:10" x14ac:dyDescent="0.25">
      <c r="A3255">
        <v>3254</v>
      </c>
      <c r="B3255" t="s">
        <v>3261</v>
      </c>
      <c r="C3255">
        <v>9745</v>
      </c>
      <c r="D3255">
        <v>9719</v>
      </c>
      <c r="E3255">
        <v>41</v>
      </c>
      <c r="F3255">
        <v>15682.804842212739</v>
      </c>
      <c r="G3255">
        <v>15.319530573622339</v>
      </c>
      <c r="H3255">
        <v>12187.40307408749</v>
      </c>
      <c r="I3255">
        <v>662</v>
      </c>
      <c r="J3255">
        <v>535</v>
      </c>
    </row>
    <row r="3256" spans="1:10" x14ac:dyDescent="0.25">
      <c r="A3256">
        <v>3255</v>
      </c>
      <c r="B3256" t="s">
        <v>3262</v>
      </c>
      <c r="C3256">
        <v>9745</v>
      </c>
      <c r="D3256">
        <v>9717</v>
      </c>
      <c r="E3256">
        <v>42</v>
      </c>
      <c r="F3256">
        <v>16677.59703809538</v>
      </c>
      <c r="G3256">
        <v>16.270375378092389</v>
      </c>
      <c r="H3256">
        <v>12921.117746631729</v>
      </c>
      <c r="I3256">
        <v>662</v>
      </c>
      <c r="J3256">
        <v>521</v>
      </c>
    </row>
    <row r="3257" spans="1:10" x14ac:dyDescent="0.25">
      <c r="A3257">
        <v>3256</v>
      </c>
      <c r="B3257" t="s">
        <v>3263</v>
      </c>
      <c r="C3257">
        <v>9745</v>
      </c>
      <c r="D3257">
        <v>9714</v>
      </c>
      <c r="E3257">
        <v>43</v>
      </c>
      <c r="F3257">
        <v>18529.601060534009</v>
      </c>
      <c r="G3257">
        <v>16.878231779890971</v>
      </c>
      <c r="H3257">
        <v>15166.43659992575</v>
      </c>
      <c r="I3257">
        <v>662</v>
      </c>
      <c r="J3257">
        <v>481</v>
      </c>
    </row>
    <row r="3258" spans="1:10" x14ac:dyDescent="0.25">
      <c r="A3258">
        <v>3257</v>
      </c>
      <c r="B3258" t="s">
        <v>3264</v>
      </c>
      <c r="C3258">
        <v>9745</v>
      </c>
      <c r="D3258">
        <v>9705</v>
      </c>
      <c r="E3258">
        <v>44</v>
      </c>
      <c r="F3258">
        <v>19311.219457278112</v>
      </c>
      <c r="G3258">
        <v>19.249267257030979</v>
      </c>
      <c r="H3258">
        <v>17344.95089883589</v>
      </c>
      <c r="I3258">
        <v>662</v>
      </c>
      <c r="J3258">
        <v>460</v>
      </c>
    </row>
    <row r="3259" spans="1:10" x14ac:dyDescent="0.25">
      <c r="A3259">
        <v>3258</v>
      </c>
      <c r="B3259" t="s">
        <v>3265</v>
      </c>
      <c r="C3259">
        <v>9745</v>
      </c>
      <c r="D3259">
        <v>9715</v>
      </c>
      <c r="E3259">
        <v>45</v>
      </c>
      <c r="F3259">
        <v>19736.008850050101</v>
      </c>
      <c r="G3259">
        <v>19.736008850050091</v>
      </c>
      <c r="H3259">
        <v>16018.275721174001</v>
      </c>
      <c r="I3259">
        <v>662</v>
      </c>
      <c r="J3259">
        <v>482</v>
      </c>
    </row>
    <row r="3260" spans="1:10" x14ac:dyDescent="0.25">
      <c r="A3260">
        <v>3259</v>
      </c>
      <c r="B3260" t="s">
        <v>3266</v>
      </c>
      <c r="C3260">
        <v>9745</v>
      </c>
      <c r="D3260">
        <v>9711</v>
      </c>
      <c r="E3260">
        <v>46</v>
      </c>
      <c r="F3260">
        <v>20125.16878612799</v>
      </c>
      <c r="G3260">
        <v>18.96935153518309</v>
      </c>
      <c r="H3260">
        <v>16450.86616140461</v>
      </c>
      <c r="I3260">
        <v>662</v>
      </c>
      <c r="J3260">
        <v>475</v>
      </c>
    </row>
    <row r="3261" spans="1:10" x14ac:dyDescent="0.25">
      <c r="A3261">
        <v>3260</v>
      </c>
      <c r="B3261" t="s">
        <v>3267</v>
      </c>
      <c r="C3261">
        <v>9745</v>
      </c>
      <c r="D3261">
        <v>9710</v>
      </c>
      <c r="E3261">
        <v>47</v>
      </c>
      <c r="F3261">
        <v>20185.454264135758</v>
      </c>
      <c r="G3261">
        <v>19.73264771055479</v>
      </c>
      <c r="H3261">
        <v>15939.71036708604</v>
      </c>
      <c r="I3261">
        <v>662</v>
      </c>
      <c r="J3261">
        <v>474</v>
      </c>
    </row>
    <row r="3262" spans="1:10" x14ac:dyDescent="0.25">
      <c r="A3262">
        <v>3261</v>
      </c>
      <c r="B3262" t="s">
        <v>3268</v>
      </c>
      <c r="C3262">
        <v>9745</v>
      </c>
      <c r="D3262">
        <v>9713</v>
      </c>
      <c r="E3262">
        <v>48</v>
      </c>
      <c r="F3262">
        <v>20381.52814357129</v>
      </c>
      <c r="G3262">
        <v>20.381528143571298</v>
      </c>
      <c r="H3262">
        <v>16550.746045637599</v>
      </c>
      <c r="I3262">
        <v>662</v>
      </c>
      <c r="J3262">
        <v>477</v>
      </c>
    </row>
    <row r="3263" spans="1:10" x14ac:dyDescent="0.25">
      <c r="A3263">
        <v>3262</v>
      </c>
      <c r="B3263" t="s">
        <v>3269</v>
      </c>
      <c r="C3263">
        <v>9745</v>
      </c>
      <c r="D3263">
        <v>9706</v>
      </c>
      <c r="E3263">
        <v>49</v>
      </c>
      <c r="F3263">
        <v>20840.84854602809</v>
      </c>
      <c r="G3263">
        <v>20.77889634578095</v>
      </c>
      <c r="H3263">
        <v>16975.35735679846</v>
      </c>
      <c r="I3263">
        <v>662</v>
      </c>
      <c r="J3263">
        <v>461</v>
      </c>
    </row>
    <row r="3264" spans="1:10" x14ac:dyDescent="0.25">
      <c r="A3264">
        <v>3263</v>
      </c>
      <c r="B3264" t="s">
        <v>3270</v>
      </c>
      <c r="C3264">
        <v>9745</v>
      </c>
      <c r="D3264">
        <v>9712</v>
      </c>
      <c r="E3264">
        <v>50</v>
      </c>
      <c r="F3264">
        <v>20936.27020110589</v>
      </c>
      <c r="G3264">
        <v>19.577677596416521</v>
      </c>
      <c r="H3264">
        <v>17073.993813824349</v>
      </c>
      <c r="I3264">
        <v>662</v>
      </c>
      <c r="J3264">
        <v>476</v>
      </c>
    </row>
    <row r="3265" spans="1:10" x14ac:dyDescent="0.25">
      <c r="A3265">
        <v>3264</v>
      </c>
      <c r="B3265" t="s">
        <v>3271</v>
      </c>
      <c r="C3265">
        <v>9745</v>
      </c>
      <c r="D3265">
        <v>9709</v>
      </c>
      <c r="E3265">
        <v>51</v>
      </c>
      <c r="F3265">
        <v>21112.992850218241</v>
      </c>
      <c r="G3265">
        <v>21.05104064997111</v>
      </c>
      <c r="H3265">
        <v>16142.574129907011</v>
      </c>
      <c r="I3265">
        <v>662</v>
      </c>
      <c r="J3265">
        <v>473</v>
      </c>
    </row>
    <row r="3266" spans="1:10" x14ac:dyDescent="0.25">
      <c r="A3266">
        <v>3265</v>
      </c>
      <c r="B3266" t="s">
        <v>3272</v>
      </c>
      <c r="C3266">
        <v>9745</v>
      </c>
      <c r="D3266">
        <v>9698</v>
      </c>
      <c r="E3266">
        <v>52</v>
      </c>
      <c r="F3266">
        <v>21341.737902189911</v>
      </c>
      <c r="G3266">
        <v>21.256954536965289</v>
      </c>
      <c r="H3266">
        <v>18685.58468494895</v>
      </c>
      <c r="I3266">
        <v>662</v>
      </c>
      <c r="J3266">
        <v>440</v>
      </c>
    </row>
    <row r="3267" spans="1:10" x14ac:dyDescent="0.25">
      <c r="A3267">
        <v>3266</v>
      </c>
      <c r="B3267" t="s">
        <v>3273</v>
      </c>
      <c r="C3267">
        <v>9745</v>
      </c>
      <c r="D3267">
        <v>9708</v>
      </c>
      <c r="E3267">
        <v>53</v>
      </c>
      <c r="F3267">
        <v>21569.681999343091</v>
      </c>
      <c r="G3267">
        <v>20.05548063390204</v>
      </c>
      <c r="H3267">
        <v>17611.44746123501</v>
      </c>
      <c r="I3267">
        <v>662</v>
      </c>
      <c r="J3267">
        <v>463</v>
      </c>
    </row>
    <row r="3268" spans="1:10" x14ac:dyDescent="0.25">
      <c r="A3268">
        <v>3267</v>
      </c>
      <c r="B3268" t="s">
        <v>3274</v>
      </c>
      <c r="C3268">
        <v>9745</v>
      </c>
      <c r="D3268">
        <v>9696</v>
      </c>
      <c r="E3268">
        <v>54</v>
      </c>
      <c r="F3268">
        <v>21628.994733151081</v>
      </c>
      <c r="G3268">
        <v>20.85281205130233</v>
      </c>
      <c r="H3268">
        <v>19753.666106566139</v>
      </c>
      <c r="I3268">
        <v>662</v>
      </c>
      <c r="J3268">
        <v>438</v>
      </c>
    </row>
    <row r="3269" spans="1:10" x14ac:dyDescent="0.25">
      <c r="A3269">
        <v>3268</v>
      </c>
      <c r="B3269" t="s">
        <v>3275</v>
      </c>
      <c r="C3269">
        <v>9745</v>
      </c>
      <c r="D3269">
        <v>9707</v>
      </c>
      <c r="E3269">
        <v>55</v>
      </c>
      <c r="F3269">
        <v>21679.486981542788</v>
      </c>
      <c r="G3269">
        <v>21.003388405679889</v>
      </c>
      <c r="H3269">
        <v>17700.623932263901</v>
      </c>
      <c r="I3269">
        <v>662</v>
      </c>
      <c r="J3269">
        <v>462</v>
      </c>
    </row>
    <row r="3270" spans="1:10" x14ac:dyDescent="0.25">
      <c r="A3270">
        <v>3269</v>
      </c>
      <c r="B3270" t="s">
        <v>3276</v>
      </c>
      <c r="C3270">
        <v>9745</v>
      </c>
      <c r="D3270">
        <v>9699</v>
      </c>
      <c r="E3270">
        <v>56</v>
      </c>
      <c r="F3270">
        <v>22066.807292264049</v>
      </c>
      <c r="G3270">
        <v>21.40259998319825</v>
      </c>
      <c r="H3270">
        <v>19018.50162280945</v>
      </c>
      <c r="I3270">
        <v>662</v>
      </c>
      <c r="J3270">
        <v>441</v>
      </c>
    </row>
    <row r="3271" spans="1:10" x14ac:dyDescent="0.25">
      <c r="A3271">
        <v>3270</v>
      </c>
      <c r="B3271" t="s">
        <v>3277</v>
      </c>
      <c r="C3271">
        <v>9745</v>
      </c>
      <c r="D3271">
        <v>9697</v>
      </c>
      <c r="E3271">
        <v>57</v>
      </c>
      <c r="F3271">
        <v>22146.48785145452</v>
      </c>
      <c r="G3271">
        <v>21.860516998913749</v>
      </c>
      <c r="H3271">
        <v>19035.007022761511</v>
      </c>
      <c r="I3271">
        <v>662</v>
      </c>
      <c r="J3271">
        <v>439</v>
      </c>
    </row>
    <row r="3272" spans="1:10" x14ac:dyDescent="0.25">
      <c r="A3272">
        <v>3271</v>
      </c>
      <c r="B3272" t="s">
        <v>3278</v>
      </c>
      <c r="C3272">
        <v>9745</v>
      </c>
      <c r="D3272">
        <v>9703</v>
      </c>
      <c r="E3272">
        <v>58</v>
      </c>
      <c r="F3272">
        <v>22598.866083381228</v>
      </c>
      <c r="G3272">
        <v>21.922767507518319</v>
      </c>
      <c r="H3272">
        <v>18335.865590293259</v>
      </c>
      <c r="I3272">
        <v>662</v>
      </c>
      <c r="J3272">
        <v>449</v>
      </c>
    </row>
    <row r="3273" spans="1:10" x14ac:dyDescent="0.25">
      <c r="A3273">
        <v>3272</v>
      </c>
      <c r="B3273" t="s">
        <v>3279</v>
      </c>
      <c r="C3273">
        <v>9745</v>
      </c>
      <c r="D3273">
        <v>9700</v>
      </c>
      <c r="E3273">
        <v>59</v>
      </c>
      <c r="F3273">
        <v>22616.25619739795</v>
      </c>
      <c r="G3273">
        <v>21.81823242330929</v>
      </c>
      <c r="H3273">
        <v>19441.864703519059</v>
      </c>
      <c r="I3273">
        <v>662</v>
      </c>
      <c r="J3273">
        <v>442</v>
      </c>
    </row>
    <row r="3274" spans="1:10" x14ac:dyDescent="0.25">
      <c r="A3274">
        <v>3273</v>
      </c>
      <c r="B3274" t="s">
        <v>3280</v>
      </c>
      <c r="C3274">
        <v>9745</v>
      </c>
      <c r="D3274">
        <v>9702</v>
      </c>
      <c r="E3274">
        <v>60</v>
      </c>
      <c r="F3274">
        <v>22684.195554284699</v>
      </c>
      <c r="G3274">
        <v>22.622243354037579</v>
      </c>
      <c r="H3274">
        <v>18080.278477994168</v>
      </c>
      <c r="I3274">
        <v>662</v>
      </c>
      <c r="J3274">
        <v>448</v>
      </c>
    </row>
    <row r="3275" spans="1:10" x14ac:dyDescent="0.25">
      <c r="A3275">
        <v>3274</v>
      </c>
      <c r="B3275" t="s">
        <v>3281</v>
      </c>
      <c r="C3275">
        <v>9745</v>
      </c>
      <c r="D3275">
        <v>9701</v>
      </c>
      <c r="E3275">
        <v>61</v>
      </c>
      <c r="F3275">
        <v>22757.682620740019</v>
      </c>
      <c r="G3275">
        <v>22.059474109430489</v>
      </c>
      <c r="H3275">
        <v>18680.818970306282</v>
      </c>
      <c r="I3275">
        <v>662</v>
      </c>
      <c r="J3275">
        <v>443</v>
      </c>
    </row>
    <row r="3276" spans="1:10" x14ac:dyDescent="0.25">
      <c r="A3276">
        <v>3275</v>
      </c>
      <c r="B3276" t="s">
        <v>3282</v>
      </c>
      <c r="C3276">
        <v>9745</v>
      </c>
      <c r="D3276">
        <v>9704</v>
      </c>
      <c r="E3276">
        <v>62</v>
      </c>
      <c r="F3276">
        <v>22809.00791771404</v>
      </c>
      <c r="G3276">
        <v>21.569687563880539</v>
      </c>
      <c r="H3276">
        <v>18524.88160498357</v>
      </c>
      <c r="I3276">
        <v>662</v>
      </c>
      <c r="J3276">
        <v>450</v>
      </c>
    </row>
    <row r="3277" spans="1:10" x14ac:dyDescent="0.25">
      <c r="A3277">
        <v>3276</v>
      </c>
      <c r="B3277" t="s">
        <v>3283</v>
      </c>
      <c r="C3277">
        <v>9745</v>
      </c>
      <c r="D3277">
        <v>9695</v>
      </c>
      <c r="E3277">
        <v>63</v>
      </c>
      <c r="F3277">
        <v>22898.225016010871</v>
      </c>
      <c r="G3277">
        <v>22.026163276008369</v>
      </c>
      <c r="H3277">
        <v>19682.08719315807</v>
      </c>
      <c r="I3277">
        <v>662</v>
      </c>
      <c r="J3277">
        <v>435</v>
      </c>
    </row>
    <row r="3278" spans="1:10" x14ac:dyDescent="0.25">
      <c r="A3278">
        <v>3277</v>
      </c>
      <c r="B3278" t="s">
        <v>3284</v>
      </c>
      <c r="C3278">
        <v>9746</v>
      </c>
      <c r="D3278">
        <v>9746</v>
      </c>
      <c r="E3278">
        <v>1</v>
      </c>
      <c r="F3278">
        <v>0</v>
      </c>
      <c r="G3278">
        <v>0</v>
      </c>
      <c r="H3278">
        <v>0</v>
      </c>
      <c r="I3278">
        <v>663</v>
      </c>
      <c r="J3278">
        <v>663</v>
      </c>
    </row>
    <row r="3279" spans="1:10" x14ac:dyDescent="0.25">
      <c r="A3279">
        <v>3278</v>
      </c>
      <c r="B3279" t="s">
        <v>3285</v>
      </c>
      <c r="C3279">
        <v>9746</v>
      </c>
      <c r="D3279">
        <v>9734</v>
      </c>
      <c r="E3279">
        <v>2</v>
      </c>
      <c r="F3279">
        <v>199.33847971948981</v>
      </c>
      <c r="G3279">
        <v>0.1993384797194897</v>
      </c>
      <c r="H3279">
        <v>199.33847971949041</v>
      </c>
      <c r="I3279">
        <v>663</v>
      </c>
      <c r="J3279">
        <v>628</v>
      </c>
    </row>
    <row r="3280" spans="1:10" x14ac:dyDescent="0.25">
      <c r="A3280">
        <v>3279</v>
      </c>
      <c r="B3280" t="s">
        <v>3286</v>
      </c>
      <c r="C3280">
        <v>9746</v>
      </c>
      <c r="D3280">
        <v>9733</v>
      </c>
      <c r="E3280">
        <v>3</v>
      </c>
      <c r="F3280">
        <v>795.68210714501686</v>
      </c>
      <c r="G3280">
        <v>0.79568210714501653</v>
      </c>
      <c r="H3280">
        <v>795.6821071450197</v>
      </c>
      <c r="I3280">
        <v>663</v>
      </c>
      <c r="J3280">
        <v>627</v>
      </c>
    </row>
    <row r="3281" spans="1:10" x14ac:dyDescent="0.25">
      <c r="A3281">
        <v>3280</v>
      </c>
      <c r="B3281" t="s">
        <v>3287</v>
      </c>
      <c r="C3281">
        <v>9746</v>
      </c>
      <c r="D3281">
        <v>9738</v>
      </c>
      <c r="E3281">
        <v>4</v>
      </c>
      <c r="F3281">
        <v>895.35139177322708</v>
      </c>
      <c r="G3281">
        <v>0.89535139177322665</v>
      </c>
      <c r="H3281">
        <v>895.35139177322787</v>
      </c>
      <c r="I3281">
        <v>663</v>
      </c>
      <c r="J3281">
        <v>643</v>
      </c>
    </row>
    <row r="3282" spans="1:10" x14ac:dyDescent="0.25">
      <c r="A3282">
        <v>3281</v>
      </c>
      <c r="B3282" t="s">
        <v>3288</v>
      </c>
      <c r="C3282">
        <v>9746</v>
      </c>
      <c r="D3282">
        <v>9747</v>
      </c>
      <c r="E3282">
        <v>5</v>
      </c>
      <c r="F3282">
        <v>947.2875794528311</v>
      </c>
      <c r="G3282">
        <v>0.94728757945283071</v>
      </c>
      <c r="H3282">
        <v>946.47312793457661</v>
      </c>
      <c r="I3282">
        <v>663</v>
      </c>
      <c r="J3282">
        <v>664</v>
      </c>
    </row>
    <row r="3283" spans="1:10" x14ac:dyDescent="0.25">
      <c r="A3283">
        <v>3282</v>
      </c>
      <c r="B3283" t="s">
        <v>3289</v>
      </c>
      <c r="C3283">
        <v>9746</v>
      </c>
      <c r="D3283">
        <v>9739</v>
      </c>
      <c r="E3283">
        <v>6</v>
      </c>
      <c r="F3283">
        <v>1076.160134914843</v>
      </c>
      <c r="G3283">
        <v>1.0761601349148431</v>
      </c>
      <c r="H3283">
        <v>1075.258140889885</v>
      </c>
      <c r="I3283">
        <v>663</v>
      </c>
      <c r="J3283">
        <v>644</v>
      </c>
    </row>
    <row r="3284" spans="1:10" x14ac:dyDescent="0.25">
      <c r="A3284">
        <v>3283</v>
      </c>
      <c r="B3284" t="s">
        <v>3290</v>
      </c>
      <c r="C3284">
        <v>9746</v>
      </c>
      <c r="D3284">
        <v>9735</v>
      </c>
      <c r="E3284">
        <v>7</v>
      </c>
      <c r="F3284">
        <v>1205.032776657413</v>
      </c>
      <c r="G3284">
        <v>1.205032776657412</v>
      </c>
      <c r="H3284">
        <v>1204.061976937701</v>
      </c>
      <c r="I3284">
        <v>663</v>
      </c>
      <c r="J3284">
        <v>629</v>
      </c>
    </row>
    <row r="3285" spans="1:10" x14ac:dyDescent="0.25">
      <c r="A3285">
        <v>3284</v>
      </c>
      <c r="B3285" t="s">
        <v>3291</v>
      </c>
      <c r="C3285">
        <v>9746</v>
      </c>
      <c r="D3285">
        <v>9740</v>
      </c>
      <c r="E3285">
        <v>8</v>
      </c>
      <c r="F3285">
        <v>1841.9663779156481</v>
      </c>
      <c r="G3285">
        <v>1.841966377915647</v>
      </c>
      <c r="H3285">
        <v>1829.365558244974</v>
      </c>
      <c r="I3285">
        <v>663</v>
      </c>
      <c r="J3285">
        <v>645</v>
      </c>
    </row>
    <row r="3286" spans="1:10" x14ac:dyDescent="0.25">
      <c r="A3286">
        <v>3285</v>
      </c>
      <c r="B3286" t="s">
        <v>3292</v>
      </c>
      <c r="C3286">
        <v>9746</v>
      </c>
      <c r="D3286">
        <v>9732</v>
      </c>
      <c r="E3286">
        <v>9</v>
      </c>
      <c r="F3286">
        <v>2783.4239458232232</v>
      </c>
      <c r="G3286">
        <v>2.7834239458232242</v>
      </c>
      <c r="H3286">
        <v>2270.4833504856301</v>
      </c>
      <c r="I3286">
        <v>663</v>
      </c>
      <c r="J3286">
        <v>626</v>
      </c>
    </row>
    <row r="3287" spans="1:10" x14ac:dyDescent="0.25">
      <c r="A3287">
        <v>3286</v>
      </c>
      <c r="B3287" t="s">
        <v>3293</v>
      </c>
      <c r="C3287">
        <v>9746</v>
      </c>
      <c r="D3287">
        <v>9737</v>
      </c>
      <c r="E3287">
        <v>10</v>
      </c>
      <c r="F3287">
        <v>2917.325778221857</v>
      </c>
      <c r="G3287">
        <v>2.9173257782218558</v>
      </c>
      <c r="H3287">
        <v>2914.6989320673201</v>
      </c>
      <c r="I3287">
        <v>663</v>
      </c>
      <c r="J3287">
        <v>642</v>
      </c>
    </row>
    <row r="3288" spans="1:10" x14ac:dyDescent="0.25">
      <c r="A3288">
        <v>3287</v>
      </c>
      <c r="B3288" t="s">
        <v>3294</v>
      </c>
      <c r="C3288">
        <v>9746</v>
      </c>
      <c r="D3288">
        <v>9744</v>
      </c>
      <c r="E3288">
        <v>11</v>
      </c>
      <c r="F3288">
        <v>3559.176854399765</v>
      </c>
      <c r="G3288">
        <v>3.5591768543997628</v>
      </c>
      <c r="H3288">
        <v>2536.8478697341229</v>
      </c>
      <c r="I3288">
        <v>663</v>
      </c>
      <c r="J3288">
        <v>661</v>
      </c>
    </row>
    <row r="3289" spans="1:10" x14ac:dyDescent="0.25">
      <c r="A3289">
        <v>3288</v>
      </c>
      <c r="B3289" t="s">
        <v>3295</v>
      </c>
      <c r="C3289">
        <v>9746</v>
      </c>
      <c r="D3289">
        <v>9731</v>
      </c>
      <c r="E3289">
        <v>12</v>
      </c>
      <c r="F3289">
        <v>3675.7791750793222</v>
      </c>
      <c r="G3289">
        <v>3.6757791750793221</v>
      </c>
      <c r="H3289">
        <v>3669.5146895508778</v>
      </c>
      <c r="I3289">
        <v>663</v>
      </c>
      <c r="J3289">
        <v>625</v>
      </c>
    </row>
    <row r="3290" spans="1:10" x14ac:dyDescent="0.25">
      <c r="A3290">
        <v>3289</v>
      </c>
      <c r="B3290" t="s">
        <v>3296</v>
      </c>
      <c r="C3290">
        <v>9746</v>
      </c>
      <c r="D3290">
        <v>9745</v>
      </c>
      <c r="E3290">
        <v>13</v>
      </c>
      <c r="F3290">
        <v>3686.9019727149498</v>
      </c>
      <c r="G3290">
        <v>3.686901972714947</v>
      </c>
      <c r="H3290">
        <v>2604.9128497699899</v>
      </c>
      <c r="I3290">
        <v>663</v>
      </c>
      <c r="J3290">
        <v>662</v>
      </c>
    </row>
    <row r="3291" spans="1:10" x14ac:dyDescent="0.25">
      <c r="A3291">
        <v>3290</v>
      </c>
      <c r="B3291" t="s">
        <v>3297</v>
      </c>
      <c r="C3291">
        <v>9746</v>
      </c>
      <c r="D3291">
        <v>9727</v>
      </c>
      <c r="E3291">
        <v>14</v>
      </c>
      <c r="F3291">
        <v>3783.9313669015519</v>
      </c>
      <c r="G3291">
        <v>3.7839313669015548</v>
      </c>
      <c r="H3291">
        <v>2722.238284813357</v>
      </c>
      <c r="I3291">
        <v>663</v>
      </c>
      <c r="J3291">
        <v>611</v>
      </c>
    </row>
    <row r="3292" spans="1:10" x14ac:dyDescent="0.25">
      <c r="A3292">
        <v>3291</v>
      </c>
      <c r="B3292" t="s">
        <v>3298</v>
      </c>
      <c r="C3292">
        <v>9746</v>
      </c>
      <c r="D3292">
        <v>9736</v>
      </c>
      <c r="E3292">
        <v>15</v>
      </c>
      <c r="F3292">
        <v>3895.6066231388631</v>
      </c>
      <c r="G3292">
        <v>3.8956066231388622</v>
      </c>
      <c r="H3292">
        <v>3888.369860247773</v>
      </c>
      <c r="I3292">
        <v>663</v>
      </c>
      <c r="J3292">
        <v>641</v>
      </c>
    </row>
    <row r="3293" spans="1:10" x14ac:dyDescent="0.25">
      <c r="A3293">
        <v>3292</v>
      </c>
      <c r="B3293" t="s">
        <v>3299</v>
      </c>
      <c r="C3293">
        <v>9746</v>
      </c>
      <c r="D3293">
        <v>9751</v>
      </c>
      <c r="E3293">
        <v>16</v>
      </c>
      <c r="F3293">
        <v>4551.5436130389717</v>
      </c>
      <c r="G3293">
        <v>4.5515436130389686</v>
      </c>
      <c r="H3293">
        <v>3150.3228325779278</v>
      </c>
      <c r="I3293">
        <v>663</v>
      </c>
      <c r="J3293">
        <v>680</v>
      </c>
    </row>
    <row r="3294" spans="1:10" x14ac:dyDescent="0.25">
      <c r="A3294">
        <v>3293</v>
      </c>
      <c r="B3294" t="s">
        <v>3300</v>
      </c>
      <c r="C3294">
        <v>9746</v>
      </c>
      <c r="D3294">
        <v>9741</v>
      </c>
      <c r="E3294">
        <v>17</v>
      </c>
      <c r="F3294">
        <v>4996.2384054007089</v>
      </c>
      <c r="G3294">
        <v>4.9962384054007032</v>
      </c>
      <c r="H3294">
        <v>3581.9208125980672</v>
      </c>
      <c r="I3294">
        <v>663</v>
      </c>
      <c r="J3294">
        <v>646</v>
      </c>
    </row>
    <row r="3295" spans="1:10" x14ac:dyDescent="0.25">
      <c r="A3295">
        <v>3294</v>
      </c>
      <c r="B3295" t="s">
        <v>3301</v>
      </c>
      <c r="C3295">
        <v>9746</v>
      </c>
      <c r="D3295">
        <v>9756</v>
      </c>
      <c r="E3295">
        <v>18</v>
      </c>
      <c r="F3295">
        <v>5393.1848965564413</v>
      </c>
      <c r="G3295">
        <v>5.3931848965564386</v>
      </c>
      <c r="H3295">
        <v>3786.2189330054139</v>
      </c>
      <c r="I3295">
        <v>663</v>
      </c>
      <c r="J3295">
        <v>702</v>
      </c>
    </row>
    <row r="3296" spans="1:10" x14ac:dyDescent="0.25">
      <c r="A3296">
        <v>3295</v>
      </c>
      <c r="B3296" t="s">
        <v>3302</v>
      </c>
      <c r="C3296">
        <v>9746</v>
      </c>
      <c r="D3296">
        <v>9752</v>
      </c>
      <c r="E3296">
        <v>19</v>
      </c>
      <c r="F3296">
        <v>5415.3010922007616</v>
      </c>
      <c r="G3296">
        <v>5.0555556178928764</v>
      </c>
      <c r="H3296">
        <v>3066.485178608064</v>
      </c>
      <c r="I3296">
        <v>663</v>
      </c>
      <c r="J3296">
        <v>681</v>
      </c>
    </row>
    <row r="3297" spans="1:10" x14ac:dyDescent="0.25">
      <c r="A3297">
        <v>3296</v>
      </c>
      <c r="B3297" t="s">
        <v>3303</v>
      </c>
      <c r="C3297">
        <v>9746</v>
      </c>
      <c r="D3297">
        <v>9750</v>
      </c>
      <c r="E3297">
        <v>20</v>
      </c>
      <c r="F3297">
        <v>5514.9797413621618</v>
      </c>
      <c r="G3297">
        <v>5.1207904438348457</v>
      </c>
      <c r="H3297">
        <v>3608.5422515062678</v>
      </c>
      <c r="I3297">
        <v>663</v>
      </c>
      <c r="J3297">
        <v>679</v>
      </c>
    </row>
    <row r="3298" spans="1:10" x14ac:dyDescent="0.25">
      <c r="A3298">
        <v>3297</v>
      </c>
      <c r="B3298" t="s">
        <v>3304</v>
      </c>
      <c r="C3298">
        <v>9746</v>
      </c>
      <c r="D3298">
        <v>9748</v>
      </c>
      <c r="E3298">
        <v>21</v>
      </c>
      <c r="F3298">
        <v>5522.7819449096814</v>
      </c>
      <c r="G3298">
        <v>5.5227819449096742</v>
      </c>
      <c r="H3298">
        <v>3771.855431318018</v>
      </c>
      <c r="I3298">
        <v>663</v>
      </c>
      <c r="J3298">
        <v>665</v>
      </c>
    </row>
    <row r="3299" spans="1:10" x14ac:dyDescent="0.25">
      <c r="A3299">
        <v>3298</v>
      </c>
      <c r="B3299" t="s">
        <v>3305</v>
      </c>
      <c r="C3299">
        <v>9746</v>
      </c>
      <c r="D3299">
        <v>9743</v>
      </c>
      <c r="E3299">
        <v>22</v>
      </c>
      <c r="F3299">
        <v>5660.5898403408273</v>
      </c>
      <c r="G3299">
        <v>5.2027288667769156</v>
      </c>
      <c r="H3299">
        <v>3710.8338285840669</v>
      </c>
      <c r="I3299">
        <v>663</v>
      </c>
      <c r="J3299">
        <v>660</v>
      </c>
    </row>
    <row r="3300" spans="1:10" x14ac:dyDescent="0.25">
      <c r="A3300">
        <v>3299</v>
      </c>
      <c r="B3300" t="s">
        <v>3306</v>
      </c>
      <c r="C3300">
        <v>9746</v>
      </c>
      <c r="D3300">
        <v>9726</v>
      </c>
      <c r="E3300">
        <v>23</v>
      </c>
      <c r="F3300">
        <v>5701.2707018103802</v>
      </c>
      <c r="G3300">
        <v>5.701270701810385</v>
      </c>
      <c r="H3300">
        <v>4213.7569975181914</v>
      </c>
      <c r="I3300">
        <v>663</v>
      </c>
      <c r="J3300">
        <v>610</v>
      </c>
    </row>
    <row r="3301" spans="1:10" x14ac:dyDescent="0.25">
      <c r="A3301">
        <v>3300</v>
      </c>
      <c r="B3301" t="s">
        <v>3307</v>
      </c>
      <c r="C3301">
        <v>9746</v>
      </c>
      <c r="D3301">
        <v>9755</v>
      </c>
      <c r="E3301">
        <v>24</v>
      </c>
      <c r="F3301">
        <v>5941.8937919125256</v>
      </c>
      <c r="G3301">
        <v>5.3769388741650621</v>
      </c>
      <c r="H3301">
        <v>3220.8219057971351</v>
      </c>
      <c r="I3301">
        <v>663</v>
      </c>
      <c r="J3301">
        <v>692</v>
      </c>
    </row>
    <row r="3302" spans="1:10" x14ac:dyDescent="0.25">
      <c r="A3302">
        <v>3301</v>
      </c>
      <c r="B3302" t="s">
        <v>3308</v>
      </c>
      <c r="C3302">
        <v>9746</v>
      </c>
      <c r="D3302">
        <v>9728</v>
      </c>
      <c r="E3302">
        <v>25</v>
      </c>
      <c r="F3302">
        <v>6005.480348303764</v>
      </c>
      <c r="G3302">
        <v>6.0054803483037711</v>
      </c>
      <c r="H3302">
        <v>2384.008926810804</v>
      </c>
      <c r="I3302">
        <v>663</v>
      </c>
      <c r="J3302">
        <v>612</v>
      </c>
    </row>
    <row r="3303" spans="1:10" x14ac:dyDescent="0.25">
      <c r="A3303">
        <v>3302</v>
      </c>
      <c r="B3303" t="s">
        <v>3309</v>
      </c>
      <c r="C3303">
        <v>9746</v>
      </c>
      <c r="D3303">
        <v>9723</v>
      </c>
      <c r="E3303">
        <v>26</v>
      </c>
      <c r="F3303">
        <v>6217.2227487916844</v>
      </c>
      <c r="G3303">
        <v>6.2172227487916878</v>
      </c>
      <c r="H3303">
        <v>2615.2420044111391</v>
      </c>
      <c r="I3303">
        <v>663</v>
      </c>
      <c r="J3303">
        <v>597</v>
      </c>
    </row>
    <row r="3304" spans="1:10" x14ac:dyDescent="0.25">
      <c r="A3304">
        <v>3303</v>
      </c>
      <c r="B3304" t="s">
        <v>3310</v>
      </c>
      <c r="C3304">
        <v>9746</v>
      </c>
      <c r="D3304">
        <v>9753</v>
      </c>
      <c r="E3304">
        <v>27</v>
      </c>
      <c r="F3304">
        <v>6218.5631069576857</v>
      </c>
      <c r="G3304">
        <v>5.5375128267470313</v>
      </c>
      <c r="H3304">
        <v>3332.1874291512672</v>
      </c>
      <c r="I3304">
        <v>663</v>
      </c>
      <c r="J3304">
        <v>682</v>
      </c>
    </row>
    <row r="3305" spans="1:10" x14ac:dyDescent="0.25">
      <c r="A3305">
        <v>3304</v>
      </c>
      <c r="B3305" t="s">
        <v>3311</v>
      </c>
      <c r="C3305">
        <v>9746</v>
      </c>
      <c r="D3305">
        <v>9742</v>
      </c>
      <c r="E3305">
        <v>28</v>
      </c>
      <c r="F3305">
        <v>6673.6562791449924</v>
      </c>
      <c r="G3305">
        <v>5.8105687300594164</v>
      </c>
      <c r="H3305">
        <v>4472.2914342331514</v>
      </c>
      <c r="I3305">
        <v>663</v>
      </c>
      <c r="J3305">
        <v>659</v>
      </c>
    </row>
    <row r="3306" spans="1:10" x14ac:dyDescent="0.25">
      <c r="A3306">
        <v>3305</v>
      </c>
      <c r="B3306" t="s">
        <v>3312</v>
      </c>
      <c r="C3306">
        <v>9746</v>
      </c>
      <c r="D3306">
        <v>9729</v>
      </c>
      <c r="E3306">
        <v>29</v>
      </c>
      <c r="F3306">
        <v>6966.1652623110358</v>
      </c>
      <c r="G3306">
        <v>6.9661652623110433</v>
      </c>
      <c r="H3306">
        <v>2266.8997794366051</v>
      </c>
      <c r="I3306">
        <v>663</v>
      </c>
      <c r="J3306">
        <v>613</v>
      </c>
    </row>
    <row r="3307" spans="1:10" x14ac:dyDescent="0.25">
      <c r="A3307">
        <v>3306</v>
      </c>
      <c r="B3307" t="s">
        <v>3313</v>
      </c>
      <c r="C3307">
        <v>9746</v>
      </c>
      <c r="D3307">
        <v>9724</v>
      </c>
      <c r="E3307">
        <v>30</v>
      </c>
      <c r="F3307">
        <v>7141.0826643133514</v>
      </c>
      <c r="G3307">
        <v>7.1410826643133536</v>
      </c>
      <c r="H3307">
        <v>2419.2218589546642</v>
      </c>
      <c r="I3307">
        <v>663</v>
      </c>
      <c r="J3307">
        <v>598</v>
      </c>
    </row>
    <row r="3308" spans="1:10" x14ac:dyDescent="0.25">
      <c r="A3308">
        <v>3307</v>
      </c>
      <c r="B3308" t="s">
        <v>3314</v>
      </c>
      <c r="C3308">
        <v>9746</v>
      </c>
      <c r="D3308">
        <v>9730</v>
      </c>
      <c r="E3308">
        <v>31</v>
      </c>
      <c r="F3308">
        <v>7502.8812405059698</v>
      </c>
      <c r="G3308">
        <v>7.5028812405059746</v>
      </c>
      <c r="H3308">
        <v>2501.6680779198741</v>
      </c>
      <c r="I3308">
        <v>663</v>
      </c>
      <c r="J3308">
        <v>614</v>
      </c>
    </row>
    <row r="3309" spans="1:10" x14ac:dyDescent="0.25">
      <c r="A3309">
        <v>3308</v>
      </c>
      <c r="B3309" t="s">
        <v>3315</v>
      </c>
      <c r="C3309">
        <v>9746</v>
      </c>
      <c r="D3309">
        <v>9725</v>
      </c>
      <c r="E3309">
        <v>32</v>
      </c>
      <c r="F3309">
        <v>7607.6426927746679</v>
      </c>
      <c r="G3309">
        <v>7.6076426927746734</v>
      </c>
      <c r="H3309">
        <v>2578.2427952525122</v>
      </c>
      <c r="I3309">
        <v>663</v>
      </c>
      <c r="J3309">
        <v>599</v>
      </c>
    </row>
    <row r="3310" spans="1:10" x14ac:dyDescent="0.25">
      <c r="A3310">
        <v>3309</v>
      </c>
      <c r="B3310" t="s">
        <v>3316</v>
      </c>
      <c r="C3310">
        <v>9746</v>
      </c>
      <c r="D3310">
        <v>9749</v>
      </c>
      <c r="E3310">
        <v>33</v>
      </c>
      <c r="F3310">
        <v>7630.845371883308</v>
      </c>
      <c r="G3310">
        <v>7.234976409747965</v>
      </c>
      <c r="H3310">
        <v>6379.8272400652158</v>
      </c>
      <c r="I3310">
        <v>663</v>
      </c>
      <c r="J3310">
        <v>678</v>
      </c>
    </row>
    <row r="3311" spans="1:10" x14ac:dyDescent="0.25">
      <c r="A3311">
        <v>3310</v>
      </c>
      <c r="B3311" t="s">
        <v>3317</v>
      </c>
      <c r="C3311">
        <v>9746</v>
      </c>
      <c r="D3311">
        <v>9721</v>
      </c>
      <c r="E3311">
        <v>34</v>
      </c>
      <c r="F3311">
        <v>8002.6982723646652</v>
      </c>
      <c r="G3311">
        <v>8.0026982723646682</v>
      </c>
      <c r="H3311">
        <v>3230.787098805687</v>
      </c>
      <c r="I3311">
        <v>663</v>
      </c>
      <c r="J3311">
        <v>583</v>
      </c>
    </row>
    <row r="3312" spans="1:10" x14ac:dyDescent="0.25">
      <c r="A3312">
        <v>3311</v>
      </c>
      <c r="B3312" t="s">
        <v>3318</v>
      </c>
      <c r="C3312">
        <v>9746</v>
      </c>
      <c r="D3312">
        <v>9754</v>
      </c>
      <c r="E3312">
        <v>35</v>
      </c>
      <c r="F3312">
        <v>8616.0866961987122</v>
      </c>
      <c r="G3312">
        <v>7.9761313937254759</v>
      </c>
      <c r="H3312">
        <v>6635.9215434115131</v>
      </c>
      <c r="I3312">
        <v>663</v>
      </c>
      <c r="J3312">
        <v>691</v>
      </c>
    </row>
    <row r="3313" spans="1:10" x14ac:dyDescent="0.25">
      <c r="A3313">
        <v>3312</v>
      </c>
      <c r="B3313" t="s">
        <v>3319</v>
      </c>
      <c r="C3313">
        <v>9746</v>
      </c>
      <c r="D3313">
        <v>9722</v>
      </c>
      <c r="E3313">
        <v>36</v>
      </c>
      <c r="F3313">
        <v>9217.3875831691003</v>
      </c>
      <c r="G3313">
        <v>8.7997765849294236</v>
      </c>
      <c r="H3313">
        <v>4081.090524840055</v>
      </c>
      <c r="I3313">
        <v>663</v>
      </c>
      <c r="J3313">
        <v>584</v>
      </c>
    </row>
    <row r="3314" spans="1:10" x14ac:dyDescent="0.25">
      <c r="A3314">
        <v>3313</v>
      </c>
      <c r="B3314" t="s">
        <v>3320</v>
      </c>
      <c r="C3314">
        <v>9746</v>
      </c>
      <c r="D3314">
        <v>9720</v>
      </c>
      <c r="E3314">
        <v>37</v>
      </c>
      <c r="F3314">
        <v>9820.4159316998466</v>
      </c>
      <c r="G3314">
        <v>9.7283199648370857</v>
      </c>
      <c r="H3314">
        <v>5600.3854869576426</v>
      </c>
      <c r="I3314">
        <v>663</v>
      </c>
      <c r="J3314">
        <v>553</v>
      </c>
    </row>
    <row r="3315" spans="1:10" x14ac:dyDescent="0.25">
      <c r="A3315">
        <v>3314</v>
      </c>
      <c r="B3315" t="s">
        <v>3321</v>
      </c>
      <c r="C3315">
        <v>9746</v>
      </c>
      <c r="D3315">
        <v>9718</v>
      </c>
      <c r="E3315">
        <v>38</v>
      </c>
      <c r="F3315">
        <v>10930.46796102486</v>
      </c>
      <c r="G3315">
        <v>10.822601784482311</v>
      </c>
      <c r="H3315">
        <v>6368.8977847300157</v>
      </c>
      <c r="I3315">
        <v>663</v>
      </c>
      <c r="J3315">
        <v>534</v>
      </c>
    </row>
    <row r="3316" spans="1:10" x14ac:dyDescent="0.25">
      <c r="A3316">
        <v>3315</v>
      </c>
      <c r="B3316" t="s">
        <v>3322</v>
      </c>
      <c r="C3316">
        <v>9746</v>
      </c>
      <c r="D3316">
        <v>9694</v>
      </c>
      <c r="E3316">
        <v>39</v>
      </c>
      <c r="F3316">
        <v>10969.13406811305</v>
      </c>
      <c r="G3316">
        <v>10.96913406811306</v>
      </c>
      <c r="H3316">
        <v>8310.2780947050451</v>
      </c>
      <c r="I3316">
        <v>663</v>
      </c>
      <c r="J3316">
        <v>0</v>
      </c>
    </row>
    <row r="3317" spans="1:10" x14ac:dyDescent="0.25">
      <c r="A3317">
        <v>3316</v>
      </c>
      <c r="B3317" t="s">
        <v>3323</v>
      </c>
      <c r="C3317">
        <v>9746</v>
      </c>
      <c r="D3317">
        <v>9716</v>
      </c>
      <c r="E3317">
        <v>40</v>
      </c>
      <c r="F3317">
        <v>11402.33272751058</v>
      </c>
      <c r="G3317">
        <v>11.233719510907971</v>
      </c>
      <c r="H3317">
        <v>8910.2097410958049</v>
      </c>
      <c r="I3317">
        <v>663</v>
      </c>
      <c r="J3317">
        <v>520</v>
      </c>
    </row>
    <row r="3318" spans="1:10" x14ac:dyDescent="0.25">
      <c r="A3318">
        <v>3317</v>
      </c>
      <c r="B3318" t="s">
        <v>3324</v>
      </c>
      <c r="C3318">
        <v>9746</v>
      </c>
      <c r="D3318">
        <v>9719</v>
      </c>
      <c r="E3318">
        <v>41</v>
      </c>
      <c r="F3318">
        <v>11995.90286949779</v>
      </c>
      <c r="G3318">
        <v>11.632628600907401</v>
      </c>
      <c r="H3318">
        <v>9582.6415403871852</v>
      </c>
      <c r="I3318">
        <v>663</v>
      </c>
      <c r="J3318">
        <v>535</v>
      </c>
    </row>
    <row r="3319" spans="1:10" x14ac:dyDescent="0.25">
      <c r="A3319">
        <v>3318</v>
      </c>
      <c r="B3319" t="s">
        <v>3325</v>
      </c>
      <c r="C3319">
        <v>9746</v>
      </c>
      <c r="D3319">
        <v>9717</v>
      </c>
      <c r="E3319">
        <v>42</v>
      </c>
      <c r="F3319">
        <v>12990.695065380431</v>
      </c>
      <c r="G3319">
        <v>12.58347340537744</v>
      </c>
      <c r="H3319">
        <v>10325.454630427659</v>
      </c>
      <c r="I3319">
        <v>663</v>
      </c>
      <c r="J3319">
        <v>521</v>
      </c>
    </row>
    <row r="3320" spans="1:10" x14ac:dyDescent="0.25">
      <c r="A3320">
        <v>3319</v>
      </c>
      <c r="B3320" t="s">
        <v>3326</v>
      </c>
      <c r="C3320">
        <v>9746</v>
      </c>
      <c r="D3320">
        <v>9715</v>
      </c>
      <c r="E3320">
        <v>43</v>
      </c>
      <c r="F3320">
        <v>17351.125276839499</v>
      </c>
      <c r="G3320">
        <v>17.35112527683949</v>
      </c>
      <c r="H3320">
        <v>13840.339451045449</v>
      </c>
      <c r="I3320">
        <v>663</v>
      </c>
      <c r="J3320">
        <v>482</v>
      </c>
    </row>
    <row r="3321" spans="1:10" x14ac:dyDescent="0.25">
      <c r="A3321">
        <v>3320</v>
      </c>
      <c r="B3321" t="s">
        <v>3327</v>
      </c>
      <c r="C3321">
        <v>9746</v>
      </c>
      <c r="D3321">
        <v>9713</v>
      </c>
      <c r="E3321">
        <v>44</v>
      </c>
      <c r="F3321">
        <v>17996.644570360699</v>
      </c>
      <c r="G3321">
        <v>17.99664457036069</v>
      </c>
      <c r="H3321">
        <v>14367.60413199339</v>
      </c>
      <c r="I3321">
        <v>663</v>
      </c>
      <c r="J3321">
        <v>477</v>
      </c>
    </row>
    <row r="3322" spans="1:10" x14ac:dyDescent="0.25">
      <c r="A3322">
        <v>3321</v>
      </c>
      <c r="B3322" t="s">
        <v>3328</v>
      </c>
      <c r="C3322">
        <v>9746</v>
      </c>
      <c r="D3322">
        <v>9711</v>
      </c>
      <c r="E3322">
        <v>45</v>
      </c>
      <c r="F3322">
        <v>18384.518100138819</v>
      </c>
      <c r="G3322">
        <v>18.197693681978091</v>
      </c>
      <c r="H3322">
        <v>14498.09479036411</v>
      </c>
      <c r="I3322">
        <v>663</v>
      </c>
      <c r="J3322">
        <v>475</v>
      </c>
    </row>
    <row r="3323" spans="1:10" x14ac:dyDescent="0.25">
      <c r="A3323">
        <v>3322</v>
      </c>
      <c r="B3323" t="s">
        <v>3329</v>
      </c>
      <c r="C3323">
        <v>9746</v>
      </c>
      <c r="D3323">
        <v>9714</v>
      </c>
      <c r="E3323">
        <v>46</v>
      </c>
      <c r="F3323">
        <v>19003.378821934231</v>
      </c>
      <c r="G3323">
        <v>18.590638375935399</v>
      </c>
      <c r="H3323">
        <v>13449.339128314001</v>
      </c>
      <c r="I3323">
        <v>663</v>
      </c>
      <c r="J3323">
        <v>481</v>
      </c>
    </row>
    <row r="3324" spans="1:10" x14ac:dyDescent="0.25">
      <c r="A3324">
        <v>3323</v>
      </c>
      <c r="B3324" t="s">
        <v>3330</v>
      </c>
      <c r="C3324">
        <v>9746</v>
      </c>
      <c r="D3324">
        <v>9712</v>
      </c>
      <c r="E3324">
        <v>47</v>
      </c>
      <c r="F3324">
        <v>19195.61951511673</v>
      </c>
      <c r="G3324">
        <v>18.806019743211529</v>
      </c>
      <c r="H3324">
        <v>15063.142221089571</v>
      </c>
      <c r="I3324">
        <v>663</v>
      </c>
      <c r="J3324">
        <v>476</v>
      </c>
    </row>
    <row r="3325" spans="1:10" x14ac:dyDescent="0.25">
      <c r="A3325">
        <v>3324</v>
      </c>
      <c r="B3325" t="s">
        <v>3331</v>
      </c>
      <c r="C3325">
        <v>9746</v>
      </c>
      <c r="D3325">
        <v>9710</v>
      </c>
      <c r="E3325">
        <v>48</v>
      </c>
      <c r="F3325">
        <v>19715.34517436751</v>
      </c>
      <c r="G3325">
        <v>19.71534517436751</v>
      </c>
      <c r="H3325">
        <v>14222.29733889823</v>
      </c>
      <c r="I3325">
        <v>663</v>
      </c>
      <c r="J3325">
        <v>474</v>
      </c>
    </row>
    <row r="3326" spans="1:10" x14ac:dyDescent="0.25">
      <c r="A3326">
        <v>3325</v>
      </c>
      <c r="B3326" t="s">
        <v>3332</v>
      </c>
      <c r="C3326">
        <v>9746</v>
      </c>
      <c r="D3326">
        <v>9708</v>
      </c>
      <c r="E3326">
        <v>49</v>
      </c>
      <c r="F3326">
        <v>19829.03131335392</v>
      </c>
      <c r="G3326">
        <v>19.28382278069704</v>
      </c>
      <c r="H3326">
        <v>15565.93970498228</v>
      </c>
      <c r="I3326">
        <v>663</v>
      </c>
      <c r="J3326">
        <v>463</v>
      </c>
    </row>
    <row r="3327" spans="1:10" x14ac:dyDescent="0.25">
      <c r="A3327">
        <v>3326</v>
      </c>
      <c r="B3327" t="s">
        <v>3333</v>
      </c>
      <c r="C3327">
        <v>9746</v>
      </c>
      <c r="D3327">
        <v>9705</v>
      </c>
      <c r="E3327">
        <v>50</v>
      </c>
      <c r="F3327">
        <v>19976.977491696569</v>
      </c>
      <c r="G3327">
        <v>19.915025291449432</v>
      </c>
      <c r="H3327">
        <v>16304.341758877859</v>
      </c>
      <c r="I3327">
        <v>663</v>
      </c>
      <c r="J3327">
        <v>460</v>
      </c>
    </row>
    <row r="3328" spans="1:10" x14ac:dyDescent="0.25">
      <c r="A3328">
        <v>3327</v>
      </c>
      <c r="B3328" t="s">
        <v>3334</v>
      </c>
      <c r="C3328">
        <v>9746</v>
      </c>
      <c r="D3328">
        <v>9704</v>
      </c>
      <c r="E3328">
        <v>51</v>
      </c>
      <c r="F3328">
        <v>21068.534995653899</v>
      </c>
      <c r="G3328">
        <v>20.798040352550441</v>
      </c>
      <c r="H3328">
        <v>16588.826171582179</v>
      </c>
      <c r="I3328">
        <v>663</v>
      </c>
      <c r="J3328">
        <v>450</v>
      </c>
    </row>
    <row r="3329" spans="1:10" x14ac:dyDescent="0.25">
      <c r="A3329">
        <v>3328</v>
      </c>
      <c r="B3329" t="s">
        <v>3335</v>
      </c>
      <c r="C3329">
        <v>9746</v>
      </c>
      <c r="D3329">
        <v>9707</v>
      </c>
      <c r="E3329">
        <v>52</v>
      </c>
      <c r="F3329">
        <v>21126.619318111039</v>
      </c>
      <c r="G3329">
        <v>21.12661931811104</v>
      </c>
      <c r="H3329">
        <v>15907.85325957291</v>
      </c>
      <c r="I3329">
        <v>663</v>
      </c>
      <c r="J3329">
        <v>462</v>
      </c>
    </row>
    <row r="3330" spans="1:10" x14ac:dyDescent="0.25">
      <c r="A3330">
        <v>3329</v>
      </c>
      <c r="B3330" t="s">
        <v>3336</v>
      </c>
      <c r="C3330">
        <v>9746</v>
      </c>
      <c r="D3330">
        <v>9703</v>
      </c>
      <c r="E3330">
        <v>53</v>
      </c>
      <c r="F3330">
        <v>21281.60504792491</v>
      </c>
      <c r="G3330">
        <v>21.011110404821441</v>
      </c>
      <c r="H3330">
        <v>16517.75844021836</v>
      </c>
      <c r="I3330">
        <v>663</v>
      </c>
      <c r="J3330">
        <v>449</v>
      </c>
    </row>
    <row r="3331" spans="1:10" x14ac:dyDescent="0.25">
      <c r="A3331">
        <v>3330</v>
      </c>
      <c r="B3331" t="s">
        <v>3337</v>
      </c>
      <c r="C3331">
        <v>9746</v>
      </c>
      <c r="D3331">
        <v>9706</v>
      </c>
      <c r="E3331">
        <v>54</v>
      </c>
      <c r="F3331">
        <v>21506.60658044654</v>
      </c>
      <c r="G3331">
        <v>21.44465438019941</v>
      </c>
      <c r="H3331">
        <v>15507.20877102452</v>
      </c>
      <c r="I3331">
        <v>663</v>
      </c>
      <c r="J3331">
        <v>461</v>
      </c>
    </row>
    <row r="3332" spans="1:10" x14ac:dyDescent="0.25">
      <c r="A3332">
        <v>3331</v>
      </c>
      <c r="B3332" t="s">
        <v>3338</v>
      </c>
      <c r="C3332">
        <v>9746</v>
      </c>
      <c r="D3332">
        <v>9709</v>
      </c>
      <c r="E3332">
        <v>55</v>
      </c>
      <c r="F3332">
        <v>21778.750884636702</v>
      </c>
      <c r="G3332">
        <v>21.71679868438957</v>
      </c>
      <c r="H3332">
        <v>14706.617370792201</v>
      </c>
      <c r="I3332">
        <v>663</v>
      </c>
      <c r="J3332">
        <v>473</v>
      </c>
    </row>
    <row r="3333" spans="1:10" x14ac:dyDescent="0.25">
      <c r="A3333">
        <v>3332</v>
      </c>
      <c r="B3333" t="s">
        <v>3339</v>
      </c>
      <c r="C3333">
        <v>9746</v>
      </c>
      <c r="D3333">
        <v>9698</v>
      </c>
      <c r="E3333">
        <v>56</v>
      </c>
      <c r="F3333">
        <v>22007.495936608371</v>
      </c>
      <c r="G3333">
        <v>21.922712571383752</v>
      </c>
      <c r="H3333">
        <v>17465.394760531719</v>
      </c>
      <c r="I3333">
        <v>663</v>
      </c>
      <c r="J3333">
        <v>440</v>
      </c>
    </row>
    <row r="3334" spans="1:10" x14ac:dyDescent="0.25">
      <c r="A3334">
        <v>3333</v>
      </c>
      <c r="B3334" t="s">
        <v>3340</v>
      </c>
      <c r="C3334">
        <v>9746</v>
      </c>
      <c r="D3334">
        <v>9701</v>
      </c>
      <c r="E3334">
        <v>57</v>
      </c>
      <c r="F3334">
        <v>22204.81495730827</v>
      </c>
      <c r="G3334">
        <v>22.18270502186164</v>
      </c>
      <c r="H3334">
        <v>17041.10321005492</v>
      </c>
      <c r="I3334">
        <v>663</v>
      </c>
      <c r="J3334">
        <v>443</v>
      </c>
    </row>
    <row r="3335" spans="1:10" x14ac:dyDescent="0.25">
      <c r="A3335">
        <v>3334</v>
      </c>
      <c r="B3335" t="s">
        <v>3341</v>
      </c>
      <c r="C3335">
        <v>9746</v>
      </c>
      <c r="D3335">
        <v>9702</v>
      </c>
      <c r="E3335">
        <v>58</v>
      </c>
      <c r="F3335">
        <v>22276.99922851341</v>
      </c>
      <c r="G3335">
        <v>22.2769992285134</v>
      </c>
      <c r="H3335">
        <v>16478.179214995431</v>
      </c>
      <c r="I3335">
        <v>663</v>
      </c>
      <c r="J3335">
        <v>448</v>
      </c>
    </row>
    <row r="3336" spans="1:10" x14ac:dyDescent="0.25">
      <c r="A3336">
        <v>3335</v>
      </c>
      <c r="B3336" t="s">
        <v>3342</v>
      </c>
      <c r="C3336">
        <v>9746</v>
      </c>
      <c r="D3336">
        <v>9696</v>
      </c>
      <c r="E3336">
        <v>59</v>
      </c>
      <c r="F3336">
        <v>22294.752767569531</v>
      </c>
      <c r="G3336">
        <v>21.518570085720789</v>
      </c>
      <c r="H3336">
        <v>18736.84144589967</v>
      </c>
      <c r="I3336">
        <v>663</v>
      </c>
      <c r="J3336">
        <v>438</v>
      </c>
    </row>
    <row r="3337" spans="1:10" x14ac:dyDescent="0.25">
      <c r="A3337">
        <v>3336</v>
      </c>
      <c r="B3337" t="s">
        <v>3343</v>
      </c>
      <c r="C3337">
        <v>9746</v>
      </c>
      <c r="D3337">
        <v>9699</v>
      </c>
      <c r="E3337">
        <v>60</v>
      </c>
      <c r="F3337">
        <v>22732.56532668251</v>
      </c>
      <c r="G3337">
        <v>22.06835801761671</v>
      </c>
      <c r="H3337">
        <v>17614.023334198249</v>
      </c>
      <c r="I3337">
        <v>663</v>
      </c>
      <c r="J3337">
        <v>441</v>
      </c>
    </row>
    <row r="3338" spans="1:10" x14ac:dyDescent="0.25">
      <c r="A3338">
        <v>3337</v>
      </c>
      <c r="B3338" t="s">
        <v>3344</v>
      </c>
      <c r="C3338">
        <v>9746</v>
      </c>
      <c r="D3338">
        <v>9697</v>
      </c>
      <c r="E3338">
        <v>61</v>
      </c>
      <c r="F3338">
        <v>22812.245885872981</v>
      </c>
      <c r="G3338">
        <v>22.526275033332212</v>
      </c>
      <c r="H3338">
        <v>17929.55881002676</v>
      </c>
      <c r="I3338">
        <v>663</v>
      </c>
      <c r="J3338">
        <v>439</v>
      </c>
    </row>
    <row r="3339" spans="1:10" x14ac:dyDescent="0.25">
      <c r="A3339">
        <v>3338</v>
      </c>
      <c r="B3339" t="s">
        <v>3345</v>
      </c>
      <c r="C3339">
        <v>9746</v>
      </c>
      <c r="D3339">
        <v>9700</v>
      </c>
      <c r="E3339">
        <v>62</v>
      </c>
      <c r="F3339">
        <v>23282.0142318164</v>
      </c>
      <c r="G3339">
        <v>22.483990457727749</v>
      </c>
      <c r="H3339">
        <v>17994.17902922969</v>
      </c>
      <c r="I3339">
        <v>663</v>
      </c>
      <c r="J3339">
        <v>442</v>
      </c>
    </row>
    <row r="3340" spans="1:10" x14ac:dyDescent="0.25">
      <c r="A3340">
        <v>3339</v>
      </c>
      <c r="B3340" t="s">
        <v>3346</v>
      </c>
      <c r="C3340">
        <v>9746</v>
      </c>
      <c r="D3340">
        <v>9695</v>
      </c>
      <c r="E3340">
        <v>63</v>
      </c>
      <c r="F3340">
        <v>23563.983050429331</v>
      </c>
      <c r="G3340">
        <v>22.691921310426832</v>
      </c>
      <c r="H3340">
        <v>18214.710292713022</v>
      </c>
      <c r="I3340">
        <v>663</v>
      </c>
      <c r="J3340">
        <v>435</v>
      </c>
    </row>
    <row r="3341" spans="1:10" x14ac:dyDescent="0.25">
      <c r="A3341">
        <v>3340</v>
      </c>
      <c r="B3341" t="s">
        <v>3347</v>
      </c>
      <c r="C3341">
        <v>9747</v>
      </c>
      <c r="D3341">
        <v>9747</v>
      </c>
      <c r="E3341">
        <v>1</v>
      </c>
      <c r="F3341">
        <v>0</v>
      </c>
      <c r="G3341">
        <v>0</v>
      </c>
      <c r="H3341">
        <v>0</v>
      </c>
      <c r="I3341">
        <v>664</v>
      </c>
      <c r="J3341">
        <v>664</v>
      </c>
    </row>
    <row r="3342" spans="1:10" x14ac:dyDescent="0.25">
      <c r="A3342">
        <v>3341</v>
      </c>
      <c r="B3342" t="s">
        <v>3348</v>
      </c>
      <c r="C3342">
        <v>9747</v>
      </c>
      <c r="D3342">
        <v>9739</v>
      </c>
      <c r="E3342">
        <v>2</v>
      </c>
      <c r="F3342">
        <v>128.87255546201209</v>
      </c>
      <c r="G3342">
        <v>0.12887255546201201</v>
      </c>
      <c r="H3342">
        <v>128.8725554620259</v>
      </c>
      <c r="I3342">
        <v>664</v>
      </c>
      <c r="J3342">
        <v>644</v>
      </c>
    </row>
    <row r="3343" spans="1:10" x14ac:dyDescent="0.25">
      <c r="A3343">
        <v>3342</v>
      </c>
      <c r="B3343" t="s">
        <v>3349</v>
      </c>
      <c r="C3343">
        <v>9747</v>
      </c>
      <c r="D3343">
        <v>9735</v>
      </c>
      <c r="E3343">
        <v>3</v>
      </c>
      <c r="F3343">
        <v>257.74519720458147</v>
      </c>
      <c r="G3343">
        <v>0.25774519720458139</v>
      </c>
      <c r="H3343">
        <v>257.74519720458102</v>
      </c>
      <c r="I3343">
        <v>664</v>
      </c>
      <c r="J3343">
        <v>629</v>
      </c>
    </row>
    <row r="3344" spans="1:10" x14ac:dyDescent="0.25">
      <c r="A3344">
        <v>3343</v>
      </c>
      <c r="B3344" t="s">
        <v>3350</v>
      </c>
      <c r="C3344">
        <v>9747</v>
      </c>
      <c r="D3344">
        <v>9734</v>
      </c>
      <c r="E3344">
        <v>4</v>
      </c>
      <c r="F3344">
        <v>747.94909973334165</v>
      </c>
      <c r="G3344">
        <v>0.74794909973334134</v>
      </c>
      <c r="H3344">
        <v>747.14700430611015</v>
      </c>
      <c r="I3344">
        <v>664</v>
      </c>
      <c r="J3344">
        <v>628</v>
      </c>
    </row>
    <row r="3345" spans="1:10" x14ac:dyDescent="0.25">
      <c r="A3345">
        <v>3344</v>
      </c>
      <c r="B3345" t="s">
        <v>3351</v>
      </c>
      <c r="C3345">
        <v>9747</v>
      </c>
      <c r="D3345">
        <v>9740</v>
      </c>
      <c r="E3345">
        <v>5</v>
      </c>
      <c r="F3345">
        <v>894.67879846281664</v>
      </c>
      <c r="G3345">
        <v>0.89467879846281628</v>
      </c>
      <c r="H3345">
        <v>887.34567576127404</v>
      </c>
      <c r="I3345">
        <v>664</v>
      </c>
      <c r="J3345">
        <v>645</v>
      </c>
    </row>
    <row r="3346" spans="1:10" x14ac:dyDescent="0.25">
      <c r="A3346">
        <v>3345</v>
      </c>
      <c r="B3346" t="s">
        <v>3352</v>
      </c>
      <c r="C3346">
        <v>9747</v>
      </c>
      <c r="D3346">
        <v>9746</v>
      </c>
      <c r="E3346">
        <v>6</v>
      </c>
      <c r="F3346">
        <v>947.28757945283144</v>
      </c>
      <c r="G3346">
        <v>0.94728757945283093</v>
      </c>
      <c r="H3346">
        <v>946.47312793457661</v>
      </c>
      <c r="I3346">
        <v>664</v>
      </c>
      <c r="J3346">
        <v>663</v>
      </c>
    </row>
    <row r="3347" spans="1:10" x14ac:dyDescent="0.25">
      <c r="A3347">
        <v>3346</v>
      </c>
      <c r="B3347" t="s">
        <v>3353</v>
      </c>
      <c r="C3347">
        <v>9747</v>
      </c>
      <c r="D3347">
        <v>9733</v>
      </c>
      <c r="E3347">
        <v>7</v>
      </c>
      <c r="F3347">
        <v>1742.9696865978481</v>
      </c>
      <c r="G3347">
        <v>1.742969686597847</v>
      </c>
      <c r="H3347">
        <v>1742.134082564786</v>
      </c>
      <c r="I3347">
        <v>664</v>
      </c>
      <c r="J3347">
        <v>627</v>
      </c>
    </row>
    <row r="3348" spans="1:10" x14ac:dyDescent="0.25">
      <c r="A3348">
        <v>3347</v>
      </c>
      <c r="B3348" t="s">
        <v>3354</v>
      </c>
      <c r="C3348">
        <v>9747</v>
      </c>
      <c r="D3348">
        <v>9738</v>
      </c>
      <c r="E3348">
        <v>8</v>
      </c>
      <c r="F3348">
        <v>1842.6389712260579</v>
      </c>
      <c r="G3348">
        <v>1.842638971226058</v>
      </c>
      <c r="H3348">
        <v>1841.8020059703049</v>
      </c>
      <c r="I3348">
        <v>664</v>
      </c>
      <c r="J3348">
        <v>643</v>
      </c>
    </row>
    <row r="3349" spans="1:10" x14ac:dyDescent="0.25">
      <c r="A3349">
        <v>3348</v>
      </c>
      <c r="B3349" t="s">
        <v>3355</v>
      </c>
      <c r="C3349">
        <v>9747</v>
      </c>
      <c r="D3349">
        <v>9732</v>
      </c>
      <c r="E3349">
        <v>9</v>
      </c>
      <c r="F3349">
        <v>3730.711525276055</v>
      </c>
      <c r="G3349">
        <v>3.730711525276055</v>
      </c>
      <c r="H3349">
        <v>3193.0675759370911</v>
      </c>
      <c r="I3349">
        <v>664</v>
      </c>
      <c r="J3349">
        <v>626</v>
      </c>
    </row>
    <row r="3350" spans="1:10" x14ac:dyDescent="0.25">
      <c r="A3350">
        <v>3349</v>
      </c>
      <c r="B3350" t="s">
        <v>3356</v>
      </c>
      <c r="C3350">
        <v>9747</v>
      </c>
      <c r="D3350">
        <v>9737</v>
      </c>
      <c r="E3350">
        <v>10</v>
      </c>
      <c r="F3350">
        <v>3864.6133576746879</v>
      </c>
      <c r="G3350">
        <v>3.8646133576746871</v>
      </c>
      <c r="H3350">
        <v>3861.1192752506222</v>
      </c>
      <c r="I3350">
        <v>664</v>
      </c>
      <c r="J3350">
        <v>642</v>
      </c>
    </row>
    <row r="3351" spans="1:10" x14ac:dyDescent="0.25">
      <c r="A3351">
        <v>3350</v>
      </c>
      <c r="B3351" t="s">
        <v>3357</v>
      </c>
      <c r="C3351">
        <v>9747</v>
      </c>
      <c r="D3351">
        <v>9741</v>
      </c>
      <c r="E3351">
        <v>11</v>
      </c>
      <c r="F3351">
        <v>4048.950825947878</v>
      </c>
      <c r="G3351">
        <v>4.0489508259478733</v>
      </c>
      <c r="H3351">
        <v>2668.5290651675641</v>
      </c>
      <c r="I3351">
        <v>664</v>
      </c>
      <c r="J3351">
        <v>646</v>
      </c>
    </row>
    <row r="3352" spans="1:10" x14ac:dyDescent="0.25">
      <c r="A3352">
        <v>3351</v>
      </c>
      <c r="B3352" t="s">
        <v>3358</v>
      </c>
      <c r="C3352">
        <v>9747</v>
      </c>
      <c r="D3352">
        <v>9744</v>
      </c>
      <c r="E3352">
        <v>12</v>
      </c>
      <c r="F3352">
        <v>4506.4644338525959</v>
      </c>
      <c r="G3352">
        <v>4.5064644338525941</v>
      </c>
      <c r="H3352">
        <v>3369.1004228149891</v>
      </c>
      <c r="I3352">
        <v>664</v>
      </c>
      <c r="J3352">
        <v>661</v>
      </c>
    </row>
    <row r="3353" spans="1:10" x14ac:dyDescent="0.25">
      <c r="A3353">
        <v>3352</v>
      </c>
      <c r="B3353" t="s">
        <v>3359</v>
      </c>
      <c r="C3353">
        <v>9747</v>
      </c>
      <c r="D3353">
        <v>9748</v>
      </c>
      <c r="E3353">
        <v>13</v>
      </c>
      <c r="F3353">
        <v>4575.4943654568497</v>
      </c>
      <c r="G3353">
        <v>4.5754943654568443</v>
      </c>
      <c r="H3353">
        <v>2905.7850030445538</v>
      </c>
      <c r="I3353">
        <v>664</v>
      </c>
      <c r="J3353">
        <v>665</v>
      </c>
    </row>
    <row r="3354" spans="1:10" x14ac:dyDescent="0.25">
      <c r="A3354">
        <v>3353</v>
      </c>
      <c r="B3354" t="s">
        <v>3360</v>
      </c>
      <c r="C3354">
        <v>9747</v>
      </c>
      <c r="D3354">
        <v>9731</v>
      </c>
      <c r="E3354">
        <v>14</v>
      </c>
      <c r="F3354">
        <v>4623.0667545321539</v>
      </c>
      <c r="G3354">
        <v>4.6230667545321529</v>
      </c>
      <c r="H3354">
        <v>4615.5313284206177</v>
      </c>
      <c r="I3354">
        <v>664</v>
      </c>
      <c r="J3354">
        <v>625</v>
      </c>
    </row>
    <row r="3355" spans="1:10" x14ac:dyDescent="0.25">
      <c r="A3355">
        <v>3354</v>
      </c>
      <c r="B3355" t="s">
        <v>3361</v>
      </c>
      <c r="C3355">
        <v>9747</v>
      </c>
      <c r="D3355">
        <v>9745</v>
      </c>
      <c r="E3355">
        <v>15</v>
      </c>
      <c r="F3355">
        <v>4634.1895521677816</v>
      </c>
      <c r="G3355">
        <v>4.6341895521677783</v>
      </c>
      <c r="H3355">
        <v>3419.297320446698</v>
      </c>
      <c r="I3355">
        <v>664</v>
      </c>
      <c r="J3355">
        <v>662</v>
      </c>
    </row>
    <row r="3356" spans="1:10" x14ac:dyDescent="0.25">
      <c r="A3356">
        <v>3355</v>
      </c>
      <c r="B3356" t="s">
        <v>3362</v>
      </c>
      <c r="C3356">
        <v>9747</v>
      </c>
      <c r="D3356">
        <v>9727</v>
      </c>
      <c r="E3356">
        <v>16</v>
      </c>
      <c r="F3356">
        <v>4731.2189463543837</v>
      </c>
      <c r="G3356">
        <v>4.7312189463543861</v>
      </c>
      <c r="H3356">
        <v>3531.8464337503451</v>
      </c>
      <c r="I3356">
        <v>664</v>
      </c>
      <c r="J3356">
        <v>611</v>
      </c>
    </row>
    <row r="3357" spans="1:10" x14ac:dyDescent="0.25">
      <c r="A3357">
        <v>3356</v>
      </c>
      <c r="B3357" t="s">
        <v>3363</v>
      </c>
      <c r="C3357">
        <v>9747</v>
      </c>
      <c r="D3357">
        <v>9736</v>
      </c>
      <c r="E3357">
        <v>17</v>
      </c>
      <c r="F3357">
        <v>4842.8942025916949</v>
      </c>
      <c r="G3357">
        <v>4.842894202591693</v>
      </c>
      <c r="H3357">
        <v>4834.2248381952068</v>
      </c>
      <c r="I3357">
        <v>664</v>
      </c>
      <c r="J3357">
        <v>641</v>
      </c>
    </row>
    <row r="3358" spans="1:10" x14ac:dyDescent="0.25">
      <c r="A3358">
        <v>3357</v>
      </c>
      <c r="B3358" t="s">
        <v>3364</v>
      </c>
      <c r="C3358">
        <v>9747</v>
      </c>
      <c r="D3358">
        <v>9751</v>
      </c>
      <c r="E3358">
        <v>18</v>
      </c>
      <c r="F3358">
        <v>5498.8311924918034</v>
      </c>
      <c r="G3358">
        <v>5.4988311924918003</v>
      </c>
      <c r="H3358">
        <v>3838.075624125629</v>
      </c>
      <c r="I3358">
        <v>664</v>
      </c>
      <c r="J3358">
        <v>680</v>
      </c>
    </row>
    <row r="3359" spans="1:10" x14ac:dyDescent="0.25">
      <c r="A3359">
        <v>3358</v>
      </c>
      <c r="B3359" t="s">
        <v>3365</v>
      </c>
      <c r="C3359">
        <v>9747</v>
      </c>
      <c r="D3359">
        <v>9756</v>
      </c>
      <c r="E3359">
        <v>19</v>
      </c>
      <c r="F3359">
        <v>6340.4724760092722</v>
      </c>
      <c r="G3359">
        <v>6.3404724760092694</v>
      </c>
      <c r="H3359">
        <v>4360.0709629871508</v>
      </c>
      <c r="I3359">
        <v>664</v>
      </c>
      <c r="J3359">
        <v>702</v>
      </c>
    </row>
    <row r="3360" spans="1:10" x14ac:dyDescent="0.25">
      <c r="A3360">
        <v>3359</v>
      </c>
      <c r="B3360" t="s">
        <v>3366</v>
      </c>
      <c r="C3360">
        <v>9747</v>
      </c>
      <c r="D3360">
        <v>9752</v>
      </c>
      <c r="E3360">
        <v>20</v>
      </c>
      <c r="F3360">
        <v>6362.5886716535933</v>
      </c>
      <c r="G3360">
        <v>6.0028431973457073</v>
      </c>
      <c r="H3360">
        <v>3568.490454068663</v>
      </c>
      <c r="I3360">
        <v>664</v>
      </c>
      <c r="J3360">
        <v>681</v>
      </c>
    </row>
    <row r="3361" spans="1:10" x14ac:dyDescent="0.25">
      <c r="A3361">
        <v>3360</v>
      </c>
      <c r="B3361" t="s">
        <v>3367</v>
      </c>
      <c r="C3361">
        <v>9747</v>
      </c>
      <c r="D3361">
        <v>9750</v>
      </c>
      <c r="E3361">
        <v>21</v>
      </c>
      <c r="F3361">
        <v>6462.2673208149936</v>
      </c>
      <c r="G3361">
        <v>6.0680780232876774</v>
      </c>
      <c r="H3361">
        <v>4425.0414440421546</v>
      </c>
      <c r="I3361">
        <v>664</v>
      </c>
      <c r="J3361">
        <v>679</v>
      </c>
    </row>
    <row r="3362" spans="1:10" x14ac:dyDescent="0.25">
      <c r="A3362">
        <v>3361</v>
      </c>
      <c r="B3362" t="s">
        <v>3368</v>
      </c>
      <c r="C3362">
        <v>9747</v>
      </c>
      <c r="D3362">
        <v>9743</v>
      </c>
      <c r="E3362">
        <v>22</v>
      </c>
      <c r="F3362">
        <v>6607.8774197936582</v>
      </c>
      <c r="G3362">
        <v>6.1500164462297473</v>
      </c>
      <c r="H3362">
        <v>4541.4553015919319</v>
      </c>
      <c r="I3362">
        <v>664</v>
      </c>
      <c r="J3362">
        <v>660</v>
      </c>
    </row>
    <row r="3363" spans="1:10" x14ac:dyDescent="0.25">
      <c r="A3363">
        <v>3362</v>
      </c>
      <c r="B3363" t="s">
        <v>3369</v>
      </c>
      <c r="C3363">
        <v>9747</v>
      </c>
      <c r="D3363">
        <v>9726</v>
      </c>
      <c r="E3363">
        <v>23</v>
      </c>
      <c r="F3363">
        <v>6648.558281263211</v>
      </c>
      <c r="G3363">
        <v>6.6485582812632158</v>
      </c>
      <c r="H3363">
        <v>5003.1699303221667</v>
      </c>
      <c r="I3363">
        <v>664</v>
      </c>
      <c r="J3363">
        <v>610</v>
      </c>
    </row>
    <row r="3364" spans="1:10" x14ac:dyDescent="0.25">
      <c r="A3364">
        <v>3363</v>
      </c>
      <c r="B3364" t="s">
        <v>3370</v>
      </c>
      <c r="C3364">
        <v>9747</v>
      </c>
      <c r="D3364">
        <v>9755</v>
      </c>
      <c r="E3364">
        <v>24</v>
      </c>
      <c r="F3364">
        <v>6889.1813713653573</v>
      </c>
      <c r="G3364">
        <v>6.3242264536178929</v>
      </c>
      <c r="H3364">
        <v>3594.304448636748</v>
      </c>
      <c r="I3364">
        <v>664</v>
      </c>
      <c r="J3364">
        <v>692</v>
      </c>
    </row>
    <row r="3365" spans="1:10" x14ac:dyDescent="0.25">
      <c r="A3365">
        <v>3364</v>
      </c>
      <c r="B3365" t="s">
        <v>3371</v>
      </c>
      <c r="C3365">
        <v>9747</v>
      </c>
      <c r="D3365">
        <v>9728</v>
      </c>
      <c r="E3365">
        <v>25</v>
      </c>
      <c r="F3365">
        <v>6952.7679277565949</v>
      </c>
      <c r="G3365">
        <v>6.9527679277566019</v>
      </c>
      <c r="H3365">
        <v>2814.5065433846698</v>
      </c>
      <c r="I3365">
        <v>664</v>
      </c>
      <c r="J3365">
        <v>612</v>
      </c>
    </row>
    <row r="3366" spans="1:10" x14ac:dyDescent="0.25">
      <c r="A3366">
        <v>3365</v>
      </c>
      <c r="B3366" t="s">
        <v>3372</v>
      </c>
      <c r="C3366">
        <v>9747</v>
      </c>
      <c r="D3366">
        <v>9723</v>
      </c>
      <c r="E3366">
        <v>26</v>
      </c>
      <c r="F3366">
        <v>7164.5103282445161</v>
      </c>
      <c r="G3366">
        <v>7.1645103282445186</v>
      </c>
      <c r="H3366">
        <v>3016.5898038766268</v>
      </c>
      <c r="I3366">
        <v>664</v>
      </c>
      <c r="J3366">
        <v>597</v>
      </c>
    </row>
    <row r="3367" spans="1:10" x14ac:dyDescent="0.25">
      <c r="A3367">
        <v>3366</v>
      </c>
      <c r="B3367" t="s">
        <v>3373</v>
      </c>
      <c r="C3367">
        <v>9747</v>
      </c>
      <c r="D3367">
        <v>9753</v>
      </c>
      <c r="E3367">
        <v>27</v>
      </c>
      <c r="F3367">
        <v>7165.8506864105166</v>
      </c>
      <c r="G3367">
        <v>6.4848004061998621</v>
      </c>
      <c r="H3367">
        <v>3636.4008270130589</v>
      </c>
      <c r="I3367">
        <v>664</v>
      </c>
      <c r="J3367">
        <v>682</v>
      </c>
    </row>
    <row r="3368" spans="1:10" x14ac:dyDescent="0.25">
      <c r="A3368">
        <v>3367</v>
      </c>
      <c r="B3368" t="s">
        <v>3374</v>
      </c>
      <c r="C3368">
        <v>9747</v>
      </c>
      <c r="D3368">
        <v>9742</v>
      </c>
      <c r="E3368">
        <v>28</v>
      </c>
      <c r="F3368">
        <v>7620.9438585978241</v>
      </c>
      <c r="G3368">
        <v>6.7578563095122464</v>
      </c>
      <c r="H3368">
        <v>5358.5739232902924</v>
      </c>
      <c r="I3368">
        <v>664</v>
      </c>
      <c r="J3368">
        <v>659</v>
      </c>
    </row>
    <row r="3369" spans="1:10" x14ac:dyDescent="0.25">
      <c r="A3369">
        <v>3368</v>
      </c>
      <c r="B3369" t="s">
        <v>3375</v>
      </c>
      <c r="C3369">
        <v>9747</v>
      </c>
      <c r="D3369">
        <v>9729</v>
      </c>
      <c r="E3369">
        <v>29</v>
      </c>
      <c r="F3369">
        <v>7913.4528417638667</v>
      </c>
      <c r="G3369">
        <v>7.9134528417638741</v>
      </c>
      <c r="H3369">
        <v>2357.7450139857888</v>
      </c>
      <c r="I3369">
        <v>664</v>
      </c>
      <c r="J3369">
        <v>613</v>
      </c>
    </row>
    <row r="3370" spans="1:10" x14ac:dyDescent="0.25">
      <c r="A3370">
        <v>3369</v>
      </c>
      <c r="B3370" t="s">
        <v>3376</v>
      </c>
      <c r="C3370">
        <v>9747</v>
      </c>
      <c r="D3370">
        <v>9724</v>
      </c>
      <c r="E3370">
        <v>30</v>
      </c>
      <c r="F3370">
        <v>8088.3702437661832</v>
      </c>
      <c r="G3370">
        <v>8.0883702437661853</v>
      </c>
      <c r="H3370">
        <v>2501.0517517867029</v>
      </c>
      <c r="I3370">
        <v>664</v>
      </c>
      <c r="J3370">
        <v>598</v>
      </c>
    </row>
    <row r="3371" spans="1:10" x14ac:dyDescent="0.25">
      <c r="A3371">
        <v>3370</v>
      </c>
      <c r="B3371" t="s">
        <v>3377</v>
      </c>
      <c r="C3371">
        <v>9747</v>
      </c>
      <c r="D3371">
        <v>9722</v>
      </c>
      <c r="E3371">
        <v>31</v>
      </c>
      <c r="F3371">
        <v>8270.1000037162703</v>
      </c>
      <c r="G3371">
        <v>7.8524890054765937</v>
      </c>
      <c r="H3371">
        <v>3879.795855005766</v>
      </c>
      <c r="I3371">
        <v>664</v>
      </c>
      <c r="J3371">
        <v>584</v>
      </c>
    </row>
    <row r="3372" spans="1:10" x14ac:dyDescent="0.25">
      <c r="A3372">
        <v>3371</v>
      </c>
      <c r="B3372" t="s">
        <v>3378</v>
      </c>
      <c r="C3372">
        <v>9747</v>
      </c>
      <c r="D3372">
        <v>9730</v>
      </c>
      <c r="E3372">
        <v>32</v>
      </c>
      <c r="F3372">
        <v>8450.1688199588007</v>
      </c>
      <c r="G3372">
        <v>8.4501688199588063</v>
      </c>
      <c r="H3372">
        <v>2387.922827454639</v>
      </c>
      <c r="I3372">
        <v>664</v>
      </c>
      <c r="J3372">
        <v>614</v>
      </c>
    </row>
    <row r="3373" spans="1:10" x14ac:dyDescent="0.25">
      <c r="A3373">
        <v>3372</v>
      </c>
      <c r="B3373" t="s">
        <v>3379</v>
      </c>
      <c r="C3373">
        <v>9747</v>
      </c>
      <c r="D3373">
        <v>9725</v>
      </c>
      <c r="E3373">
        <v>33</v>
      </c>
      <c r="F3373">
        <v>8554.9302722274988</v>
      </c>
      <c r="G3373">
        <v>8.5549302722275034</v>
      </c>
      <c r="H3373">
        <v>2432.3977578655881</v>
      </c>
      <c r="I3373">
        <v>664</v>
      </c>
      <c r="J3373">
        <v>599</v>
      </c>
    </row>
    <row r="3374" spans="1:10" x14ac:dyDescent="0.25">
      <c r="A3374">
        <v>3373</v>
      </c>
      <c r="B3374" t="s">
        <v>3380</v>
      </c>
      <c r="C3374">
        <v>9747</v>
      </c>
      <c r="D3374">
        <v>9749</v>
      </c>
      <c r="E3374">
        <v>34</v>
      </c>
      <c r="F3374">
        <v>8578.1329513361397</v>
      </c>
      <c r="G3374">
        <v>8.1822639892007949</v>
      </c>
      <c r="H3374">
        <v>7283.7998875855183</v>
      </c>
      <c r="I3374">
        <v>664</v>
      </c>
      <c r="J3374">
        <v>678</v>
      </c>
    </row>
    <row r="3375" spans="1:10" x14ac:dyDescent="0.25">
      <c r="A3375">
        <v>3374</v>
      </c>
      <c r="B3375" t="s">
        <v>3381</v>
      </c>
      <c r="C3375">
        <v>9747</v>
      </c>
      <c r="D3375">
        <v>9721</v>
      </c>
      <c r="E3375">
        <v>35</v>
      </c>
      <c r="F3375">
        <v>8949.985851817497</v>
      </c>
      <c r="G3375">
        <v>8.9499858518174999</v>
      </c>
      <c r="H3375">
        <v>3360.952880060971</v>
      </c>
      <c r="I3375">
        <v>664</v>
      </c>
      <c r="J3375">
        <v>583</v>
      </c>
    </row>
    <row r="3376" spans="1:10" x14ac:dyDescent="0.25">
      <c r="A3376">
        <v>3375</v>
      </c>
      <c r="B3376" t="s">
        <v>3382</v>
      </c>
      <c r="C3376">
        <v>9747</v>
      </c>
      <c r="D3376">
        <v>9720</v>
      </c>
      <c r="E3376">
        <v>36</v>
      </c>
      <c r="F3376">
        <v>9023.6324389442634</v>
      </c>
      <c r="G3376">
        <v>8.1842542092371779</v>
      </c>
      <c r="H3376">
        <v>5549.2022575785577</v>
      </c>
      <c r="I3376">
        <v>664</v>
      </c>
      <c r="J3376">
        <v>553</v>
      </c>
    </row>
    <row r="3377" spans="1:10" x14ac:dyDescent="0.25">
      <c r="A3377">
        <v>3376</v>
      </c>
      <c r="B3377" t="s">
        <v>3383</v>
      </c>
      <c r="C3377">
        <v>9747</v>
      </c>
      <c r="D3377">
        <v>9754</v>
      </c>
      <c r="E3377">
        <v>37</v>
      </c>
      <c r="F3377">
        <v>9563.3742756515439</v>
      </c>
      <c r="G3377">
        <v>8.9234189731783058</v>
      </c>
      <c r="H3377">
        <v>7493.3032491321655</v>
      </c>
      <c r="I3377">
        <v>664</v>
      </c>
      <c r="J3377">
        <v>691</v>
      </c>
    </row>
    <row r="3378" spans="1:10" x14ac:dyDescent="0.25">
      <c r="A3378">
        <v>3377</v>
      </c>
      <c r="B3378" t="s">
        <v>3384</v>
      </c>
      <c r="C3378">
        <v>9747</v>
      </c>
      <c r="D3378">
        <v>9718</v>
      </c>
      <c r="E3378">
        <v>38</v>
      </c>
      <c r="F3378">
        <v>10120.86859487374</v>
      </c>
      <c r="G3378">
        <v>9.2676816206545798</v>
      </c>
      <c r="H3378">
        <v>6322.3606158694074</v>
      </c>
      <c r="I3378">
        <v>664</v>
      </c>
      <c r="J3378">
        <v>534</v>
      </c>
    </row>
    <row r="3379" spans="1:10" x14ac:dyDescent="0.25">
      <c r="A3379">
        <v>3378</v>
      </c>
      <c r="B3379" t="s">
        <v>3385</v>
      </c>
      <c r="C3379">
        <v>9747</v>
      </c>
      <c r="D3379">
        <v>9716</v>
      </c>
      <c r="E3379">
        <v>39</v>
      </c>
      <c r="F3379">
        <v>10455.04514805775</v>
      </c>
      <c r="G3379">
        <v>10.286431931455139</v>
      </c>
      <c r="H3379">
        <v>8345.9339992930472</v>
      </c>
      <c r="I3379">
        <v>664</v>
      </c>
      <c r="J3379">
        <v>520</v>
      </c>
    </row>
    <row r="3380" spans="1:10" x14ac:dyDescent="0.25">
      <c r="A3380">
        <v>3379</v>
      </c>
      <c r="B3380" t="s">
        <v>3386</v>
      </c>
      <c r="C3380">
        <v>9747</v>
      </c>
      <c r="D3380">
        <v>9719</v>
      </c>
      <c r="E3380">
        <v>40</v>
      </c>
      <c r="F3380">
        <v>11048.61529004496</v>
      </c>
      <c r="G3380">
        <v>10.685341021454571</v>
      </c>
      <c r="H3380">
        <v>8837.4166501275031</v>
      </c>
      <c r="I3380">
        <v>664</v>
      </c>
      <c r="J3380">
        <v>535</v>
      </c>
    </row>
    <row r="3381" spans="1:10" x14ac:dyDescent="0.25">
      <c r="A3381">
        <v>3380</v>
      </c>
      <c r="B3381" t="s">
        <v>3387</v>
      </c>
      <c r="C3381">
        <v>9747</v>
      </c>
      <c r="D3381">
        <v>9694</v>
      </c>
      <c r="E3381">
        <v>41</v>
      </c>
      <c r="F3381">
        <v>11916.42164756588</v>
      </c>
      <c r="G3381">
        <v>11.91642164756589</v>
      </c>
      <c r="H3381">
        <v>8643.2204796624883</v>
      </c>
      <c r="I3381">
        <v>664</v>
      </c>
      <c r="J3381">
        <v>0</v>
      </c>
    </row>
    <row r="3382" spans="1:10" x14ac:dyDescent="0.25">
      <c r="A3382">
        <v>3381</v>
      </c>
      <c r="B3382" t="s">
        <v>3388</v>
      </c>
      <c r="C3382">
        <v>9747</v>
      </c>
      <c r="D3382">
        <v>9717</v>
      </c>
      <c r="E3382">
        <v>42</v>
      </c>
      <c r="F3382">
        <v>12043.407485927601</v>
      </c>
      <c r="G3382">
        <v>11.63618582592461</v>
      </c>
      <c r="H3382">
        <v>9631.0339970636724</v>
      </c>
      <c r="I3382">
        <v>664</v>
      </c>
      <c r="J3382">
        <v>521</v>
      </c>
    </row>
    <row r="3383" spans="1:10" x14ac:dyDescent="0.25">
      <c r="A3383">
        <v>3382</v>
      </c>
      <c r="B3383" t="s">
        <v>3389</v>
      </c>
      <c r="C3383">
        <v>9747</v>
      </c>
      <c r="D3383">
        <v>9715</v>
      </c>
      <c r="E3383">
        <v>43</v>
      </c>
      <c r="F3383">
        <v>16403.837697386662</v>
      </c>
      <c r="G3383">
        <v>16.40383769738666</v>
      </c>
      <c r="H3383">
        <v>13573.011315700571</v>
      </c>
      <c r="I3383">
        <v>664</v>
      </c>
      <c r="J3383">
        <v>482</v>
      </c>
    </row>
    <row r="3384" spans="1:10" x14ac:dyDescent="0.25">
      <c r="A3384">
        <v>3383</v>
      </c>
      <c r="B3384" t="s">
        <v>3390</v>
      </c>
      <c r="C3384">
        <v>9747</v>
      </c>
      <c r="D3384">
        <v>9713</v>
      </c>
      <c r="E3384">
        <v>44</v>
      </c>
      <c r="F3384">
        <v>17049.356990907869</v>
      </c>
      <c r="G3384">
        <v>17.04935699090786</v>
      </c>
      <c r="H3384">
        <v>14093.955952376489</v>
      </c>
      <c r="I3384">
        <v>664</v>
      </c>
      <c r="J3384">
        <v>477</v>
      </c>
    </row>
    <row r="3385" spans="1:10" x14ac:dyDescent="0.25">
      <c r="A3385">
        <v>3384</v>
      </c>
      <c r="B3385" t="s">
        <v>3391</v>
      </c>
      <c r="C3385">
        <v>9747</v>
      </c>
      <c r="D3385">
        <v>9711</v>
      </c>
      <c r="E3385">
        <v>45</v>
      </c>
      <c r="F3385">
        <v>17437.230520685989</v>
      </c>
      <c r="G3385">
        <v>17.250406102525261</v>
      </c>
      <c r="H3385">
        <v>14369.335839100089</v>
      </c>
      <c r="I3385">
        <v>664</v>
      </c>
      <c r="J3385">
        <v>475</v>
      </c>
    </row>
    <row r="3386" spans="1:10" x14ac:dyDescent="0.25">
      <c r="A3386">
        <v>3385</v>
      </c>
      <c r="B3386" t="s">
        <v>3392</v>
      </c>
      <c r="C3386">
        <v>9747</v>
      </c>
      <c r="D3386">
        <v>9714</v>
      </c>
      <c r="E3386">
        <v>46</v>
      </c>
      <c r="F3386">
        <v>18056.091242481401</v>
      </c>
      <c r="G3386">
        <v>17.643350796482569</v>
      </c>
      <c r="H3386">
        <v>13456.155047230541</v>
      </c>
      <c r="I3386">
        <v>664</v>
      </c>
      <c r="J3386">
        <v>481</v>
      </c>
    </row>
    <row r="3387" spans="1:10" x14ac:dyDescent="0.25">
      <c r="A3387">
        <v>3386</v>
      </c>
      <c r="B3387" t="s">
        <v>3393</v>
      </c>
      <c r="C3387">
        <v>9747</v>
      </c>
      <c r="D3387">
        <v>9712</v>
      </c>
      <c r="E3387">
        <v>47</v>
      </c>
      <c r="F3387">
        <v>18248.3319356639</v>
      </c>
      <c r="G3387">
        <v>17.858732163758699</v>
      </c>
      <c r="H3387">
        <v>14896.8943488678</v>
      </c>
      <c r="I3387">
        <v>664</v>
      </c>
      <c r="J3387">
        <v>476</v>
      </c>
    </row>
    <row r="3388" spans="1:10" x14ac:dyDescent="0.25">
      <c r="A3388">
        <v>3387</v>
      </c>
      <c r="B3388" t="s">
        <v>3394</v>
      </c>
      <c r="C3388">
        <v>9747</v>
      </c>
      <c r="D3388">
        <v>9710</v>
      </c>
      <c r="E3388">
        <v>48</v>
      </c>
      <c r="F3388">
        <v>18768.057594914681</v>
      </c>
      <c r="G3388">
        <v>18.76805759491468</v>
      </c>
      <c r="H3388">
        <v>14223.603914408741</v>
      </c>
      <c r="I3388">
        <v>664</v>
      </c>
      <c r="J3388">
        <v>474</v>
      </c>
    </row>
    <row r="3389" spans="1:10" x14ac:dyDescent="0.25">
      <c r="A3389">
        <v>3388</v>
      </c>
      <c r="B3389" t="s">
        <v>3395</v>
      </c>
      <c r="C3389">
        <v>9747</v>
      </c>
      <c r="D3389">
        <v>9708</v>
      </c>
      <c r="E3389">
        <v>49</v>
      </c>
      <c r="F3389">
        <v>18881.74373390109</v>
      </c>
      <c r="G3389">
        <v>18.33653520124421</v>
      </c>
      <c r="H3389">
        <v>15376.09945028487</v>
      </c>
      <c r="I3389">
        <v>664</v>
      </c>
      <c r="J3389">
        <v>463</v>
      </c>
    </row>
    <row r="3390" spans="1:10" x14ac:dyDescent="0.25">
      <c r="A3390">
        <v>3389</v>
      </c>
      <c r="B3390" t="s">
        <v>3396</v>
      </c>
      <c r="C3390">
        <v>9747</v>
      </c>
      <c r="D3390">
        <v>9704</v>
      </c>
      <c r="E3390">
        <v>50</v>
      </c>
      <c r="F3390">
        <v>20121.247416201069</v>
      </c>
      <c r="G3390">
        <v>19.850752773097611</v>
      </c>
      <c r="H3390">
        <v>16459.163766196689</v>
      </c>
      <c r="I3390">
        <v>664</v>
      </c>
      <c r="J3390">
        <v>450</v>
      </c>
    </row>
    <row r="3391" spans="1:10" x14ac:dyDescent="0.25">
      <c r="A3391">
        <v>3390</v>
      </c>
      <c r="B3391" t="s">
        <v>3397</v>
      </c>
      <c r="C3391">
        <v>9747</v>
      </c>
      <c r="D3391">
        <v>9707</v>
      </c>
      <c r="E3391">
        <v>51</v>
      </c>
      <c r="F3391">
        <v>20179.331738658209</v>
      </c>
      <c r="G3391">
        <v>20.17933173865821</v>
      </c>
      <c r="H3391">
        <v>15860.156122860169</v>
      </c>
      <c r="I3391">
        <v>664</v>
      </c>
      <c r="J3391">
        <v>462</v>
      </c>
    </row>
    <row r="3392" spans="1:10" x14ac:dyDescent="0.25">
      <c r="A3392">
        <v>3391</v>
      </c>
      <c r="B3392" t="s">
        <v>3398</v>
      </c>
      <c r="C3392">
        <v>9747</v>
      </c>
      <c r="D3392">
        <v>9703</v>
      </c>
      <c r="E3392">
        <v>52</v>
      </c>
      <c r="F3392">
        <v>20334.31746847208</v>
      </c>
      <c r="G3392">
        <v>20.063822825368611</v>
      </c>
      <c r="H3392">
        <v>16453.585426381171</v>
      </c>
      <c r="I3392">
        <v>664</v>
      </c>
      <c r="J3392">
        <v>449</v>
      </c>
    </row>
    <row r="3393" spans="1:10" x14ac:dyDescent="0.25">
      <c r="A3393">
        <v>3392</v>
      </c>
      <c r="B3393" t="s">
        <v>3399</v>
      </c>
      <c r="C3393">
        <v>9747</v>
      </c>
      <c r="D3393">
        <v>9705</v>
      </c>
      <c r="E3393">
        <v>53</v>
      </c>
      <c r="F3393">
        <v>20924.265071149399</v>
      </c>
      <c r="G3393">
        <v>20.862312870902269</v>
      </c>
      <c r="H3393">
        <v>16592.874532201458</v>
      </c>
      <c r="I3393">
        <v>664</v>
      </c>
      <c r="J3393">
        <v>460</v>
      </c>
    </row>
    <row r="3394" spans="1:10" x14ac:dyDescent="0.25">
      <c r="A3394">
        <v>3393</v>
      </c>
      <c r="B3394" t="s">
        <v>3400</v>
      </c>
      <c r="C3394">
        <v>9747</v>
      </c>
      <c r="D3394">
        <v>9706</v>
      </c>
      <c r="E3394">
        <v>54</v>
      </c>
      <c r="F3394">
        <v>21104.483697605508</v>
      </c>
      <c r="G3394">
        <v>17.982707220537399</v>
      </c>
      <c r="H3394">
        <v>15620.891979984959</v>
      </c>
      <c r="I3394">
        <v>664</v>
      </c>
      <c r="J3394">
        <v>461</v>
      </c>
    </row>
    <row r="3395" spans="1:10" x14ac:dyDescent="0.25">
      <c r="A3395">
        <v>3394</v>
      </c>
      <c r="B3395" t="s">
        <v>3401</v>
      </c>
      <c r="C3395">
        <v>9747</v>
      </c>
      <c r="D3395">
        <v>9701</v>
      </c>
      <c r="E3395">
        <v>55</v>
      </c>
      <c r="F3395">
        <v>21257.52737785544</v>
      </c>
      <c r="G3395">
        <v>21.23541744240881</v>
      </c>
      <c r="H3395">
        <v>17065.691555211601</v>
      </c>
      <c r="I3395">
        <v>664</v>
      </c>
      <c r="J3395">
        <v>443</v>
      </c>
    </row>
    <row r="3396" spans="1:10" x14ac:dyDescent="0.25">
      <c r="A3396">
        <v>3395</v>
      </c>
      <c r="B3396" t="s">
        <v>3402</v>
      </c>
      <c r="C3396">
        <v>9747</v>
      </c>
      <c r="D3396">
        <v>9702</v>
      </c>
      <c r="E3396">
        <v>56</v>
      </c>
      <c r="F3396">
        <v>21329.71164906058</v>
      </c>
      <c r="G3396">
        <v>21.32971164906057</v>
      </c>
      <c r="H3396">
        <v>16523.78544843059</v>
      </c>
      <c r="I3396">
        <v>664</v>
      </c>
      <c r="J3396">
        <v>448</v>
      </c>
    </row>
    <row r="3397" spans="1:10" x14ac:dyDescent="0.25">
      <c r="A3397">
        <v>3396</v>
      </c>
      <c r="B3397" t="s">
        <v>3403</v>
      </c>
      <c r="C3397">
        <v>9747</v>
      </c>
      <c r="D3397">
        <v>9709</v>
      </c>
      <c r="E3397">
        <v>57</v>
      </c>
      <c r="F3397">
        <v>21369.584151528179</v>
      </c>
      <c r="G3397">
        <v>18.24780767446007</v>
      </c>
      <c r="H3397">
        <v>14839.82044349145</v>
      </c>
      <c r="I3397">
        <v>664</v>
      </c>
      <c r="J3397">
        <v>473</v>
      </c>
    </row>
    <row r="3398" spans="1:10" x14ac:dyDescent="0.25">
      <c r="A3398">
        <v>3397</v>
      </c>
      <c r="B3398" t="s">
        <v>3404</v>
      </c>
      <c r="C3398">
        <v>9747</v>
      </c>
      <c r="D3398">
        <v>9699</v>
      </c>
      <c r="E3398">
        <v>58</v>
      </c>
      <c r="F3398">
        <v>22344.279318705409</v>
      </c>
      <c r="G3398">
        <v>18.61425086211198</v>
      </c>
      <c r="H3398">
        <v>17745.419081829681</v>
      </c>
      <c r="I3398">
        <v>664</v>
      </c>
      <c r="J3398">
        <v>441</v>
      </c>
    </row>
    <row r="3399" spans="1:10" x14ac:dyDescent="0.25">
      <c r="A3399">
        <v>3398</v>
      </c>
      <c r="B3399" t="s">
        <v>3405</v>
      </c>
      <c r="C3399">
        <v>9747</v>
      </c>
      <c r="D3399">
        <v>9698</v>
      </c>
      <c r="E3399">
        <v>59</v>
      </c>
      <c r="F3399">
        <v>22539.576247918001</v>
      </c>
      <c r="G3399">
        <v>18.760723559021422</v>
      </c>
      <c r="H3399">
        <v>17676.281529537289</v>
      </c>
      <c r="I3399">
        <v>664</v>
      </c>
      <c r="J3399">
        <v>440</v>
      </c>
    </row>
    <row r="3400" spans="1:10" x14ac:dyDescent="0.25">
      <c r="A3400">
        <v>3399</v>
      </c>
      <c r="B3400" t="s">
        <v>3406</v>
      </c>
      <c r="C3400">
        <v>9747</v>
      </c>
      <c r="D3400">
        <v>9700</v>
      </c>
      <c r="E3400">
        <v>60</v>
      </c>
      <c r="F3400">
        <v>22882.23292423629</v>
      </c>
      <c r="G3400">
        <v>19.02037953285091</v>
      </c>
      <c r="H3400">
        <v>18104.572423456731</v>
      </c>
      <c r="I3400">
        <v>664</v>
      </c>
      <c r="J3400">
        <v>442</v>
      </c>
    </row>
    <row r="3401" spans="1:10" x14ac:dyDescent="0.25">
      <c r="A3401">
        <v>3400</v>
      </c>
      <c r="B3401" t="s">
        <v>3407</v>
      </c>
      <c r="C3401">
        <v>9747</v>
      </c>
      <c r="D3401">
        <v>9695</v>
      </c>
      <c r="E3401">
        <v>61</v>
      </c>
      <c r="F3401">
        <v>23175.69704245223</v>
      </c>
      <c r="G3401">
        <v>19.237814154922098</v>
      </c>
      <c r="H3401">
        <v>18315.24844513585</v>
      </c>
      <c r="I3401">
        <v>664</v>
      </c>
      <c r="J3401">
        <v>435</v>
      </c>
    </row>
    <row r="3402" spans="1:10" x14ac:dyDescent="0.25">
      <c r="A3402">
        <v>3401</v>
      </c>
      <c r="B3402" t="s">
        <v>3408</v>
      </c>
      <c r="C3402">
        <v>9747</v>
      </c>
      <c r="D3402">
        <v>9696</v>
      </c>
      <c r="E3402">
        <v>62</v>
      </c>
      <c r="F3402">
        <v>23242.040347022361</v>
      </c>
      <c r="G3402">
        <v>22.46585766517363</v>
      </c>
      <c r="H3402">
        <v>19023.057345594949</v>
      </c>
      <c r="I3402">
        <v>664</v>
      </c>
      <c r="J3402">
        <v>438</v>
      </c>
    </row>
    <row r="3403" spans="1:10" x14ac:dyDescent="0.25">
      <c r="A3403">
        <v>3402</v>
      </c>
      <c r="B3403" t="s">
        <v>3409</v>
      </c>
      <c r="C3403">
        <v>9747</v>
      </c>
      <c r="D3403">
        <v>9697</v>
      </c>
      <c r="E3403">
        <v>63</v>
      </c>
      <c r="F3403">
        <v>23491.981054615098</v>
      </c>
      <c r="G3403">
        <v>19.477746912633979</v>
      </c>
      <c r="H3403">
        <v>18184.69771238921</v>
      </c>
      <c r="I3403">
        <v>664</v>
      </c>
      <c r="J3403">
        <v>439</v>
      </c>
    </row>
    <row r="3404" spans="1:10" x14ac:dyDescent="0.25">
      <c r="A3404">
        <v>3403</v>
      </c>
      <c r="B3404" t="s">
        <v>3410</v>
      </c>
      <c r="C3404">
        <v>9748</v>
      </c>
      <c r="D3404">
        <v>9748</v>
      </c>
      <c r="E3404">
        <v>1</v>
      </c>
      <c r="F3404">
        <v>0</v>
      </c>
      <c r="G3404">
        <v>0</v>
      </c>
      <c r="H3404">
        <v>0</v>
      </c>
      <c r="I3404">
        <v>665</v>
      </c>
      <c r="J3404">
        <v>665</v>
      </c>
    </row>
    <row r="3405" spans="1:10" x14ac:dyDescent="0.25">
      <c r="A3405">
        <v>3404</v>
      </c>
      <c r="B3405" t="s">
        <v>3411</v>
      </c>
      <c r="C3405">
        <v>9748</v>
      </c>
      <c r="D3405">
        <v>9741</v>
      </c>
      <c r="E3405">
        <v>2</v>
      </c>
      <c r="F3405">
        <v>526.54353950897223</v>
      </c>
      <c r="G3405">
        <v>0.52654353950897093</v>
      </c>
      <c r="H3405">
        <v>524.95310080644595</v>
      </c>
      <c r="I3405">
        <v>665</v>
      </c>
      <c r="J3405">
        <v>646</v>
      </c>
    </row>
    <row r="3406" spans="1:10" x14ac:dyDescent="0.25">
      <c r="A3406">
        <v>3405</v>
      </c>
      <c r="B3406" t="s">
        <v>3412</v>
      </c>
      <c r="C3406">
        <v>9748</v>
      </c>
      <c r="D3406">
        <v>9740</v>
      </c>
      <c r="E3406">
        <v>3</v>
      </c>
      <c r="F3406">
        <v>3680.8155669940329</v>
      </c>
      <c r="G3406">
        <v>3.6808155669940281</v>
      </c>
      <c r="H3406">
        <v>2241.0317728402142</v>
      </c>
      <c r="I3406">
        <v>665</v>
      </c>
      <c r="J3406">
        <v>645</v>
      </c>
    </row>
    <row r="3407" spans="1:10" x14ac:dyDescent="0.25">
      <c r="A3407">
        <v>3406</v>
      </c>
      <c r="B3407" t="s">
        <v>3413</v>
      </c>
      <c r="C3407">
        <v>9748</v>
      </c>
      <c r="D3407">
        <v>9735</v>
      </c>
      <c r="E3407">
        <v>4</v>
      </c>
      <c r="F3407">
        <v>4317.7491682522686</v>
      </c>
      <c r="G3407">
        <v>4.317749168252262</v>
      </c>
      <c r="H3407">
        <v>2684.5982218143299</v>
      </c>
      <c r="I3407">
        <v>665</v>
      </c>
      <c r="J3407">
        <v>629</v>
      </c>
    </row>
    <row r="3408" spans="1:10" x14ac:dyDescent="0.25">
      <c r="A3408">
        <v>3407</v>
      </c>
      <c r="B3408" t="s">
        <v>3414</v>
      </c>
      <c r="C3408">
        <v>9748</v>
      </c>
      <c r="D3408">
        <v>9739</v>
      </c>
      <c r="E3408">
        <v>5</v>
      </c>
      <c r="F3408">
        <v>4446.6218099948373</v>
      </c>
      <c r="G3408">
        <v>4.4466218099948316</v>
      </c>
      <c r="H3408">
        <v>2794.4085723390381</v>
      </c>
      <c r="I3408">
        <v>665</v>
      </c>
      <c r="J3408">
        <v>644</v>
      </c>
    </row>
    <row r="3409" spans="1:10" x14ac:dyDescent="0.25">
      <c r="A3409">
        <v>3408</v>
      </c>
      <c r="B3409" t="s">
        <v>3415</v>
      </c>
      <c r="C3409">
        <v>9748</v>
      </c>
      <c r="D3409">
        <v>9747</v>
      </c>
      <c r="E3409">
        <v>6</v>
      </c>
      <c r="F3409">
        <v>4575.4943654568497</v>
      </c>
      <c r="G3409">
        <v>4.5754943654568434</v>
      </c>
      <c r="H3409">
        <v>2905.7850030445538</v>
      </c>
      <c r="I3409">
        <v>665</v>
      </c>
      <c r="J3409">
        <v>664</v>
      </c>
    </row>
    <row r="3410" spans="1:10" x14ac:dyDescent="0.25">
      <c r="A3410">
        <v>3409</v>
      </c>
      <c r="B3410" t="s">
        <v>3416</v>
      </c>
      <c r="C3410">
        <v>9748</v>
      </c>
      <c r="D3410">
        <v>9734</v>
      </c>
      <c r="E3410">
        <v>7</v>
      </c>
      <c r="F3410">
        <v>5323.4434651901911</v>
      </c>
      <c r="G3410">
        <v>5.3234434651901843</v>
      </c>
      <c r="H3410">
        <v>3586.8166867787781</v>
      </c>
      <c r="I3410">
        <v>665</v>
      </c>
      <c r="J3410">
        <v>628</v>
      </c>
    </row>
    <row r="3411" spans="1:10" x14ac:dyDescent="0.25">
      <c r="A3411">
        <v>3410</v>
      </c>
      <c r="B3411" t="s">
        <v>3417</v>
      </c>
      <c r="C3411">
        <v>9748</v>
      </c>
      <c r="D3411">
        <v>9746</v>
      </c>
      <c r="E3411">
        <v>8</v>
      </c>
      <c r="F3411">
        <v>5522.7819449096814</v>
      </c>
      <c r="G3411">
        <v>5.5227819449096742</v>
      </c>
      <c r="H3411">
        <v>3771.855431318018</v>
      </c>
      <c r="I3411">
        <v>665</v>
      </c>
      <c r="J3411">
        <v>663</v>
      </c>
    </row>
    <row r="3412" spans="1:10" x14ac:dyDescent="0.25">
      <c r="A3412">
        <v>3411</v>
      </c>
      <c r="B3412" t="s">
        <v>3418</v>
      </c>
      <c r="C3412">
        <v>9748</v>
      </c>
      <c r="D3412">
        <v>9733</v>
      </c>
      <c r="E3412">
        <v>9</v>
      </c>
      <c r="F3412">
        <v>6318.4640520546973</v>
      </c>
      <c r="G3412">
        <v>6.31846405205469</v>
      </c>
      <c r="H3412">
        <v>4522.5823513193764</v>
      </c>
      <c r="I3412">
        <v>665</v>
      </c>
      <c r="J3412">
        <v>627</v>
      </c>
    </row>
    <row r="3413" spans="1:10" x14ac:dyDescent="0.25">
      <c r="A3413">
        <v>3412</v>
      </c>
      <c r="B3413" t="s">
        <v>3419</v>
      </c>
      <c r="C3413">
        <v>9748</v>
      </c>
      <c r="D3413">
        <v>9738</v>
      </c>
      <c r="E3413">
        <v>10</v>
      </c>
      <c r="F3413">
        <v>6418.1333366829076</v>
      </c>
      <c r="G3413">
        <v>6.4181333366829012</v>
      </c>
      <c r="H3413">
        <v>4617.6815966358872</v>
      </c>
      <c r="I3413">
        <v>665</v>
      </c>
      <c r="J3413">
        <v>643</v>
      </c>
    </row>
    <row r="3414" spans="1:10" x14ac:dyDescent="0.25">
      <c r="A3414">
        <v>3413</v>
      </c>
      <c r="B3414" t="s">
        <v>3420</v>
      </c>
      <c r="C3414">
        <v>9748</v>
      </c>
      <c r="D3414">
        <v>9722</v>
      </c>
      <c r="E3414">
        <v>11</v>
      </c>
      <c r="F3414">
        <v>7599.8902514112287</v>
      </c>
      <c r="G3414">
        <v>7.1822792531715489</v>
      </c>
      <c r="H3414">
        <v>5644.8922984888513</v>
      </c>
      <c r="I3414">
        <v>665</v>
      </c>
      <c r="J3414">
        <v>584</v>
      </c>
    </row>
    <row r="3415" spans="1:10" x14ac:dyDescent="0.25">
      <c r="A3415">
        <v>3414</v>
      </c>
      <c r="B3415" t="s">
        <v>3421</v>
      </c>
      <c r="C3415">
        <v>9748</v>
      </c>
      <c r="D3415">
        <v>9732</v>
      </c>
      <c r="E3415">
        <v>12</v>
      </c>
      <c r="F3415">
        <v>8306.2058907329047</v>
      </c>
      <c r="G3415">
        <v>8.3062058907328975</v>
      </c>
      <c r="H3415">
        <v>6036.1455203136338</v>
      </c>
      <c r="I3415">
        <v>665</v>
      </c>
      <c r="J3415">
        <v>626</v>
      </c>
    </row>
    <row r="3416" spans="1:10" x14ac:dyDescent="0.25">
      <c r="A3416">
        <v>3415</v>
      </c>
      <c r="B3416" t="s">
        <v>3422</v>
      </c>
      <c r="C3416">
        <v>9748</v>
      </c>
      <c r="D3416">
        <v>9720</v>
      </c>
      <c r="E3416">
        <v>13</v>
      </c>
      <c r="F3416">
        <v>8353.4226866392237</v>
      </c>
      <c r="G3416">
        <v>7.5140444569321341</v>
      </c>
      <c r="H3416">
        <v>7410.2778920324117</v>
      </c>
      <c r="I3416">
        <v>665</v>
      </c>
      <c r="J3416">
        <v>553</v>
      </c>
    </row>
    <row r="3417" spans="1:10" x14ac:dyDescent="0.25">
      <c r="A3417">
        <v>3416</v>
      </c>
      <c r="B3417" t="s">
        <v>3423</v>
      </c>
      <c r="C3417">
        <v>9748</v>
      </c>
      <c r="D3417">
        <v>9737</v>
      </c>
      <c r="E3417">
        <v>14</v>
      </c>
      <c r="F3417">
        <v>8440.1077231315376</v>
      </c>
      <c r="G3417">
        <v>8.4401077231315309</v>
      </c>
      <c r="H3417">
        <v>6572.2883868660392</v>
      </c>
      <c r="I3417">
        <v>665</v>
      </c>
      <c r="J3417">
        <v>642</v>
      </c>
    </row>
    <row r="3418" spans="1:10" x14ac:dyDescent="0.25">
      <c r="A3418">
        <v>3417</v>
      </c>
      <c r="B3418" t="s">
        <v>3424</v>
      </c>
      <c r="C3418">
        <v>9748</v>
      </c>
      <c r="D3418">
        <v>9744</v>
      </c>
      <c r="E3418">
        <v>15</v>
      </c>
      <c r="F3418">
        <v>9081.9587993094465</v>
      </c>
      <c r="G3418">
        <v>9.0819587993094366</v>
      </c>
      <c r="H3418">
        <v>5652.0647265181642</v>
      </c>
      <c r="I3418">
        <v>665</v>
      </c>
      <c r="J3418">
        <v>661</v>
      </c>
    </row>
    <row r="3419" spans="1:10" x14ac:dyDescent="0.25">
      <c r="A3419">
        <v>3418</v>
      </c>
      <c r="B3419" t="s">
        <v>3425</v>
      </c>
      <c r="C3419">
        <v>9748</v>
      </c>
      <c r="D3419">
        <v>9731</v>
      </c>
      <c r="E3419">
        <v>16</v>
      </c>
      <c r="F3419">
        <v>9198.5611199890027</v>
      </c>
      <c r="G3419">
        <v>9.1985611199889963</v>
      </c>
      <c r="H3419">
        <v>7295.9573416402554</v>
      </c>
      <c r="I3419">
        <v>665</v>
      </c>
      <c r="J3419">
        <v>625</v>
      </c>
    </row>
    <row r="3420" spans="1:10" x14ac:dyDescent="0.25">
      <c r="A3420">
        <v>3419</v>
      </c>
      <c r="B3420" t="s">
        <v>3426</v>
      </c>
      <c r="C3420">
        <v>9748</v>
      </c>
      <c r="D3420">
        <v>9745</v>
      </c>
      <c r="E3420">
        <v>17</v>
      </c>
      <c r="F3420">
        <v>9209.6839176246303</v>
      </c>
      <c r="G3420">
        <v>9.2096839176246217</v>
      </c>
      <c r="H3420">
        <v>5649.8812834825694</v>
      </c>
      <c r="I3420">
        <v>665</v>
      </c>
      <c r="J3420">
        <v>662</v>
      </c>
    </row>
    <row r="3421" spans="1:10" x14ac:dyDescent="0.25">
      <c r="A3421">
        <v>3420</v>
      </c>
      <c r="B3421" t="s">
        <v>3427</v>
      </c>
      <c r="C3421">
        <v>9748</v>
      </c>
      <c r="D3421">
        <v>9727</v>
      </c>
      <c r="E3421">
        <v>18</v>
      </c>
      <c r="F3421">
        <v>9306.7133118112324</v>
      </c>
      <c r="G3421">
        <v>9.3067133118112295</v>
      </c>
      <c r="H3421">
        <v>6437.6016258192803</v>
      </c>
      <c r="I3421">
        <v>665</v>
      </c>
      <c r="J3421">
        <v>611</v>
      </c>
    </row>
    <row r="3422" spans="1:10" x14ac:dyDescent="0.25">
      <c r="A3422">
        <v>3421</v>
      </c>
      <c r="B3422" t="s">
        <v>3428</v>
      </c>
      <c r="C3422">
        <v>9748</v>
      </c>
      <c r="D3422">
        <v>9736</v>
      </c>
      <c r="E3422">
        <v>19</v>
      </c>
      <c r="F3422">
        <v>9418.3885680485437</v>
      </c>
      <c r="G3422">
        <v>9.4183885680485382</v>
      </c>
      <c r="H3422">
        <v>7506.3951772651017</v>
      </c>
      <c r="I3422">
        <v>665</v>
      </c>
      <c r="J3422">
        <v>641</v>
      </c>
    </row>
    <row r="3423" spans="1:10" x14ac:dyDescent="0.25">
      <c r="A3423">
        <v>3422</v>
      </c>
      <c r="B3423" t="s">
        <v>3429</v>
      </c>
      <c r="C3423">
        <v>9748</v>
      </c>
      <c r="D3423">
        <v>9718</v>
      </c>
      <c r="E3423">
        <v>20</v>
      </c>
      <c r="F3423">
        <v>9450.6588425686969</v>
      </c>
      <c r="G3423">
        <v>8.597471868349535</v>
      </c>
      <c r="H3423">
        <v>8130.1530628174269</v>
      </c>
      <c r="I3423">
        <v>665</v>
      </c>
      <c r="J3423">
        <v>534</v>
      </c>
    </row>
    <row r="3424" spans="1:10" x14ac:dyDescent="0.25">
      <c r="A3424">
        <v>3423</v>
      </c>
      <c r="B3424" t="s">
        <v>3430</v>
      </c>
      <c r="C3424">
        <v>9748</v>
      </c>
      <c r="D3424">
        <v>9716</v>
      </c>
      <c r="E3424">
        <v>21</v>
      </c>
      <c r="F3424">
        <v>9784.8353957527106</v>
      </c>
      <c r="G3424">
        <v>9.6162221791500908</v>
      </c>
      <c r="H3424">
        <v>8509.9845755727401</v>
      </c>
      <c r="I3424">
        <v>665</v>
      </c>
      <c r="J3424">
        <v>520</v>
      </c>
    </row>
    <row r="3425" spans="1:10" x14ac:dyDescent="0.25">
      <c r="A3425">
        <v>3424</v>
      </c>
      <c r="B3425" t="s">
        <v>3431</v>
      </c>
      <c r="C3425">
        <v>9748</v>
      </c>
      <c r="D3425">
        <v>9751</v>
      </c>
      <c r="E3425">
        <v>22</v>
      </c>
      <c r="F3425">
        <v>10074.32555794865</v>
      </c>
      <c r="G3425">
        <v>10.07432555794864</v>
      </c>
      <c r="H3425">
        <v>5691.0705259266351</v>
      </c>
      <c r="I3425">
        <v>665</v>
      </c>
      <c r="J3425">
        <v>680</v>
      </c>
    </row>
    <row r="3426" spans="1:10" x14ac:dyDescent="0.25">
      <c r="A3426">
        <v>3425</v>
      </c>
      <c r="B3426" t="s">
        <v>3432</v>
      </c>
      <c r="C3426">
        <v>9748</v>
      </c>
      <c r="D3426">
        <v>9719</v>
      </c>
      <c r="E3426">
        <v>23</v>
      </c>
      <c r="F3426">
        <v>10378.40553773992</v>
      </c>
      <c r="G3426">
        <v>10.015131269149521</v>
      </c>
      <c r="H3426">
        <v>8164.4439119183226</v>
      </c>
      <c r="I3426">
        <v>665</v>
      </c>
      <c r="J3426">
        <v>535</v>
      </c>
    </row>
    <row r="3427" spans="1:10" x14ac:dyDescent="0.25">
      <c r="A3427">
        <v>3426</v>
      </c>
      <c r="B3427" t="s">
        <v>3433</v>
      </c>
      <c r="C3427">
        <v>9748</v>
      </c>
      <c r="D3427">
        <v>9756</v>
      </c>
      <c r="E3427">
        <v>24</v>
      </c>
      <c r="F3427">
        <v>10915.966841466119</v>
      </c>
      <c r="G3427">
        <v>10.91596684146611</v>
      </c>
      <c r="H3427">
        <v>5837.1821966374528</v>
      </c>
      <c r="I3427">
        <v>665</v>
      </c>
      <c r="J3427">
        <v>702</v>
      </c>
    </row>
    <row r="3428" spans="1:10" x14ac:dyDescent="0.25">
      <c r="A3428">
        <v>3427</v>
      </c>
      <c r="B3428" t="s">
        <v>3434</v>
      </c>
      <c r="C3428">
        <v>9748</v>
      </c>
      <c r="D3428">
        <v>9752</v>
      </c>
      <c r="E3428">
        <v>25</v>
      </c>
      <c r="F3428">
        <v>10938.08303711044</v>
      </c>
      <c r="G3428">
        <v>10.578337562802551</v>
      </c>
      <c r="H3428">
        <v>5028.5301739784491</v>
      </c>
      <c r="I3428">
        <v>665</v>
      </c>
      <c r="J3428">
        <v>681</v>
      </c>
    </row>
    <row r="3429" spans="1:10" x14ac:dyDescent="0.25">
      <c r="A3429">
        <v>3428</v>
      </c>
      <c r="B3429" t="s">
        <v>3435</v>
      </c>
      <c r="C3429">
        <v>9748</v>
      </c>
      <c r="D3429">
        <v>9721</v>
      </c>
      <c r="E3429">
        <v>26</v>
      </c>
      <c r="F3429">
        <v>11019.897540706541</v>
      </c>
      <c r="G3429">
        <v>10.27718778873948</v>
      </c>
      <c r="H3429">
        <v>5756.5306981909771</v>
      </c>
      <c r="I3429">
        <v>665</v>
      </c>
      <c r="J3429">
        <v>583</v>
      </c>
    </row>
    <row r="3430" spans="1:10" x14ac:dyDescent="0.25">
      <c r="A3430">
        <v>3429</v>
      </c>
      <c r="B3430" t="s">
        <v>3436</v>
      </c>
      <c r="C3430">
        <v>9748</v>
      </c>
      <c r="D3430">
        <v>9750</v>
      </c>
      <c r="E3430">
        <v>27</v>
      </c>
      <c r="F3430">
        <v>11037.761686271841</v>
      </c>
      <c r="G3430">
        <v>10.64357238874452</v>
      </c>
      <c r="H3430">
        <v>6556.184821390204</v>
      </c>
      <c r="I3430">
        <v>665</v>
      </c>
      <c r="J3430">
        <v>679</v>
      </c>
    </row>
    <row r="3431" spans="1:10" x14ac:dyDescent="0.25">
      <c r="A3431">
        <v>3430</v>
      </c>
      <c r="B3431" t="s">
        <v>3437</v>
      </c>
      <c r="C3431">
        <v>9748</v>
      </c>
      <c r="D3431">
        <v>9743</v>
      </c>
      <c r="E3431">
        <v>28</v>
      </c>
      <c r="F3431">
        <v>11183.371785250511</v>
      </c>
      <c r="G3431">
        <v>10.72551081168659</v>
      </c>
      <c r="H3431">
        <v>6706.1190314228797</v>
      </c>
      <c r="I3431">
        <v>665</v>
      </c>
      <c r="J3431">
        <v>660</v>
      </c>
    </row>
    <row r="3432" spans="1:10" x14ac:dyDescent="0.25">
      <c r="A3432">
        <v>3431</v>
      </c>
      <c r="B3432" t="s">
        <v>3438</v>
      </c>
      <c r="C3432">
        <v>9748</v>
      </c>
      <c r="D3432">
        <v>9726</v>
      </c>
      <c r="E3432">
        <v>29</v>
      </c>
      <c r="F3432">
        <v>11224.05264672006</v>
      </c>
      <c r="G3432">
        <v>11.224052646720059</v>
      </c>
      <c r="H3432">
        <v>7906.3425180511294</v>
      </c>
      <c r="I3432">
        <v>665</v>
      </c>
      <c r="J3432">
        <v>610</v>
      </c>
    </row>
    <row r="3433" spans="1:10" x14ac:dyDescent="0.25">
      <c r="A3433">
        <v>3432</v>
      </c>
      <c r="B3433" t="s">
        <v>3439</v>
      </c>
      <c r="C3433">
        <v>9748</v>
      </c>
      <c r="D3433">
        <v>9717</v>
      </c>
      <c r="E3433">
        <v>30</v>
      </c>
      <c r="F3433">
        <v>11373.197733622559</v>
      </c>
      <c r="G3433">
        <v>10.96597607361956</v>
      </c>
      <c r="H3433">
        <v>9159.4617312573791</v>
      </c>
      <c r="I3433">
        <v>665</v>
      </c>
      <c r="J3433">
        <v>521</v>
      </c>
    </row>
    <row r="3434" spans="1:10" x14ac:dyDescent="0.25">
      <c r="A3434">
        <v>3433</v>
      </c>
      <c r="B3434" t="s">
        <v>3440</v>
      </c>
      <c r="C3434">
        <v>9748</v>
      </c>
      <c r="D3434">
        <v>9755</v>
      </c>
      <c r="E3434">
        <v>31</v>
      </c>
      <c r="F3434">
        <v>11464.675736822201</v>
      </c>
      <c r="G3434">
        <v>10.899720819074741</v>
      </c>
      <c r="H3434">
        <v>4741.6196924516826</v>
      </c>
      <c r="I3434">
        <v>665</v>
      </c>
      <c r="J3434">
        <v>692</v>
      </c>
    </row>
    <row r="3435" spans="1:10" x14ac:dyDescent="0.25">
      <c r="A3435">
        <v>3434</v>
      </c>
      <c r="B3435" t="s">
        <v>3441</v>
      </c>
      <c r="C3435">
        <v>9748</v>
      </c>
      <c r="D3435">
        <v>9728</v>
      </c>
      <c r="E3435">
        <v>32</v>
      </c>
      <c r="F3435">
        <v>11528.262293213451</v>
      </c>
      <c r="G3435">
        <v>11.52826229321345</v>
      </c>
      <c r="H3435">
        <v>5566.1833928835822</v>
      </c>
      <c r="I3435">
        <v>665</v>
      </c>
      <c r="J3435">
        <v>612</v>
      </c>
    </row>
    <row r="3436" spans="1:10" x14ac:dyDescent="0.25">
      <c r="A3436">
        <v>3435</v>
      </c>
      <c r="B3436" t="s">
        <v>3442</v>
      </c>
      <c r="C3436">
        <v>9748</v>
      </c>
      <c r="D3436">
        <v>9723</v>
      </c>
      <c r="E3436">
        <v>33</v>
      </c>
      <c r="F3436">
        <v>11740.004693701359</v>
      </c>
      <c r="G3436">
        <v>11.74000469370136</v>
      </c>
      <c r="H3436">
        <v>5731.9999728093298</v>
      </c>
      <c r="I3436">
        <v>665</v>
      </c>
      <c r="J3436">
        <v>597</v>
      </c>
    </row>
    <row r="3437" spans="1:10" x14ac:dyDescent="0.25">
      <c r="A3437">
        <v>3436</v>
      </c>
      <c r="B3437" t="s">
        <v>3443</v>
      </c>
      <c r="C3437">
        <v>9748</v>
      </c>
      <c r="D3437">
        <v>9753</v>
      </c>
      <c r="E3437">
        <v>34</v>
      </c>
      <c r="F3437">
        <v>11741.345051867371</v>
      </c>
      <c r="G3437">
        <v>11.060294771656711</v>
      </c>
      <c r="H3437">
        <v>4602.0227226751613</v>
      </c>
      <c r="I3437">
        <v>665</v>
      </c>
      <c r="J3437">
        <v>682</v>
      </c>
    </row>
    <row r="3438" spans="1:10" x14ac:dyDescent="0.25">
      <c r="A3438">
        <v>3437</v>
      </c>
      <c r="B3438" t="s">
        <v>3444</v>
      </c>
      <c r="C3438">
        <v>9748</v>
      </c>
      <c r="D3438">
        <v>9724</v>
      </c>
      <c r="E3438">
        <v>35</v>
      </c>
      <c r="F3438">
        <v>11881.51314875786</v>
      </c>
      <c r="G3438">
        <v>11.1388033967908</v>
      </c>
      <c r="H3438">
        <v>4965.2273228968024</v>
      </c>
      <c r="I3438">
        <v>665</v>
      </c>
      <c r="J3438">
        <v>598</v>
      </c>
    </row>
    <row r="3439" spans="1:10" x14ac:dyDescent="0.25">
      <c r="A3439">
        <v>3438</v>
      </c>
      <c r="B3439" t="s">
        <v>3445</v>
      </c>
      <c r="C3439">
        <v>9748</v>
      </c>
      <c r="D3439">
        <v>9729</v>
      </c>
      <c r="E3439">
        <v>36</v>
      </c>
      <c r="F3439">
        <v>12053.51492736052</v>
      </c>
      <c r="G3439">
        <v>11.310805175393449</v>
      </c>
      <c r="H3439">
        <v>4857.8879297844278</v>
      </c>
      <c r="I3439">
        <v>665</v>
      </c>
      <c r="J3439">
        <v>613</v>
      </c>
    </row>
    <row r="3440" spans="1:10" x14ac:dyDescent="0.25">
      <c r="A3440">
        <v>3439</v>
      </c>
      <c r="B3440" t="s">
        <v>3446</v>
      </c>
      <c r="C3440">
        <v>9748</v>
      </c>
      <c r="D3440">
        <v>9742</v>
      </c>
      <c r="E3440">
        <v>37</v>
      </c>
      <c r="F3440">
        <v>12196.438224054669</v>
      </c>
      <c r="G3440">
        <v>11.33335067496909</v>
      </c>
      <c r="H3440">
        <v>7667.6384250830197</v>
      </c>
      <c r="I3440">
        <v>665</v>
      </c>
      <c r="J3440">
        <v>659</v>
      </c>
    </row>
    <row r="3441" spans="1:10" x14ac:dyDescent="0.25">
      <c r="A3441">
        <v>3440</v>
      </c>
      <c r="B3441" t="s">
        <v>3447</v>
      </c>
      <c r="C3441">
        <v>9748</v>
      </c>
      <c r="D3441">
        <v>9730</v>
      </c>
      <c r="E3441">
        <v>38</v>
      </c>
      <c r="F3441">
        <v>12541.03917516111</v>
      </c>
      <c r="G3441">
        <v>11.798329423194049</v>
      </c>
      <c r="H3441">
        <v>4628.272357399941</v>
      </c>
      <c r="I3441">
        <v>665</v>
      </c>
      <c r="J3441">
        <v>614</v>
      </c>
    </row>
    <row r="3442" spans="1:10" x14ac:dyDescent="0.25">
      <c r="A3442">
        <v>3441</v>
      </c>
      <c r="B3442" t="s">
        <v>3448</v>
      </c>
      <c r="C3442">
        <v>9748</v>
      </c>
      <c r="D3442">
        <v>9725</v>
      </c>
      <c r="E3442">
        <v>39</v>
      </c>
      <c r="F3442">
        <v>12643.527972383619</v>
      </c>
      <c r="G3442">
        <v>11.900818220416561</v>
      </c>
      <c r="H3442">
        <v>4614.2569988556606</v>
      </c>
      <c r="I3442">
        <v>665</v>
      </c>
      <c r="J3442">
        <v>599</v>
      </c>
    </row>
    <row r="3443" spans="1:10" x14ac:dyDescent="0.25">
      <c r="A3443">
        <v>3442</v>
      </c>
      <c r="B3443" t="s">
        <v>3449</v>
      </c>
      <c r="C3443">
        <v>9748</v>
      </c>
      <c r="D3443">
        <v>9694</v>
      </c>
      <c r="E3443">
        <v>40</v>
      </c>
      <c r="F3443">
        <v>12678.21282105584</v>
      </c>
      <c r="G3443">
        <v>10.942103173164959</v>
      </c>
      <c r="H3443">
        <v>11050.506184842539</v>
      </c>
      <c r="I3443">
        <v>665</v>
      </c>
      <c r="J3443">
        <v>0</v>
      </c>
    </row>
    <row r="3444" spans="1:10" x14ac:dyDescent="0.25">
      <c r="A3444">
        <v>3443</v>
      </c>
      <c r="B3444" t="s">
        <v>3450</v>
      </c>
      <c r="C3444">
        <v>9748</v>
      </c>
      <c r="D3444">
        <v>9749</v>
      </c>
      <c r="E3444">
        <v>41</v>
      </c>
      <c r="F3444">
        <v>13153.62731679299</v>
      </c>
      <c r="G3444">
        <v>12.757758354657639</v>
      </c>
      <c r="H3444">
        <v>9604.7762181354046</v>
      </c>
      <c r="I3444">
        <v>665</v>
      </c>
      <c r="J3444">
        <v>678</v>
      </c>
    </row>
    <row r="3445" spans="1:10" x14ac:dyDescent="0.25">
      <c r="A3445">
        <v>3444</v>
      </c>
      <c r="B3445" t="s">
        <v>3451</v>
      </c>
      <c r="C3445">
        <v>9748</v>
      </c>
      <c r="D3445">
        <v>9754</v>
      </c>
      <c r="E3445">
        <v>42</v>
      </c>
      <c r="F3445">
        <v>14138.868641108391</v>
      </c>
      <c r="G3445">
        <v>13.49891333863515</v>
      </c>
      <c r="H3445">
        <v>9598.1255150194902</v>
      </c>
      <c r="I3445">
        <v>665</v>
      </c>
      <c r="J3445">
        <v>691</v>
      </c>
    </row>
    <row r="3446" spans="1:10" x14ac:dyDescent="0.25">
      <c r="A3446">
        <v>3445</v>
      </c>
      <c r="B3446" t="s">
        <v>3452</v>
      </c>
      <c r="C3446">
        <v>9748</v>
      </c>
      <c r="D3446">
        <v>9715</v>
      </c>
      <c r="E3446">
        <v>43</v>
      </c>
      <c r="F3446">
        <v>15733.62794508162</v>
      </c>
      <c r="G3446">
        <v>15.73362794508161</v>
      </c>
      <c r="H3446">
        <v>14496.82160967689</v>
      </c>
      <c r="I3446">
        <v>665</v>
      </c>
      <c r="J3446">
        <v>482</v>
      </c>
    </row>
    <row r="3447" spans="1:10" x14ac:dyDescent="0.25">
      <c r="A3447">
        <v>3446</v>
      </c>
      <c r="B3447" t="s">
        <v>3453</v>
      </c>
      <c r="C3447">
        <v>9748</v>
      </c>
      <c r="D3447">
        <v>9713</v>
      </c>
      <c r="E3447">
        <v>44</v>
      </c>
      <c r="F3447">
        <v>16379.147238602831</v>
      </c>
      <c r="G3447">
        <v>16.379147238602808</v>
      </c>
      <c r="H3447">
        <v>14986.039561810059</v>
      </c>
      <c r="I3447">
        <v>665</v>
      </c>
      <c r="J3447">
        <v>477</v>
      </c>
    </row>
    <row r="3448" spans="1:10" x14ac:dyDescent="0.25">
      <c r="A3448">
        <v>3447</v>
      </c>
      <c r="B3448" t="s">
        <v>3454</v>
      </c>
      <c r="C3448">
        <v>9748</v>
      </c>
      <c r="D3448">
        <v>9711</v>
      </c>
      <c r="E3448">
        <v>45</v>
      </c>
      <c r="F3448">
        <v>16767.020768380949</v>
      </c>
      <c r="G3448">
        <v>16.58019635022022</v>
      </c>
      <c r="H3448">
        <v>15663.010102330971</v>
      </c>
      <c r="I3448">
        <v>665</v>
      </c>
      <c r="J3448">
        <v>475</v>
      </c>
    </row>
    <row r="3449" spans="1:10" x14ac:dyDescent="0.25">
      <c r="A3449">
        <v>3448</v>
      </c>
      <c r="B3449" t="s">
        <v>3455</v>
      </c>
      <c r="C3449">
        <v>9748</v>
      </c>
      <c r="D3449">
        <v>9714</v>
      </c>
      <c r="E3449">
        <v>46</v>
      </c>
      <c r="F3449">
        <v>17385.881490176362</v>
      </c>
      <c r="G3449">
        <v>16.973141044177531</v>
      </c>
      <c r="H3449">
        <v>15109.595157830299</v>
      </c>
      <c r="I3449">
        <v>665</v>
      </c>
      <c r="J3449">
        <v>481</v>
      </c>
    </row>
    <row r="3450" spans="1:10" x14ac:dyDescent="0.25">
      <c r="A3450">
        <v>3449</v>
      </c>
      <c r="B3450" t="s">
        <v>3456</v>
      </c>
      <c r="C3450">
        <v>9748</v>
      </c>
      <c r="D3450">
        <v>9712</v>
      </c>
      <c r="E3450">
        <v>47</v>
      </c>
      <c r="F3450">
        <v>17578.122183358861</v>
      </c>
      <c r="G3450">
        <v>17.188522411453651</v>
      </c>
      <c r="H3450">
        <v>16078.432972361999</v>
      </c>
      <c r="I3450">
        <v>665</v>
      </c>
      <c r="J3450">
        <v>476</v>
      </c>
    </row>
    <row r="3451" spans="1:10" x14ac:dyDescent="0.25">
      <c r="A3451">
        <v>3450</v>
      </c>
      <c r="B3451" t="s">
        <v>3457</v>
      </c>
      <c r="C3451">
        <v>9748</v>
      </c>
      <c r="D3451">
        <v>9710</v>
      </c>
      <c r="E3451">
        <v>48</v>
      </c>
      <c r="F3451">
        <v>18097.847842609641</v>
      </c>
      <c r="G3451">
        <v>18.097847842609639</v>
      </c>
      <c r="H3451">
        <v>15849.27040688218</v>
      </c>
      <c r="I3451">
        <v>665</v>
      </c>
      <c r="J3451">
        <v>474</v>
      </c>
    </row>
    <row r="3452" spans="1:10" x14ac:dyDescent="0.25">
      <c r="A3452">
        <v>3451</v>
      </c>
      <c r="B3452" t="s">
        <v>3458</v>
      </c>
      <c r="C3452">
        <v>9748</v>
      </c>
      <c r="D3452">
        <v>9708</v>
      </c>
      <c r="E3452">
        <v>49</v>
      </c>
      <c r="F3452">
        <v>18211.533981596061</v>
      </c>
      <c r="G3452">
        <v>17.666325448939169</v>
      </c>
      <c r="H3452">
        <v>16482.679421418539</v>
      </c>
      <c r="I3452">
        <v>665</v>
      </c>
      <c r="J3452">
        <v>463</v>
      </c>
    </row>
    <row r="3453" spans="1:10" x14ac:dyDescent="0.25">
      <c r="A3453">
        <v>3452</v>
      </c>
      <c r="B3453" t="s">
        <v>3459</v>
      </c>
      <c r="C3453">
        <v>9748</v>
      </c>
      <c r="D3453">
        <v>9704</v>
      </c>
      <c r="E3453">
        <v>50</v>
      </c>
      <c r="F3453">
        <v>19451.037663896041</v>
      </c>
      <c r="G3453">
        <v>19.180543020792559</v>
      </c>
      <c r="H3453">
        <v>17712.264016693902</v>
      </c>
      <c r="I3453">
        <v>665</v>
      </c>
      <c r="J3453">
        <v>450</v>
      </c>
    </row>
    <row r="3454" spans="1:10" x14ac:dyDescent="0.25">
      <c r="A3454">
        <v>3453</v>
      </c>
      <c r="B3454" t="s">
        <v>3460</v>
      </c>
      <c r="C3454">
        <v>9748</v>
      </c>
      <c r="D3454">
        <v>9707</v>
      </c>
      <c r="E3454">
        <v>51</v>
      </c>
      <c r="F3454">
        <v>19509.121986353181</v>
      </c>
      <c r="G3454">
        <v>19.509121986353161</v>
      </c>
      <c r="H3454">
        <v>17337.10421705318</v>
      </c>
      <c r="I3454">
        <v>665</v>
      </c>
      <c r="J3454">
        <v>462</v>
      </c>
    </row>
    <row r="3455" spans="1:10" x14ac:dyDescent="0.25">
      <c r="A3455">
        <v>3454</v>
      </c>
      <c r="B3455" t="s">
        <v>3461</v>
      </c>
      <c r="C3455">
        <v>9748</v>
      </c>
      <c r="D3455">
        <v>9703</v>
      </c>
      <c r="E3455">
        <v>52</v>
      </c>
      <c r="F3455">
        <v>19664.10771616704</v>
      </c>
      <c r="G3455">
        <v>19.393613073063559</v>
      </c>
      <c r="H3455">
        <v>17879.3210823759</v>
      </c>
      <c r="I3455">
        <v>665</v>
      </c>
      <c r="J3455">
        <v>449</v>
      </c>
    </row>
    <row r="3456" spans="1:10" x14ac:dyDescent="0.25">
      <c r="A3456">
        <v>3455</v>
      </c>
      <c r="B3456" t="s">
        <v>3462</v>
      </c>
      <c r="C3456">
        <v>9748</v>
      </c>
      <c r="D3456">
        <v>9706</v>
      </c>
      <c r="E3456">
        <v>53</v>
      </c>
      <c r="F3456">
        <v>20434.273945300469</v>
      </c>
      <c r="G3456">
        <v>17.312497468232351</v>
      </c>
      <c r="H3456">
        <v>17485.139084923299</v>
      </c>
      <c r="I3456">
        <v>665</v>
      </c>
      <c r="J3456">
        <v>461</v>
      </c>
    </row>
    <row r="3457" spans="1:10" x14ac:dyDescent="0.25">
      <c r="A3457">
        <v>3456</v>
      </c>
      <c r="B3457" t="s">
        <v>3463</v>
      </c>
      <c r="C3457">
        <v>9748</v>
      </c>
      <c r="D3457">
        <v>9701</v>
      </c>
      <c r="E3457">
        <v>54</v>
      </c>
      <c r="F3457">
        <v>20587.3176255504</v>
      </c>
      <c r="G3457">
        <v>20.565207690103769</v>
      </c>
      <c r="H3457">
        <v>18704.20511467856</v>
      </c>
      <c r="I3457">
        <v>665</v>
      </c>
      <c r="J3457">
        <v>443</v>
      </c>
    </row>
    <row r="3458" spans="1:10" x14ac:dyDescent="0.25">
      <c r="A3458">
        <v>3457</v>
      </c>
      <c r="B3458" t="s">
        <v>3464</v>
      </c>
      <c r="C3458">
        <v>9748</v>
      </c>
      <c r="D3458">
        <v>9702</v>
      </c>
      <c r="E3458">
        <v>55</v>
      </c>
      <c r="F3458">
        <v>20659.501896755552</v>
      </c>
      <c r="G3458">
        <v>20.659501896755529</v>
      </c>
      <c r="H3458">
        <v>18219.601668290361</v>
      </c>
      <c r="I3458">
        <v>665</v>
      </c>
      <c r="J3458">
        <v>448</v>
      </c>
    </row>
    <row r="3459" spans="1:10" x14ac:dyDescent="0.25">
      <c r="A3459">
        <v>3458</v>
      </c>
      <c r="B3459" t="s">
        <v>3465</v>
      </c>
      <c r="C3459">
        <v>9748</v>
      </c>
      <c r="D3459">
        <v>9709</v>
      </c>
      <c r="E3459">
        <v>56</v>
      </c>
      <c r="F3459">
        <v>20699.374399223139</v>
      </c>
      <c r="G3459">
        <v>17.577597922155029</v>
      </c>
      <c r="H3459">
        <v>16757.680685788051</v>
      </c>
      <c r="I3459">
        <v>665</v>
      </c>
      <c r="J3459">
        <v>473</v>
      </c>
    </row>
    <row r="3460" spans="1:10" x14ac:dyDescent="0.25">
      <c r="A3460">
        <v>3459</v>
      </c>
      <c r="B3460" t="s">
        <v>3466</v>
      </c>
      <c r="C3460">
        <v>9748</v>
      </c>
      <c r="D3460">
        <v>9705</v>
      </c>
      <c r="E3460">
        <v>57</v>
      </c>
      <c r="F3460">
        <v>20971.895349369501</v>
      </c>
      <c r="G3460">
        <v>19.127528761508401</v>
      </c>
      <c r="H3460">
        <v>18811.02075432014</v>
      </c>
      <c r="I3460">
        <v>665</v>
      </c>
      <c r="J3460">
        <v>460</v>
      </c>
    </row>
    <row r="3461" spans="1:10" x14ac:dyDescent="0.25">
      <c r="A3461">
        <v>3460</v>
      </c>
      <c r="B3461" t="s">
        <v>3467</v>
      </c>
      <c r="C3461">
        <v>9748</v>
      </c>
      <c r="D3461">
        <v>9699</v>
      </c>
      <c r="E3461">
        <v>58</v>
      </c>
      <c r="F3461">
        <v>21674.06956640038</v>
      </c>
      <c r="G3461">
        <v>17.944041109806939</v>
      </c>
      <c r="H3461">
        <v>19624.615677496218</v>
      </c>
      <c r="I3461">
        <v>665</v>
      </c>
      <c r="J3461">
        <v>441</v>
      </c>
    </row>
    <row r="3462" spans="1:10" x14ac:dyDescent="0.25">
      <c r="A3462">
        <v>3461</v>
      </c>
      <c r="B3462" t="s">
        <v>3468</v>
      </c>
      <c r="C3462">
        <v>9748</v>
      </c>
      <c r="D3462">
        <v>9698</v>
      </c>
      <c r="E3462">
        <v>59</v>
      </c>
      <c r="F3462">
        <v>21869.366495612969</v>
      </c>
      <c r="G3462">
        <v>18.09051380671638</v>
      </c>
      <c r="H3462">
        <v>19728.344731100649</v>
      </c>
      <c r="I3462">
        <v>665</v>
      </c>
      <c r="J3462">
        <v>440</v>
      </c>
    </row>
    <row r="3463" spans="1:10" x14ac:dyDescent="0.25">
      <c r="A3463">
        <v>3462</v>
      </c>
      <c r="B3463" t="s">
        <v>3469</v>
      </c>
      <c r="C3463">
        <v>9748</v>
      </c>
      <c r="D3463">
        <v>9700</v>
      </c>
      <c r="E3463">
        <v>60</v>
      </c>
      <c r="F3463">
        <v>22212.023171931251</v>
      </c>
      <c r="G3463">
        <v>18.350169780545858</v>
      </c>
      <c r="H3463">
        <v>19932.681612436521</v>
      </c>
      <c r="I3463">
        <v>665</v>
      </c>
      <c r="J3463">
        <v>442</v>
      </c>
    </row>
    <row r="3464" spans="1:10" x14ac:dyDescent="0.25">
      <c r="A3464">
        <v>3463</v>
      </c>
      <c r="B3464" t="s">
        <v>3470</v>
      </c>
      <c r="C3464">
        <v>9748</v>
      </c>
      <c r="D3464">
        <v>9695</v>
      </c>
      <c r="E3464">
        <v>61</v>
      </c>
      <c r="F3464">
        <v>22505.487290147201</v>
      </c>
      <c r="G3464">
        <v>18.56760440261705</v>
      </c>
      <c r="H3464">
        <v>20118.655038593879</v>
      </c>
      <c r="I3464">
        <v>665</v>
      </c>
      <c r="J3464">
        <v>435</v>
      </c>
    </row>
    <row r="3465" spans="1:10" x14ac:dyDescent="0.25">
      <c r="A3465">
        <v>3464</v>
      </c>
      <c r="B3465" t="s">
        <v>3471</v>
      </c>
      <c r="C3465">
        <v>9748</v>
      </c>
      <c r="D3465">
        <v>9697</v>
      </c>
      <c r="E3465">
        <v>62</v>
      </c>
      <c r="F3465">
        <v>22821.771302310059</v>
      </c>
      <c r="G3465">
        <v>18.807537160328931</v>
      </c>
      <c r="H3465">
        <v>20323.67375421786</v>
      </c>
      <c r="I3465">
        <v>665</v>
      </c>
      <c r="J3465">
        <v>439</v>
      </c>
    </row>
    <row r="3466" spans="1:10" x14ac:dyDescent="0.25">
      <c r="A3466">
        <v>3465</v>
      </c>
      <c r="B3466" t="s">
        <v>3472</v>
      </c>
      <c r="C3466">
        <v>9748</v>
      </c>
      <c r="D3466">
        <v>9696</v>
      </c>
      <c r="E3466">
        <v>63</v>
      </c>
      <c r="F3466">
        <v>23409.445922162151</v>
      </c>
      <c r="G3466">
        <v>20.679086772926471</v>
      </c>
      <c r="H3466">
        <v>21218.195474820928</v>
      </c>
      <c r="I3466">
        <v>665</v>
      </c>
      <c r="J3466">
        <v>438</v>
      </c>
    </row>
    <row r="3467" spans="1:10" x14ac:dyDescent="0.25">
      <c r="A3467">
        <v>3466</v>
      </c>
      <c r="B3467" t="s">
        <v>3473</v>
      </c>
      <c r="C3467">
        <v>9749</v>
      </c>
      <c r="D3467">
        <v>9749</v>
      </c>
      <c r="E3467">
        <v>1</v>
      </c>
      <c r="F3467">
        <v>0</v>
      </c>
      <c r="G3467">
        <v>0</v>
      </c>
      <c r="H3467">
        <v>0</v>
      </c>
      <c r="I3467">
        <v>678</v>
      </c>
      <c r="J3467">
        <v>678</v>
      </c>
    </row>
    <row r="3468" spans="1:10" x14ac:dyDescent="0.25">
      <c r="A3468">
        <v>3467</v>
      </c>
      <c r="B3468" t="s">
        <v>3474</v>
      </c>
      <c r="C3468">
        <v>9749</v>
      </c>
      <c r="D3468">
        <v>9742</v>
      </c>
      <c r="E3468">
        <v>2</v>
      </c>
      <c r="F3468">
        <v>3308.1358943745599</v>
      </c>
      <c r="G3468">
        <v>2.162773411354757</v>
      </c>
      <c r="H3468">
        <v>1945.8521718197351</v>
      </c>
      <c r="I3468">
        <v>678</v>
      </c>
      <c r="J3468">
        <v>659</v>
      </c>
    </row>
    <row r="3469" spans="1:10" x14ac:dyDescent="0.25">
      <c r="A3469">
        <v>3468</v>
      </c>
      <c r="B3469" t="s">
        <v>3475</v>
      </c>
      <c r="C3469">
        <v>9749</v>
      </c>
      <c r="D3469">
        <v>9754</v>
      </c>
      <c r="E3469">
        <v>3</v>
      </c>
      <c r="F3469">
        <v>3333.7620705182649</v>
      </c>
      <c r="G3469">
        <v>2.4990122876280911</v>
      </c>
      <c r="H3469">
        <v>974.25984856633249</v>
      </c>
      <c r="I3469">
        <v>678</v>
      </c>
      <c r="J3469">
        <v>691</v>
      </c>
    </row>
    <row r="3470" spans="1:10" x14ac:dyDescent="0.25">
      <c r="A3470">
        <v>3469</v>
      </c>
      <c r="B3470" t="s">
        <v>3476</v>
      </c>
      <c r="C3470">
        <v>9749</v>
      </c>
      <c r="D3470">
        <v>9736</v>
      </c>
      <c r="E3470">
        <v>4</v>
      </c>
      <c r="F3470">
        <v>3735.2387487444448</v>
      </c>
      <c r="G3470">
        <v>3.3393697866091032</v>
      </c>
      <c r="H3470">
        <v>2857.2376303992642</v>
      </c>
      <c r="I3470">
        <v>678</v>
      </c>
      <c r="J3470">
        <v>641</v>
      </c>
    </row>
    <row r="3471" spans="1:10" x14ac:dyDescent="0.25">
      <c r="A3471">
        <v>3470</v>
      </c>
      <c r="B3471" t="s">
        <v>3477</v>
      </c>
      <c r="C3471">
        <v>9749</v>
      </c>
      <c r="D3471">
        <v>9731</v>
      </c>
      <c r="E3471">
        <v>5</v>
      </c>
      <c r="F3471">
        <v>3955.0661968039849</v>
      </c>
      <c r="G3471">
        <v>3.5591972346686429</v>
      </c>
      <c r="H3471">
        <v>3043.6777490434802</v>
      </c>
      <c r="I3471">
        <v>678</v>
      </c>
      <c r="J3471">
        <v>625</v>
      </c>
    </row>
    <row r="3472" spans="1:10" x14ac:dyDescent="0.25">
      <c r="A3472">
        <v>3471</v>
      </c>
      <c r="B3472" t="s">
        <v>3478</v>
      </c>
      <c r="C3472">
        <v>9749</v>
      </c>
      <c r="D3472">
        <v>9743</v>
      </c>
      <c r="E3472">
        <v>6</v>
      </c>
      <c r="F3472">
        <v>4321.202333178725</v>
      </c>
      <c r="G3472">
        <v>2.770613274637256</v>
      </c>
      <c r="H3472">
        <v>2904.4563061846238</v>
      </c>
      <c r="I3472">
        <v>678</v>
      </c>
      <c r="J3472">
        <v>660</v>
      </c>
    </row>
    <row r="3473" spans="1:10" x14ac:dyDescent="0.25">
      <c r="A3473">
        <v>3472</v>
      </c>
      <c r="B3473" t="s">
        <v>3479</v>
      </c>
      <c r="C3473">
        <v>9749</v>
      </c>
      <c r="D3473">
        <v>9750</v>
      </c>
      <c r="E3473">
        <v>7</v>
      </c>
      <c r="F3473">
        <v>4469.4261308037849</v>
      </c>
      <c r="G3473">
        <v>2.8575553174907911</v>
      </c>
      <c r="H3473">
        <v>3059.8501228004088</v>
      </c>
      <c r="I3473">
        <v>678</v>
      </c>
      <c r="J3473">
        <v>679</v>
      </c>
    </row>
    <row r="3474" spans="1:10" x14ac:dyDescent="0.25">
      <c r="A3474">
        <v>3473</v>
      </c>
      <c r="B3474" t="s">
        <v>3480</v>
      </c>
      <c r="C3474">
        <v>9749</v>
      </c>
      <c r="D3474">
        <v>9737</v>
      </c>
      <c r="E3474">
        <v>8</v>
      </c>
      <c r="F3474">
        <v>4713.5195936614509</v>
      </c>
      <c r="G3474">
        <v>4.3176506315261092</v>
      </c>
      <c r="H3474">
        <v>3711.98415373735</v>
      </c>
      <c r="I3474">
        <v>678</v>
      </c>
      <c r="J3474">
        <v>642</v>
      </c>
    </row>
    <row r="3475" spans="1:10" x14ac:dyDescent="0.25">
      <c r="A3475">
        <v>3474</v>
      </c>
      <c r="B3475" t="s">
        <v>3481</v>
      </c>
      <c r="C3475">
        <v>9749</v>
      </c>
      <c r="D3475">
        <v>9751</v>
      </c>
      <c r="E3475">
        <v>9</v>
      </c>
      <c r="F3475">
        <v>5476.9364901171693</v>
      </c>
      <c r="G3475">
        <v>3.4708763792768611</v>
      </c>
      <c r="H3475">
        <v>4002.1232227676978</v>
      </c>
      <c r="I3475">
        <v>678</v>
      </c>
      <c r="J3475">
        <v>680</v>
      </c>
    </row>
    <row r="3476" spans="1:10" x14ac:dyDescent="0.25">
      <c r="A3476">
        <v>3475</v>
      </c>
      <c r="B3476" t="s">
        <v>3482</v>
      </c>
      <c r="C3476">
        <v>9749</v>
      </c>
      <c r="D3476">
        <v>9732</v>
      </c>
      <c r="E3476">
        <v>10</v>
      </c>
      <c r="F3476">
        <v>6061.6093105731243</v>
      </c>
      <c r="G3476">
        <v>5.6657403484377831</v>
      </c>
      <c r="H3476">
        <v>4667.0445468458656</v>
      </c>
      <c r="I3476">
        <v>678</v>
      </c>
      <c r="J3476">
        <v>626</v>
      </c>
    </row>
    <row r="3477" spans="1:10" x14ac:dyDescent="0.25">
      <c r="A3477">
        <v>3476</v>
      </c>
      <c r="B3477" t="s">
        <v>3483</v>
      </c>
      <c r="C3477">
        <v>9749</v>
      </c>
      <c r="D3477">
        <v>9745</v>
      </c>
      <c r="E3477">
        <v>11</v>
      </c>
      <c r="F3477">
        <v>6294.8902008046034</v>
      </c>
      <c r="G3477">
        <v>4.2864401686992242</v>
      </c>
      <c r="H3477">
        <v>3965.4095148121528</v>
      </c>
      <c r="I3477">
        <v>678</v>
      </c>
      <c r="J3477">
        <v>662</v>
      </c>
    </row>
    <row r="3478" spans="1:10" x14ac:dyDescent="0.25">
      <c r="A3478">
        <v>3477</v>
      </c>
      <c r="B3478" t="s">
        <v>3484</v>
      </c>
      <c r="C3478">
        <v>9749</v>
      </c>
      <c r="D3478">
        <v>9726</v>
      </c>
      <c r="E3478">
        <v>12</v>
      </c>
      <c r="F3478">
        <v>6313.1240494705162</v>
      </c>
      <c r="G3478">
        <v>5.030503797130379</v>
      </c>
      <c r="H3478">
        <v>5279.8419051401024</v>
      </c>
      <c r="I3478">
        <v>678</v>
      </c>
      <c r="J3478">
        <v>610</v>
      </c>
    </row>
    <row r="3479" spans="1:10" x14ac:dyDescent="0.25">
      <c r="A3479">
        <v>3478</v>
      </c>
      <c r="B3479" t="s">
        <v>3485</v>
      </c>
      <c r="C3479">
        <v>9749</v>
      </c>
      <c r="D3479">
        <v>9756</v>
      </c>
      <c r="E3479">
        <v>13</v>
      </c>
      <c r="F3479">
        <v>6318.577773634639</v>
      </c>
      <c r="G3479">
        <v>4.3125176627943302</v>
      </c>
      <c r="H3479">
        <v>4228.6494684202189</v>
      </c>
      <c r="I3479">
        <v>678</v>
      </c>
      <c r="J3479">
        <v>702</v>
      </c>
    </row>
    <row r="3480" spans="1:10" x14ac:dyDescent="0.25">
      <c r="A3480">
        <v>3479</v>
      </c>
      <c r="B3480" t="s">
        <v>3486</v>
      </c>
      <c r="C3480">
        <v>9749</v>
      </c>
      <c r="D3480">
        <v>9752</v>
      </c>
      <c r="E3480">
        <v>14</v>
      </c>
      <c r="F3480">
        <v>6365.218452858202</v>
      </c>
      <c r="G3480">
        <v>3.9970229464449418</v>
      </c>
      <c r="H3480">
        <v>4826.3508690745048</v>
      </c>
      <c r="I3480">
        <v>678</v>
      </c>
      <c r="J3480">
        <v>681</v>
      </c>
    </row>
    <row r="3481" spans="1:10" x14ac:dyDescent="0.25">
      <c r="A3481">
        <v>3480</v>
      </c>
      <c r="B3481" t="s">
        <v>3487</v>
      </c>
      <c r="C3481">
        <v>9749</v>
      </c>
      <c r="D3481">
        <v>9744</v>
      </c>
      <c r="E3481">
        <v>15</v>
      </c>
      <c r="F3481">
        <v>6422.6153191197873</v>
      </c>
      <c r="G3481">
        <v>4.4141652870144092</v>
      </c>
      <c r="H3481">
        <v>3978.8238375409242</v>
      </c>
      <c r="I3481">
        <v>678</v>
      </c>
      <c r="J3481">
        <v>661</v>
      </c>
    </row>
    <row r="3482" spans="1:10" x14ac:dyDescent="0.25">
      <c r="A3482">
        <v>3481</v>
      </c>
      <c r="B3482" t="s">
        <v>3488</v>
      </c>
      <c r="C3482">
        <v>9749</v>
      </c>
      <c r="D3482">
        <v>9738</v>
      </c>
      <c r="E3482">
        <v>16</v>
      </c>
      <c r="F3482">
        <v>6735.4939801100809</v>
      </c>
      <c r="G3482">
        <v>6.3396250179747398</v>
      </c>
      <c r="H3482">
        <v>5534.5849885233411</v>
      </c>
      <c r="I3482">
        <v>678</v>
      </c>
      <c r="J3482">
        <v>643</v>
      </c>
    </row>
    <row r="3483" spans="1:10" x14ac:dyDescent="0.25">
      <c r="A3483">
        <v>3482</v>
      </c>
      <c r="B3483" t="s">
        <v>3489</v>
      </c>
      <c r="C3483">
        <v>9749</v>
      </c>
      <c r="D3483">
        <v>9733</v>
      </c>
      <c r="E3483">
        <v>17</v>
      </c>
      <c r="F3483">
        <v>6835.1632647382912</v>
      </c>
      <c r="G3483">
        <v>6.4392943026029501</v>
      </c>
      <c r="H3483">
        <v>5627.9096541073513</v>
      </c>
      <c r="I3483">
        <v>678</v>
      </c>
      <c r="J3483">
        <v>627</v>
      </c>
    </row>
    <row r="3484" spans="1:10" x14ac:dyDescent="0.25">
      <c r="A3484">
        <v>3483</v>
      </c>
      <c r="B3484" t="s">
        <v>3490</v>
      </c>
      <c r="C3484">
        <v>9749</v>
      </c>
      <c r="D3484">
        <v>9755</v>
      </c>
      <c r="E3484">
        <v>18</v>
      </c>
      <c r="F3484">
        <v>6867.2866689907232</v>
      </c>
      <c r="G3484">
        <v>4.2962716404029528</v>
      </c>
      <c r="H3484">
        <v>5292.0481462369162</v>
      </c>
      <c r="I3484">
        <v>678</v>
      </c>
      <c r="J3484">
        <v>692</v>
      </c>
    </row>
    <row r="3485" spans="1:10" x14ac:dyDescent="0.25">
      <c r="A3485">
        <v>3484</v>
      </c>
      <c r="B3485" t="s">
        <v>3491</v>
      </c>
      <c r="C3485">
        <v>9749</v>
      </c>
      <c r="D3485">
        <v>9727</v>
      </c>
      <c r="E3485">
        <v>19</v>
      </c>
      <c r="F3485">
        <v>7062.1167316514529</v>
      </c>
      <c r="G3485">
        <v>6.6662477695161133</v>
      </c>
      <c r="H3485">
        <v>5285.0389061203896</v>
      </c>
      <c r="I3485">
        <v>678</v>
      </c>
      <c r="J3485">
        <v>611</v>
      </c>
    </row>
    <row r="3486" spans="1:10" x14ac:dyDescent="0.25">
      <c r="A3486">
        <v>3485</v>
      </c>
      <c r="B3486" t="s">
        <v>3492</v>
      </c>
      <c r="C3486">
        <v>9749</v>
      </c>
      <c r="D3486">
        <v>9753</v>
      </c>
      <c r="E3486">
        <v>20</v>
      </c>
      <c r="F3486">
        <v>7168.4804676151261</v>
      </c>
      <c r="G3486">
        <v>4.4789801552990962</v>
      </c>
      <c r="H3486">
        <v>5547.6560492425342</v>
      </c>
      <c r="I3486">
        <v>678</v>
      </c>
      <c r="J3486">
        <v>682</v>
      </c>
    </row>
    <row r="3487" spans="1:10" x14ac:dyDescent="0.25">
      <c r="A3487">
        <v>3486</v>
      </c>
      <c r="B3487" t="s">
        <v>3493</v>
      </c>
      <c r="C3487">
        <v>9749</v>
      </c>
      <c r="D3487">
        <v>9746</v>
      </c>
      <c r="E3487">
        <v>21</v>
      </c>
      <c r="F3487">
        <v>7630.845371883308</v>
      </c>
      <c r="G3487">
        <v>7.2349764097479667</v>
      </c>
      <c r="H3487">
        <v>6379.8272400652158</v>
      </c>
      <c r="I3487">
        <v>678</v>
      </c>
      <c r="J3487">
        <v>663</v>
      </c>
    </row>
    <row r="3488" spans="1:10" x14ac:dyDescent="0.25">
      <c r="A3488">
        <v>3487</v>
      </c>
      <c r="B3488" t="s">
        <v>3494</v>
      </c>
      <c r="C3488">
        <v>9749</v>
      </c>
      <c r="D3488">
        <v>9734</v>
      </c>
      <c r="E3488">
        <v>22</v>
      </c>
      <c r="F3488">
        <v>7830.1838516027974</v>
      </c>
      <c r="G3488">
        <v>7.4343148894674567</v>
      </c>
      <c r="H3488">
        <v>6569.8166748982312</v>
      </c>
      <c r="I3488">
        <v>678</v>
      </c>
      <c r="J3488">
        <v>628</v>
      </c>
    </row>
    <row r="3489" spans="1:10" x14ac:dyDescent="0.25">
      <c r="A3489">
        <v>3488</v>
      </c>
      <c r="B3489" t="s">
        <v>3495</v>
      </c>
      <c r="C3489">
        <v>9749</v>
      </c>
      <c r="D3489">
        <v>9747</v>
      </c>
      <c r="E3489">
        <v>23</v>
      </c>
      <c r="F3489">
        <v>8578.1329513361397</v>
      </c>
      <c r="G3489">
        <v>8.1822639892007967</v>
      </c>
      <c r="H3489">
        <v>7283.7998875855183</v>
      </c>
      <c r="I3489">
        <v>678</v>
      </c>
      <c r="J3489">
        <v>664</v>
      </c>
    </row>
    <row r="3490" spans="1:10" x14ac:dyDescent="0.25">
      <c r="A3490">
        <v>3489</v>
      </c>
      <c r="B3490" t="s">
        <v>3496</v>
      </c>
      <c r="C3490">
        <v>9749</v>
      </c>
      <c r="D3490">
        <v>9739</v>
      </c>
      <c r="E3490">
        <v>24</v>
      </c>
      <c r="F3490">
        <v>8707.0055067981521</v>
      </c>
      <c r="G3490">
        <v>8.3111365446628085</v>
      </c>
      <c r="H3490">
        <v>7408.9926747855779</v>
      </c>
      <c r="I3490">
        <v>678</v>
      </c>
      <c r="J3490">
        <v>644</v>
      </c>
    </row>
    <row r="3491" spans="1:10" x14ac:dyDescent="0.25">
      <c r="A3491">
        <v>3490</v>
      </c>
      <c r="B3491" t="s">
        <v>3497</v>
      </c>
      <c r="C3491">
        <v>9749</v>
      </c>
      <c r="D3491">
        <v>9735</v>
      </c>
      <c r="E3491">
        <v>25</v>
      </c>
      <c r="F3491">
        <v>8835.8781485407198</v>
      </c>
      <c r="G3491">
        <v>8.4400091864053781</v>
      </c>
      <c r="H3491">
        <v>7534.3096069263984</v>
      </c>
      <c r="I3491">
        <v>678</v>
      </c>
      <c r="J3491">
        <v>629</v>
      </c>
    </row>
    <row r="3492" spans="1:10" x14ac:dyDescent="0.25">
      <c r="A3492">
        <v>3491</v>
      </c>
      <c r="B3492" t="s">
        <v>3498</v>
      </c>
      <c r="C3492">
        <v>9749</v>
      </c>
      <c r="D3492">
        <v>9728</v>
      </c>
      <c r="E3492">
        <v>26</v>
      </c>
      <c r="F3492">
        <v>9008.1153605084237</v>
      </c>
      <c r="G3492">
        <v>7.7254951081682872</v>
      </c>
      <c r="H3492">
        <v>6855.4186270707787</v>
      </c>
      <c r="I3492">
        <v>678</v>
      </c>
      <c r="J3492">
        <v>612</v>
      </c>
    </row>
    <row r="3493" spans="1:10" x14ac:dyDescent="0.25">
      <c r="A3493">
        <v>3492</v>
      </c>
      <c r="B3493" t="s">
        <v>3499</v>
      </c>
      <c r="C3493">
        <v>9749</v>
      </c>
      <c r="D3493">
        <v>9723</v>
      </c>
      <c r="E3493">
        <v>27</v>
      </c>
      <c r="F3493">
        <v>9215.4542645299425</v>
      </c>
      <c r="G3493">
        <v>7.9292961647491573</v>
      </c>
      <c r="H3493">
        <v>6997.8653278640359</v>
      </c>
      <c r="I3493">
        <v>678</v>
      </c>
      <c r="J3493">
        <v>597</v>
      </c>
    </row>
    <row r="3494" spans="1:10" x14ac:dyDescent="0.25">
      <c r="A3494">
        <v>3493</v>
      </c>
      <c r="B3494" t="s">
        <v>3500</v>
      </c>
      <c r="C3494">
        <v>9749</v>
      </c>
      <c r="D3494">
        <v>9740</v>
      </c>
      <c r="E3494">
        <v>28</v>
      </c>
      <c r="F3494">
        <v>9472.8117497989551</v>
      </c>
      <c r="G3494">
        <v>9.0769427876636133</v>
      </c>
      <c r="H3494">
        <v>8163.2428890244146</v>
      </c>
      <c r="I3494">
        <v>678</v>
      </c>
      <c r="J3494">
        <v>645</v>
      </c>
    </row>
    <row r="3495" spans="1:10" x14ac:dyDescent="0.25">
      <c r="A3495">
        <v>3494</v>
      </c>
      <c r="B3495" t="s">
        <v>3501</v>
      </c>
      <c r="C3495">
        <v>9749</v>
      </c>
      <c r="D3495">
        <v>9729</v>
      </c>
      <c r="E3495">
        <v>29</v>
      </c>
      <c r="F3495">
        <v>9968.8002745156955</v>
      </c>
      <c r="G3495">
        <v>8.6861800221755594</v>
      </c>
      <c r="H3495">
        <v>7614.5667326445464</v>
      </c>
      <c r="I3495">
        <v>678</v>
      </c>
      <c r="J3495">
        <v>613</v>
      </c>
    </row>
    <row r="3496" spans="1:10" x14ac:dyDescent="0.25">
      <c r="A3496">
        <v>3495</v>
      </c>
      <c r="B3496" t="s">
        <v>3502</v>
      </c>
      <c r="C3496">
        <v>9749</v>
      </c>
      <c r="D3496">
        <v>9724</v>
      </c>
      <c r="E3496">
        <v>30</v>
      </c>
      <c r="F3496">
        <v>10139.31418005161</v>
      </c>
      <c r="G3496">
        <v>8.8531560802708231</v>
      </c>
      <c r="H3496">
        <v>7708.5747678500084</v>
      </c>
      <c r="I3496">
        <v>678</v>
      </c>
      <c r="J3496">
        <v>598</v>
      </c>
    </row>
    <row r="3497" spans="1:10" x14ac:dyDescent="0.25">
      <c r="A3497">
        <v>3496</v>
      </c>
      <c r="B3497" t="s">
        <v>3503</v>
      </c>
      <c r="C3497">
        <v>9749</v>
      </c>
      <c r="D3497">
        <v>9730</v>
      </c>
      <c r="E3497">
        <v>31</v>
      </c>
      <c r="F3497">
        <v>10505.516252710629</v>
      </c>
      <c r="G3497">
        <v>9.2228960003704934</v>
      </c>
      <c r="H3497">
        <v>8115.5137585040065</v>
      </c>
      <c r="I3497">
        <v>678</v>
      </c>
      <c r="J3497">
        <v>614</v>
      </c>
    </row>
    <row r="3498" spans="1:10" x14ac:dyDescent="0.25">
      <c r="A3498">
        <v>3497</v>
      </c>
      <c r="B3498" t="s">
        <v>3504</v>
      </c>
      <c r="C3498">
        <v>9749</v>
      </c>
      <c r="D3498">
        <v>9725</v>
      </c>
      <c r="E3498">
        <v>32</v>
      </c>
      <c r="F3498">
        <v>10610.277704979329</v>
      </c>
      <c r="G3498">
        <v>9.3276574526391904</v>
      </c>
      <c r="H3498">
        <v>8219.9508927860643</v>
      </c>
      <c r="I3498">
        <v>678</v>
      </c>
      <c r="J3498">
        <v>599</v>
      </c>
    </row>
    <row r="3499" spans="1:10" x14ac:dyDescent="0.25">
      <c r="A3499">
        <v>3498</v>
      </c>
      <c r="B3499" t="s">
        <v>3505</v>
      </c>
      <c r="C3499">
        <v>9749</v>
      </c>
      <c r="D3499">
        <v>9721</v>
      </c>
      <c r="E3499">
        <v>33</v>
      </c>
      <c r="F3499">
        <v>10832.675872499</v>
      </c>
      <c r="G3499">
        <v>9.546517772718218</v>
      </c>
      <c r="H3499">
        <v>8026.827643943242</v>
      </c>
      <c r="I3499">
        <v>678</v>
      </c>
      <c r="J3499">
        <v>583</v>
      </c>
    </row>
    <row r="3500" spans="1:10" x14ac:dyDescent="0.25">
      <c r="A3500">
        <v>3499</v>
      </c>
      <c r="B3500" t="s">
        <v>3506</v>
      </c>
      <c r="C3500">
        <v>9749</v>
      </c>
      <c r="D3500">
        <v>9694</v>
      </c>
      <c r="E3500">
        <v>34</v>
      </c>
      <c r="F3500">
        <v>11609.764561555719</v>
      </c>
      <c r="G3500">
        <v>9.7264312012814944</v>
      </c>
      <c r="H3500">
        <v>10554.4664596169</v>
      </c>
      <c r="I3500">
        <v>678</v>
      </c>
      <c r="J3500">
        <v>0</v>
      </c>
    </row>
    <row r="3501" spans="1:10" x14ac:dyDescent="0.25">
      <c r="A3501">
        <v>3500</v>
      </c>
      <c r="B3501" t="s">
        <v>3507</v>
      </c>
      <c r="C3501">
        <v>9749</v>
      </c>
      <c r="D3501">
        <v>9718</v>
      </c>
      <c r="E3501">
        <v>35</v>
      </c>
      <c r="F3501">
        <v>11933.345262618721</v>
      </c>
      <c r="G3501">
        <v>9.1941831953197752</v>
      </c>
      <c r="H3501">
        <v>10784.041917407931</v>
      </c>
      <c r="I3501">
        <v>678</v>
      </c>
      <c r="J3501">
        <v>534</v>
      </c>
    </row>
    <row r="3502" spans="1:10" x14ac:dyDescent="0.25">
      <c r="A3502">
        <v>3501</v>
      </c>
      <c r="B3502" t="s">
        <v>3508</v>
      </c>
      <c r="C3502">
        <v>9749</v>
      </c>
      <c r="D3502">
        <v>9720</v>
      </c>
      <c r="E3502">
        <v>36</v>
      </c>
      <c r="F3502">
        <v>11954.43864760515</v>
      </c>
      <c r="G3502">
        <v>9.0749049997666713</v>
      </c>
      <c r="H3502">
        <v>10190.410287748689</v>
      </c>
      <c r="I3502">
        <v>678</v>
      </c>
      <c r="J3502">
        <v>553</v>
      </c>
    </row>
    <row r="3503" spans="1:10" x14ac:dyDescent="0.25">
      <c r="A3503">
        <v>3502</v>
      </c>
      <c r="B3503" t="s">
        <v>3509</v>
      </c>
      <c r="C3503">
        <v>9749</v>
      </c>
      <c r="D3503">
        <v>9741</v>
      </c>
      <c r="E3503">
        <v>37</v>
      </c>
      <c r="F3503">
        <v>12627.08377728402</v>
      </c>
      <c r="G3503">
        <v>12.23121481514867</v>
      </c>
      <c r="H3503">
        <v>9617.4221558484969</v>
      </c>
      <c r="I3503">
        <v>678</v>
      </c>
      <c r="J3503">
        <v>646</v>
      </c>
    </row>
    <row r="3504" spans="1:10" x14ac:dyDescent="0.25">
      <c r="A3504">
        <v>3503</v>
      </c>
      <c r="B3504" t="s">
        <v>3510</v>
      </c>
      <c r="C3504">
        <v>9749</v>
      </c>
      <c r="D3504">
        <v>9722</v>
      </c>
      <c r="E3504">
        <v>38</v>
      </c>
      <c r="F3504">
        <v>12645.55713500688</v>
      </c>
      <c r="G3504">
        <v>11.05036426443101</v>
      </c>
      <c r="H3504">
        <v>9430.1962581720272</v>
      </c>
      <c r="I3504">
        <v>678</v>
      </c>
      <c r="J3504">
        <v>584</v>
      </c>
    </row>
    <row r="3505" spans="1:10" x14ac:dyDescent="0.25">
      <c r="A3505">
        <v>3504</v>
      </c>
      <c r="B3505" t="s">
        <v>3511</v>
      </c>
      <c r="C3505">
        <v>9749</v>
      </c>
      <c r="D3505">
        <v>9748</v>
      </c>
      <c r="E3505">
        <v>39</v>
      </c>
      <c r="F3505">
        <v>13153.62731679299</v>
      </c>
      <c r="G3505">
        <v>12.757758354657639</v>
      </c>
      <c r="H3505">
        <v>9604.7762181354046</v>
      </c>
      <c r="I3505">
        <v>678</v>
      </c>
      <c r="J3505">
        <v>665</v>
      </c>
    </row>
    <row r="3506" spans="1:10" x14ac:dyDescent="0.25">
      <c r="A3506">
        <v>3505</v>
      </c>
      <c r="B3506" t="s">
        <v>3512</v>
      </c>
      <c r="C3506">
        <v>9749</v>
      </c>
      <c r="D3506">
        <v>9716</v>
      </c>
      <c r="E3506">
        <v>40</v>
      </c>
      <c r="F3506">
        <v>17792.202045141981</v>
      </c>
      <c r="G3506">
        <v>14.74483825932349</v>
      </c>
      <c r="H3506">
        <v>14697.50502193081</v>
      </c>
      <c r="I3506">
        <v>678</v>
      </c>
      <c r="J3506">
        <v>520</v>
      </c>
    </row>
    <row r="3507" spans="1:10" x14ac:dyDescent="0.25">
      <c r="A3507">
        <v>3506</v>
      </c>
      <c r="B3507" t="s">
        <v>3513</v>
      </c>
      <c r="C3507">
        <v>9749</v>
      </c>
      <c r="D3507">
        <v>9719</v>
      </c>
      <c r="E3507">
        <v>41</v>
      </c>
      <c r="F3507">
        <v>19010.115741950849</v>
      </c>
      <c r="G3507">
        <v>16.307097240049099</v>
      </c>
      <c r="H3507">
        <v>15777.50994732551</v>
      </c>
      <c r="I3507">
        <v>678</v>
      </c>
      <c r="J3507">
        <v>535</v>
      </c>
    </row>
    <row r="3508" spans="1:10" x14ac:dyDescent="0.25">
      <c r="A3508">
        <v>3507</v>
      </c>
      <c r="B3508" t="s">
        <v>3514</v>
      </c>
      <c r="C3508">
        <v>9749</v>
      </c>
      <c r="D3508">
        <v>9705</v>
      </c>
      <c r="E3508">
        <v>42</v>
      </c>
      <c r="F3508">
        <v>19629.449539311161</v>
      </c>
      <c r="G3508">
        <v>16.644229657892449</v>
      </c>
      <c r="H3508">
        <v>17742.98244059725</v>
      </c>
      <c r="I3508">
        <v>678</v>
      </c>
      <c r="J3508">
        <v>460</v>
      </c>
    </row>
    <row r="3509" spans="1:10" x14ac:dyDescent="0.25">
      <c r="A3509">
        <v>3508</v>
      </c>
      <c r="B3509" t="s">
        <v>3515</v>
      </c>
      <c r="C3509">
        <v>9749</v>
      </c>
      <c r="D3509">
        <v>9714</v>
      </c>
      <c r="E3509">
        <v>43</v>
      </c>
      <c r="F3509">
        <v>19922.578545221299</v>
      </c>
      <c r="G3509">
        <v>17.977292984699929</v>
      </c>
      <c r="H3509">
        <v>16746.3318335679</v>
      </c>
      <c r="I3509">
        <v>678</v>
      </c>
      <c r="J3509">
        <v>481</v>
      </c>
    </row>
    <row r="3510" spans="1:10" x14ac:dyDescent="0.25">
      <c r="A3510">
        <v>3509</v>
      </c>
      <c r="B3510" t="s">
        <v>3516</v>
      </c>
      <c r="C3510">
        <v>9749</v>
      </c>
      <c r="D3510">
        <v>9717</v>
      </c>
      <c r="E3510">
        <v>44</v>
      </c>
      <c r="F3510">
        <v>20001.842157709791</v>
      </c>
      <c r="G3510">
        <v>17.25831947614029</v>
      </c>
      <c r="H3510">
        <v>16401.440977271901</v>
      </c>
      <c r="I3510">
        <v>678</v>
      </c>
      <c r="J3510">
        <v>521</v>
      </c>
    </row>
    <row r="3511" spans="1:10" x14ac:dyDescent="0.25">
      <c r="A3511">
        <v>3510</v>
      </c>
      <c r="B3511" t="s">
        <v>3517</v>
      </c>
      <c r="C3511">
        <v>9749</v>
      </c>
      <c r="D3511">
        <v>9696</v>
      </c>
      <c r="E3511">
        <v>45</v>
      </c>
      <c r="F3511">
        <v>21160.937434496231</v>
      </c>
      <c r="G3511">
        <v>18.175717553077511</v>
      </c>
      <c r="H3511">
        <v>20026.342112976919</v>
      </c>
      <c r="I3511">
        <v>678</v>
      </c>
      <c r="J3511">
        <v>438</v>
      </c>
    </row>
    <row r="3512" spans="1:10" x14ac:dyDescent="0.25">
      <c r="A3512">
        <v>3511</v>
      </c>
      <c r="B3512" t="s">
        <v>3518</v>
      </c>
      <c r="C3512">
        <v>9749</v>
      </c>
      <c r="D3512">
        <v>9710</v>
      </c>
      <c r="E3512">
        <v>46</v>
      </c>
      <c r="F3512">
        <v>21458.183483893408</v>
      </c>
      <c r="G3512">
        <v>17.75865167181971</v>
      </c>
      <c r="H3512">
        <v>17489.351771261321</v>
      </c>
      <c r="I3512">
        <v>678</v>
      </c>
      <c r="J3512">
        <v>474</v>
      </c>
    </row>
    <row r="3513" spans="1:10" x14ac:dyDescent="0.25">
      <c r="A3513">
        <v>3512</v>
      </c>
      <c r="B3513" t="s">
        <v>3519</v>
      </c>
      <c r="C3513">
        <v>9749</v>
      </c>
      <c r="D3513">
        <v>9715</v>
      </c>
      <c r="E3513">
        <v>47</v>
      </c>
      <c r="F3513">
        <v>21528.656003195851</v>
      </c>
      <c r="G3513">
        <v>18.481292217377369</v>
      </c>
      <c r="H3513">
        <v>18382.473577324501</v>
      </c>
      <c r="I3513">
        <v>678</v>
      </c>
      <c r="J3513">
        <v>482</v>
      </c>
    </row>
    <row r="3514" spans="1:10" x14ac:dyDescent="0.25">
      <c r="A3514">
        <v>3513</v>
      </c>
      <c r="B3514" t="s">
        <v>3520</v>
      </c>
      <c r="C3514">
        <v>9749</v>
      </c>
      <c r="D3514">
        <v>9711</v>
      </c>
      <c r="E3514">
        <v>48</v>
      </c>
      <c r="F3514">
        <v>21571.341540680191</v>
      </c>
      <c r="G3514">
        <v>18.98680885000671</v>
      </c>
      <c r="H3514">
        <v>18387.83540579032</v>
      </c>
      <c r="I3514">
        <v>678</v>
      </c>
      <c r="J3514">
        <v>475</v>
      </c>
    </row>
    <row r="3515" spans="1:10" x14ac:dyDescent="0.25">
      <c r="A3515">
        <v>3514</v>
      </c>
      <c r="B3515" t="s">
        <v>3521</v>
      </c>
      <c r="C3515">
        <v>9749</v>
      </c>
      <c r="D3515">
        <v>9697</v>
      </c>
      <c r="E3515">
        <v>49</v>
      </c>
      <c r="F3515">
        <v>21702.25328152713</v>
      </c>
      <c r="G3515">
        <v>18.49855214086524</v>
      </c>
      <c r="H3515">
        <v>19472.749650405411</v>
      </c>
      <c r="I3515">
        <v>678</v>
      </c>
      <c r="J3515">
        <v>439</v>
      </c>
    </row>
    <row r="3516" spans="1:10" x14ac:dyDescent="0.25">
      <c r="A3516">
        <v>3515</v>
      </c>
      <c r="B3516" t="s">
        <v>3522</v>
      </c>
      <c r="C3516">
        <v>9749</v>
      </c>
      <c r="D3516">
        <v>9706</v>
      </c>
      <c r="E3516">
        <v>50</v>
      </c>
      <c r="F3516">
        <v>21986.116955218371</v>
      </c>
      <c r="G3516">
        <v>19.00089707379966</v>
      </c>
      <c r="H3516">
        <v>18073.523405978231</v>
      </c>
      <c r="I3516">
        <v>678</v>
      </c>
      <c r="J3516">
        <v>461</v>
      </c>
    </row>
    <row r="3517" spans="1:10" x14ac:dyDescent="0.25">
      <c r="A3517">
        <v>3516</v>
      </c>
      <c r="B3517" t="s">
        <v>3523</v>
      </c>
      <c r="C3517">
        <v>9749</v>
      </c>
      <c r="D3517">
        <v>9713</v>
      </c>
      <c r="E3517">
        <v>51</v>
      </c>
      <c r="F3517">
        <v>22174.175296717051</v>
      </c>
      <c r="G3517">
        <v>19.12681151089857</v>
      </c>
      <c r="H3517">
        <v>18911.572576337829</v>
      </c>
      <c r="I3517">
        <v>678</v>
      </c>
      <c r="J3517">
        <v>477</v>
      </c>
    </row>
    <row r="3518" spans="1:10" x14ac:dyDescent="0.25">
      <c r="A3518">
        <v>3517</v>
      </c>
      <c r="B3518" t="s">
        <v>3524</v>
      </c>
      <c r="C3518">
        <v>9749</v>
      </c>
      <c r="D3518">
        <v>9709</v>
      </c>
      <c r="E3518">
        <v>52</v>
      </c>
      <c r="F3518">
        <v>22258.261259408529</v>
      </c>
      <c r="G3518">
        <v>19.27304137798982</v>
      </c>
      <c r="H3518">
        <v>17221.820445693691</v>
      </c>
      <c r="I3518">
        <v>678</v>
      </c>
      <c r="J3518">
        <v>473</v>
      </c>
    </row>
    <row r="3519" spans="1:10" x14ac:dyDescent="0.25">
      <c r="A3519">
        <v>3518</v>
      </c>
      <c r="B3519" t="s">
        <v>3525</v>
      </c>
      <c r="C3519">
        <v>9749</v>
      </c>
      <c r="D3519">
        <v>9712</v>
      </c>
      <c r="E3519">
        <v>53</v>
      </c>
      <c r="F3519">
        <v>22382.442955658091</v>
      </c>
      <c r="G3519">
        <v>19.595134911240141</v>
      </c>
      <c r="H3519">
        <v>19097.281690020511</v>
      </c>
      <c r="I3519">
        <v>678</v>
      </c>
      <c r="J3519">
        <v>476</v>
      </c>
    </row>
    <row r="3520" spans="1:10" x14ac:dyDescent="0.25">
      <c r="A3520">
        <v>3519</v>
      </c>
      <c r="B3520" t="s">
        <v>3526</v>
      </c>
      <c r="C3520">
        <v>9749</v>
      </c>
      <c r="D3520">
        <v>9698</v>
      </c>
      <c r="E3520">
        <v>54</v>
      </c>
      <c r="F3520">
        <v>22487.006311380199</v>
      </c>
      <c r="G3520">
        <v>19.478955264983991</v>
      </c>
      <c r="H3520">
        <v>19319.41187384825</v>
      </c>
      <c r="I3520">
        <v>678</v>
      </c>
      <c r="J3520">
        <v>440</v>
      </c>
    </row>
    <row r="3521" spans="1:10" x14ac:dyDescent="0.25">
      <c r="A3521">
        <v>3520</v>
      </c>
      <c r="B3521" t="s">
        <v>3527</v>
      </c>
      <c r="C3521">
        <v>9749</v>
      </c>
      <c r="D3521">
        <v>9708</v>
      </c>
      <c r="E3521">
        <v>55</v>
      </c>
      <c r="F3521">
        <v>23015.35030172316</v>
      </c>
      <c r="G3521">
        <v>20.072496746782001</v>
      </c>
      <c r="H3521">
        <v>19684.330032779129</v>
      </c>
      <c r="I3521">
        <v>678</v>
      </c>
      <c r="J3521">
        <v>463</v>
      </c>
    </row>
    <row r="3522" spans="1:10" x14ac:dyDescent="0.25">
      <c r="A3522">
        <v>3521</v>
      </c>
      <c r="B3522" t="s">
        <v>3528</v>
      </c>
      <c r="C3522">
        <v>9749</v>
      </c>
      <c r="D3522">
        <v>9707</v>
      </c>
      <c r="E3522">
        <v>56</v>
      </c>
      <c r="F3522">
        <v>23124.876837944121</v>
      </c>
      <c r="G3522">
        <v>21.020151385140839</v>
      </c>
      <c r="H3522">
        <v>19318.90737971331</v>
      </c>
      <c r="I3522">
        <v>678</v>
      </c>
      <c r="J3522">
        <v>462</v>
      </c>
    </row>
    <row r="3523" spans="1:10" x14ac:dyDescent="0.25">
      <c r="A3523">
        <v>3522</v>
      </c>
      <c r="B3523" t="s">
        <v>3529</v>
      </c>
      <c r="C3523">
        <v>9749</v>
      </c>
      <c r="D3523">
        <v>9699</v>
      </c>
      <c r="E3523">
        <v>57</v>
      </c>
      <c r="F3523">
        <v>23212.075701454331</v>
      </c>
      <c r="G3523">
        <v>19.62460071121696</v>
      </c>
      <c r="H3523">
        <v>19941.515190665679</v>
      </c>
      <c r="I3523">
        <v>678</v>
      </c>
      <c r="J3523">
        <v>441</v>
      </c>
    </row>
    <row r="3524" spans="1:10" x14ac:dyDescent="0.25">
      <c r="A3524">
        <v>3523</v>
      </c>
      <c r="B3524" t="s">
        <v>3530</v>
      </c>
      <c r="C3524">
        <v>9749</v>
      </c>
      <c r="D3524">
        <v>9700</v>
      </c>
      <c r="E3524">
        <v>58</v>
      </c>
      <c r="F3524">
        <v>23761.524606588231</v>
      </c>
      <c r="G3524">
        <v>20.040233151327989</v>
      </c>
      <c r="H3524">
        <v>20423.382224813398</v>
      </c>
      <c r="I3524">
        <v>678</v>
      </c>
      <c r="J3524">
        <v>442</v>
      </c>
    </row>
    <row r="3525" spans="1:10" x14ac:dyDescent="0.25">
      <c r="A3525">
        <v>3524</v>
      </c>
      <c r="B3525" t="s">
        <v>3531</v>
      </c>
      <c r="C3525">
        <v>9749</v>
      </c>
      <c r="D3525">
        <v>9702</v>
      </c>
      <c r="E3525">
        <v>59</v>
      </c>
      <c r="F3525">
        <v>23829.463963474991</v>
      </c>
      <c r="G3525">
        <v>20.844244082056282</v>
      </c>
      <c r="H3525">
        <v>19361.703320943019</v>
      </c>
      <c r="I3525">
        <v>678</v>
      </c>
      <c r="J3525">
        <v>448</v>
      </c>
    </row>
    <row r="3526" spans="1:10" x14ac:dyDescent="0.25">
      <c r="A3526">
        <v>3525</v>
      </c>
      <c r="B3526" t="s">
        <v>3532</v>
      </c>
      <c r="C3526">
        <v>9749</v>
      </c>
      <c r="D3526">
        <v>9695</v>
      </c>
      <c r="E3526">
        <v>60</v>
      </c>
      <c r="F3526">
        <v>24043.493425201159</v>
      </c>
      <c r="G3526">
        <v>20.248164004027078</v>
      </c>
      <c r="H3526">
        <v>20689.333419312101</v>
      </c>
      <c r="I3526">
        <v>678</v>
      </c>
      <c r="J3526">
        <v>435</v>
      </c>
    </row>
    <row r="3527" spans="1:10" x14ac:dyDescent="0.25">
      <c r="A3527">
        <v>3526</v>
      </c>
      <c r="B3527" t="s">
        <v>3533</v>
      </c>
      <c r="C3527">
        <v>9749</v>
      </c>
      <c r="D3527">
        <v>9703</v>
      </c>
      <c r="E3527">
        <v>61</v>
      </c>
      <c r="F3527">
        <v>24044.255939782561</v>
      </c>
      <c r="G3527">
        <v>21.93953048697928</v>
      </c>
      <c r="H3527">
        <v>19979.903066116749</v>
      </c>
      <c r="I3527">
        <v>678</v>
      </c>
      <c r="J3527">
        <v>449</v>
      </c>
    </row>
    <row r="3528" spans="1:10" x14ac:dyDescent="0.25">
      <c r="A3528">
        <v>3527</v>
      </c>
      <c r="B3528" t="s">
        <v>3534</v>
      </c>
      <c r="C3528">
        <v>9749</v>
      </c>
      <c r="D3528">
        <v>9701</v>
      </c>
      <c r="E3528">
        <v>62</v>
      </c>
      <c r="F3528">
        <v>24203.072477141352</v>
      </c>
      <c r="G3528">
        <v>22.076237088891439</v>
      </c>
      <c r="H3528">
        <v>20007.295858735299</v>
      </c>
      <c r="I3528">
        <v>678</v>
      </c>
      <c r="J3528">
        <v>443</v>
      </c>
    </row>
    <row r="3529" spans="1:10" x14ac:dyDescent="0.25">
      <c r="A3529">
        <v>3528</v>
      </c>
      <c r="B3529" t="s">
        <v>3535</v>
      </c>
      <c r="C3529">
        <v>9749</v>
      </c>
      <c r="D3529">
        <v>9704</v>
      </c>
      <c r="E3529">
        <v>63</v>
      </c>
      <c r="F3529">
        <v>24254.397774115369</v>
      </c>
      <c r="G3529">
        <v>21.586450543341488</v>
      </c>
      <c r="H3529">
        <v>20373.964650583119</v>
      </c>
      <c r="I3529">
        <v>678</v>
      </c>
      <c r="J3529">
        <v>450</v>
      </c>
    </row>
    <row r="3530" spans="1:10" x14ac:dyDescent="0.25">
      <c r="A3530">
        <v>3529</v>
      </c>
      <c r="B3530" t="s">
        <v>3536</v>
      </c>
      <c r="C3530">
        <v>9750</v>
      </c>
      <c r="D3530">
        <v>9750</v>
      </c>
      <c r="E3530">
        <v>1</v>
      </c>
      <c r="F3530">
        <v>0</v>
      </c>
      <c r="G3530">
        <v>0</v>
      </c>
      <c r="H3530">
        <v>0</v>
      </c>
      <c r="I3530">
        <v>679</v>
      </c>
      <c r="J3530">
        <v>679</v>
      </c>
    </row>
    <row r="3531" spans="1:10" x14ac:dyDescent="0.25">
      <c r="A3531">
        <v>3530</v>
      </c>
      <c r="B3531" t="s">
        <v>3537</v>
      </c>
      <c r="C3531">
        <v>9750</v>
      </c>
      <c r="D3531">
        <v>9751</v>
      </c>
      <c r="E3531">
        <v>2</v>
      </c>
      <c r="F3531">
        <v>1007.510359313385</v>
      </c>
      <c r="G3531">
        <v>0.61332106178607027</v>
      </c>
      <c r="H3531">
        <v>994.02607677548292</v>
      </c>
      <c r="I3531">
        <v>679</v>
      </c>
      <c r="J3531">
        <v>680</v>
      </c>
    </row>
    <row r="3532" spans="1:10" x14ac:dyDescent="0.25">
      <c r="A3532">
        <v>3531</v>
      </c>
      <c r="B3532" t="s">
        <v>3538</v>
      </c>
      <c r="C3532">
        <v>9750</v>
      </c>
      <c r="D3532">
        <v>9745</v>
      </c>
      <c r="E3532">
        <v>3</v>
      </c>
      <c r="F3532">
        <v>1828.0777686472111</v>
      </c>
      <c r="G3532">
        <v>1.433888471119896</v>
      </c>
      <c r="H3532">
        <v>1007.240999422133</v>
      </c>
      <c r="I3532">
        <v>679</v>
      </c>
      <c r="J3532">
        <v>662</v>
      </c>
    </row>
    <row r="3533" spans="1:10" x14ac:dyDescent="0.25">
      <c r="A3533">
        <v>3532</v>
      </c>
      <c r="B3533" t="s">
        <v>3539</v>
      </c>
      <c r="C3533">
        <v>9750</v>
      </c>
      <c r="D3533">
        <v>9756</v>
      </c>
      <c r="E3533">
        <v>4</v>
      </c>
      <c r="F3533">
        <v>1849.1516428308539</v>
      </c>
      <c r="G3533">
        <v>1.4549623453035401</v>
      </c>
      <c r="H3533">
        <v>1559.0799904261489</v>
      </c>
      <c r="I3533">
        <v>679</v>
      </c>
      <c r="J3533">
        <v>702</v>
      </c>
    </row>
    <row r="3534" spans="1:10" x14ac:dyDescent="0.25">
      <c r="A3534">
        <v>3533</v>
      </c>
      <c r="B3534" t="s">
        <v>3540</v>
      </c>
      <c r="C3534">
        <v>9750</v>
      </c>
      <c r="D3534">
        <v>9752</v>
      </c>
      <c r="E3534">
        <v>5</v>
      </c>
      <c r="F3534">
        <v>1898.406020700811</v>
      </c>
      <c r="G3534">
        <v>1.1444712488656139</v>
      </c>
      <c r="H3534">
        <v>1869.827448354715</v>
      </c>
      <c r="I3534">
        <v>679</v>
      </c>
      <c r="J3534">
        <v>681</v>
      </c>
    </row>
    <row r="3535" spans="1:10" x14ac:dyDescent="0.25">
      <c r="A3535">
        <v>3534</v>
      </c>
      <c r="B3535" t="s">
        <v>3541</v>
      </c>
      <c r="C3535">
        <v>9750</v>
      </c>
      <c r="D3535">
        <v>9744</v>
      </c>
      <c r="E3535">
        <v>6</v>
      </c>
      <c r="F3535">
        <v>1955.8028869623961</v>
      </c>
      <c r="G3535">
        <v>1.5616135894350811</v>
      </c>
      <c r="H3535">
        <v>1072.56121451278</v>
      </c>
      <c r="I3535">
        <v>679</v>
      </c>
      <c r="J3535">
        <v>661</v>
      </c>
    </row>
    <row r="3536" spans="1:10" x14ac:dyDescent="0.25">
      <c r="A3536">
        <v>3535</v>
      </c>
      <c r="B3536" t="s">
        <v>3542</v>
      </c>
      <c r="C3536">
        <v>9750</v>
      </c>
      <c r="D3536">
        <v>9743</v>
      </c>
      <c r="E3536">
        <v>7</v>
      </c>
      <c r="F3536">
        <v>2143.6947688408759</v>
      </c>
      <c r="G3536">
        <v>1.291644497749654</v>
      </c>
      <c r="H3536">
        <v>164.4579380171555</v>
      </c>
      <c r="I3536">
        <v>679</v>
      </c>
      <c r="J3536">
        <v>660</v>
      </c>
    </row>
    <row r="3537" spans="1:10" x14ac:dyDescent="0.25">
      <c r="A3537">
        <v>3536</v>
      </c>
      <c r="B3537" t="s">
        <v>3543</v>
      </c>
      <c r="C3537">
        <v>9750</v>
      </c>
      <c r="D3537">
        <v>9755</v>
      </c>
      <c r="E3537">
        <v>8</v>
      </c>
      <c r="F3537">
        <v>2397.8605381869379</v>
      </c>
      <c r="G3537">
        <v>1.4387163229121629</v>
      </c>
      <c r="H3537">
        <v>2381.243431524274</v>
      </c>
      <c r="I3537">
        <v>679</v>
      </c>
      <c r="J3537">
        <v>692</v>
      </c>
    </row>
    <row r="3538" spans="1:10" x14ac:dyDescent="0.25">
      <c r="A3538">
        <v>3537</v>
      </c>
      <c r="B3538" t="s">
        <v>3544</v>
      </c>
      <c r="C3538">
        <v>9750</v>
      </c>
      <c r="D3538">
        <v>9753</v>
      </c>
      <c r="E3538">
        <v>9</v>
      </c>
      <c r="F3538">
        <v>2701.6680354577361</v>
      </c>
      <c r="G3538">
        <v>1.626428457719769</v>
      </c>
      <c r="H3538">
        <v>2658.2810354824151</v>
      </c>
      <c r="I3538">
        <v>679</v>
      </c>
      <c r="J3538">
        <v>682</v>
      </c>
    </row>
    <row r="3539" spans="1:10" x14ac:dyDescent="0.25">
      <c r="A3539">
        <v>3538</v>
      </c>
      <c r="B3539" t="s">
        <v>3545</v>
      </c>
      <c r="C3539">
        <v>9750</v>
      </c>
      <c r="D3539">
        <v>9742</v>
      </c>
      <c r="E3539">
        <v>10</v>
      </c>
      <c r="F3539">
        <v>3156.7612076450409</v>
      </c>
      <c r="G3539">
        <v>1.899484361032153</v>
      </c>
      <c r="H3539">
        <v>1176.658145249427</v>
      </c>
      <c r="I3539">
        <v>679</v>
      </c>
      <c r="J3539">
        <v>659</v>
      </c>
    </row>
    <row r="3540" spans="1:10" x14ac:dyDescent="0.25">
      <c r="A3540">
        <v>3539</v>
      </c>
      <c r="B3540" t="s">
        <v>3546</v>
      </c>
      <c r="C3540">
        <v>9750</v>
      </c>
      <c r="D3540">
        <v>9732</v>
      </c>
      <c r="E3540">
        <v>11</v>
      </c>
      <c r="F3540">
        <v>3945.7436800519758</v>
      </c>
      <c r="G3540">
        <v>3.551554382524662</v>
      </c>
      <c r="H3540">
        <v>2738.2298391769609</v>
      </c>
      <c r="I3540">
        <v>679</v>
      </c>
      <c r="J3540">
        <v>626</v>
      </c>
    </row>
    <row r="3541" spans="1:10" x14ac:dyDescent="0.25">
      <c r="A3541">
        <v>3540</v>
      </c>
      <c r="B3541" t="s">
        <v>3547</v>
      </c>
      <c r="C3541">
        <v>9750</v>
      </c>
      <c r="D3541">
        <v>9737</v>
      </c>
      <c r="E3541">
        <v>12</v>
      </c>
      <c r="F3541">
        <v>4079.645512450611</v>
      </c>
      <c r="G3541">
        <v>3.685456214923295</v>
      </c>
      <c r="H3541">
        <v>1983.4596582595921</v>
      </c>
      <c r="I3541">
        <v>679</v>
      </c>
      <c r="J3541">
        <v>642</v>
      </c>
    </row>
    <row r="3542" spans="1:10" x14ac:dyDescent="0.25">
      <c r="A3542">
        <v>3541</v>
      </c>
      <c r="B3542" t="s">
        <v>3548</v>
      </c>
      <c r="C3542">
        <v>9750</v>
      </c>
      <c r="D3542">
        <v>9749</v>
      </c>
      <c r="E3542">
        <v>13</v>
      </c>
      <c r="F3542">
        <v>4469.4261308037849</v>
      </c>
      <c r="G3542">
        <v>2.8575553174907911</v>
      </c>
      <c r="H3542">
        <v>3059.8501228004088</v>
      </c>
      <c r="I3542">
        <v>679</v>
      </c>
      <c r="J3542">
        <v>678</v>
      </c>
    </row>
    <row r="3543" spans="1:10" x14ac:dyDescent="0.25">
      <c r="A3543">
        <v>3542</v>
      </c>
      <c r="B3543" t="s">
        <v>3549</v>
      </c>
      <c r="C3543">
        <v>9750</v>
      </c>
      <c r="D3543">
        <v>9738</v>
      </c>
      <c r="E3543">
        <v>14</v>
      </c>
      <c r="F3543">
        <v>4619.6283495889347</v>
      </c>
      <c r="G3543">
        <v>4.2254390520616179</v>
      </c>
      <c r="H3543">
        <v>2903.456722973689</v>
      </c>
      <c r="I3543">
        <v>679</v>
      </c>
      <c r="J3543">
        <v>643</v>
      </c>
    </row>
    <row r="3544" spans="1:10" x14ac:dyDescent="0.25">
      <c r="A3544">
        <v>3543</v>
      </c>
      <c r="B3544" t="s">
        <v>3550</v>
      </c>
      <c r="C3544">
        <v>9750</v>
      </c>
      <c r="D3544">
        <v>9733</v>
      </c>
      <c r="E3544">
        <v>15</v>
      </c>
      <c r="F3544">
        <v>4719.2976342171451</v>
      </c>
      <c r="G3544">
        <v>4.3251083366898282</v>
      </c>
      <c r="H3544">
        <v>2976.8904739121631</v>
      </c>
      <c r="I3544">
        <v>679</v>
      </c>
      <c r="J3544">
        <v>627</v>
      </c>
    </row>
    <row r="3545" spans="1:10" x14ac:dyDescent="0.25">
      <c r="A3545">
        <v>3544</v>
      </c>
      <c r="B3545" t="s">
        <v>3551</v>
      </c>
      <c r="C3545">
        <v>9750</v>
      </c>
      <c r="D3545">
        <v>9731</v>
      </c>
      <c r="E3545">
        <v>16</v>
      </c>
      <c r="F3545">
        <v>4838.0989093080761</v>
      </c>
      <c r="G3545">
        <v>4.4439096117807608</v>
      </c>
      <c r="H3545">
        <v>2006.631497627453</v>
      </c>
      <c r="I3545">
        <v>679</v>
      </c>
      <c r="J3545">
        <v>625</v>
      </c>
    </row>
    <row r="3546" spans="1:10" x14ac:dyDescent="0.25">
      <c r="A3546">
        <v>3545</v>
      </c>
      <c r="B3546" t="s">
        <v>3552</v>
      </c>
      <c r="C3546">
        <v>9750</v>
      </c>
      <c r="D3546">
        <v>9727</v>
      </c>
      <c r="E3546">
        <v>17</v>
      </c>
      <c r="F3546">
        <v>4946.251101130305</v>
      </c>
      <c r="G3546">
        <v>4.5520618036029923</v>
      </c>
      <c r="H3546">
        <v>3703.7602574671182</v>
      </c>
      <c r="I3546">
        <v>679</v>
      </c>
      <c r="J3546">
        <v>611</v>
      </c>
    </row>
    <row r="3547" spans="1:10" x14ac:dyDescent="0.25">
      <c r="A3547">
        <v>3546</v>
      </c>
      <c r="B3547" t="s">
        <v>3553</v>
      </c>
      <c r="C3547">
        <v>9750</v>
      </c>
      <c r="D3547">
        <v>9736</v>
      </c>
      <c r="E3547">
        <v>18</v>
      </c>
      <c r="F3547">
        <v>5057.9263573676171</v>
      </c>
      <c r="G3547">
        <v>4.6637370598403018</v>
      </c>
      <c r="H3547">
        <v>2064.0123720389888</v>
      </c>
      <c r="I3547">
        <v>679</v>
      </c>
      <c r="J3547">
        <v>641</v>
      </c>
    </row>
    <row r="3548" spans="1:10" x14ac:dyDescent="0.25">
      <c r="A3548">
        <v>3547</v>
      </c>
      <c r="B3548" t="s">
        <v>3554</v>
      </c>
      <c r="C3548">
        <v>9750</v>
      </c>
      <c r="D3548">
        <v>9754</v>
      </c>
      <c r="E3548">
        <v>19</v>
      </c>
      <c r="F3548">
        <v>5457.859681208447</v>
      </c>
      <c r="G3548">
        <v>3.5975712150336769</v>
      </c>
      <c r="H3548">
        <v>3090.0212332885071</v>
      </c>
      <c r="I3548">
        <v>679</v>
      </c>
      <c r="J3548">
        <v>691</v>
      </c>
    </row>
    <row r="3549" spans="1:10" x14ac:dyDescent="0.25">
      <c r="A3549">
        <v>3548</v>
      </c>
      <c r="B3549" t="s">
        <v>3555</v>
      </c>
      <c r="C3549">
        <v>9750</v>
      </c>
      <c r="D3549">
        <v>9746</v>
      </c>
      <c r="E3549">
        <v>20</v>
      </c>
      <c r="F3549">
        <v>5514.9797413621618</v>
      </c>
      <c r="G3549">
        <v>5.1207904438348448</v>
      </c>
      <c r="H3549">
        <v>3608.5422515062678</v>
      </c>
      <c r="I3549">
        <v>679</v>
      </c>
      <c r="J3549">
        <v>663</v>
      </c>
    </row>
    <row r="3550" spans="1:10" x14ac:dyDescent="0.25">
      <c r="A3550">
        <v>3549</v>
      </c>
      <c r="B3550" t="s">
        <v>3556</v>
      </c>
      <c r="C3550">
        <v>9750</v>
      </c>
      <c r="D3550">
        <v>9734</v>
      </c>
      <c r="E3550">
        <v>21</v>
      </c>
      <c r="F3550">
        <v>5714.3182210816512</v>
      </c>
      <c r="G3550">
        <v>5.3201289235543339</v>
      </c>
      <c r="H3550">
        <v>3776.5106920892549</v>
      </c>
      <c r="I3550">
        <v>679</v>
      </c>
      <c r="J3550">
        <v>628</v>
      </c>
    </row>
    <row r="3551" spans="1:10" x14ac:dyDescent="0.25">
      <c r="A3551">
        <v>3550</v>
      </c>
      <c r="B3551" t="s">
        <v>3557</v>
      </c>
      <c r="C3551">
        <v>9750</v>
      </c>
      <c r="D3551">
        <v>9747</v>
      </c>
      <c r="E3551">
        <v>22</v>
      </c>
      <c r="F3551">
        <v>6462.2673208149927</v>
      </c>
      <c r="G3551">
        <v>6.0680780232876756</v>
      </c>
      <c r="H3551">
        <v>4425.0414440421546</v>
      </c>
      <c r="I3551">
        <v>679</v>
      </c>
      <c r="J3551">
        <v>664</v>
      </c>
    </row>
    <row r="3552" spans="1:10" x14ac:dyDescent="0.25">
      <c r="A3552">
        <v>3551</v>
      </c>
      <c r="B3552" t="s">
        <v>3558</v>
      </c>
      <c r="C3552">
        <v>9750</v>
      </c>
      <c r="D3552">
        <v>9739</v>
      </c>
      <c r="E3552">
        <v>23</v>
      </c>
      <c r="F3552">
        <v>6591.139876277005</v>
      </c>
      <c r="G3552">
        <v>6.1969505787496866</v>
      </c>
      <c r="H3552">
        <v>4542.2847268516971</v>
      </c>
      <c r="I3552">
        <v>679</v>
      </c>
      <c r="J3552">
        <v>644</v>
      </c>
    </row>
    <row r="3553" spans="1:10" x14ac:dyDescent="0.25">
      <c r="A3553">
        <v>3552</v>
      </c>
      <c r="B3553" t="s">
        <v>3559</v>
      </c>
      <c r="C3553">
        <v>9750</v>
      </c>
      <c r="D3553">
        <v>9735</v>
      </c>
      <c r="E3553">
        <v>24</v>
      </c>
      <c r="F3553">
        <v>6720.0125180195746</v>
      </c>
      <c r="G3553">
        <v>6.3258232204922571</v>
      </c>
      <c r="H3553">
        <v>4660.1422606341139</v>
      </c>
      <c r="I3553">
        <v>679</v>
      </c>
      <c r="J3553">
        <v>629</v>
      </c>
    </row>
    <row r="3554" spans="1:10" x14ac:dyDescent="0.25">
      <c r="A3554">
        <v>3553</v>
      </c>
      <c r="B3554" t="s">
        <v>3560</v>
      </c>
      <c r="C3554">
        <v>9750</v>
      </c>
      <c r="D3554">
        <v>9726</v>
      </c>
      <c r="E3554">
        <v>25</v>
      </c>
      <c r="F3554">
        <v>6863.5904360391332</v>
      </c>
      <c r="G3554">
        <v>6.469401138511822</v>
      </c>
      <c r="H3554">
        <v>4562.0531465920694</v>
      </c>
      <c r="I3554">
        <v>679</v>
      </c>
      <c r="J3554">
        <v>610</v>
      </c>
    </row>
    <row r="3555" spans="1:10" x14ac:dyDescent="0.25">
      <c r="A3555">
        <v>3554</v>
      </c>
      <c r="B3555" t="s">
        <v>3561</v>
      </c>
      <c r="C3555">
        <v>9750</v>
      </c>
      <c r="D3555">
        <v>9728</v>
      </c>
      <c r="E3555">
        <v>26</v>
      </c>
      <c r="F3555">
        <v>7167.8000825325171</v>
      </c>
      <c r="G3555">
        <v>6.773610785005209</v>
      </c>
      <c r="H3555">
        <v>4862.7157354452602</v>
      </c>
      <c r="I3555">
        <v>679</v>
      </c>
      <c r="J3555">
        <v>612</v>
      </c>
    </row>
    <row r="3556" spans="1:10" x14ac:dyDescent="0.25">
      <c r="A3556">
        <v>3555</v>
      </c>
      <c r="B3556" t="s">
        <v>3562</v>
      </c>
      <c r="C3556">
        <v>9750</v>
      </c>
      <c r="D3556">
        <v>9740</v>
      </c>
      <c r="E3556">
        <v>27</v>
      </c>
      <c r="F3556">
        <v>7356.946119277809</v>
      </c>
      <c r="G3556">
        <v>6.9627568217504914</v>
      </c>
      <c r="H3556">
        <v>5271.4078319056334</v>
      </c>
      <c r="I3556">
        <v>679</v>
      </c>
      <c r="J3556">
        <v>645</v>
      </c>
    </row>
    <row r="3557" spans="1:10" x14ac:dyDescent="0.25">
      <c r="A3557">
        <v>3556</v>
      </c>
      <c r="B3557" t="s">
        <v>3563</v>
      </c>
      <c r="C3557">
        <v>9750</v>
      </c>
      <c r="D3557">
        <v>9723</v>
      </c>
      <c r="E3557">
        <v>28</v>
      </c>
      <c r="F3557">
        <v>7379.5424830204374</v>
      </c>
      <c r="G3557">
        <v>6.9853531854931248</v>
      </c>
      <c r="H3557">
        <v>5068.6033773574864</v>
      </c>
      <c r="I3557">
        <v>679</v>
      </c>
      <c r="J3557">
        <v>597</v>
      </c>
    </row>
    <row r="3558" spans="1:10" x14ac:dyDescent="0.25">
      <c r="A3558">
        <v>3557</v>
      </c>
      <c r="B3558" t="s">
        <v>3564</v>
      </c>
      <c r="C3558">
        <v>9750</v>
      </c>
      <c r="D3558">
        <v>9729</v>
      </c>
      <c r="E3558">
        <v>29</v>
      </c>
      <c r="F3558">
        <v>8128.4849965397889</v>
      </c>
      <c r="G3558">
        <v>7.7342956990124812</v>
      </c>
      <c r="H3558">
        <v>5362.2878290678937</v>
      </c>
      <c r="I3558">
        <v>679</v>
      </c>
      <c r="J3558">
        <v>613</v>
      </c>
    </row>
    <row r="3559" spans="1:10" x14ac:dyDescent="0.25">
      <c r="A3559">
        <v>3558</v>
      </c>
      <c r="B3559" t="s">
        <v>3565</v>
      </c>
      <c r="C3559">
        <v>9750</v>
      </c>
      <c r="D3559">
        <v>9724</v>
      </c>
      <c r="E3559">
        <v>30</v>
      </c>
      <c r="F3559">
        <v>8303.4023985421063</v>
      </c>
      <c r="G3559">
        <v>7.9092131010147906</v>
      </c>
      <c r="H3559">
        <v>5489.7575533524623</v>
      </c>
      <c r="I3559">
        <v>679</v>
      </c>
      <c r="J3559">
        <v>598</v>
      </c>
    </row>
    <row r="3560" spans="1:10" x14ac:dyDescent="0.25">
      <c r="A3560">
        <v>3559</v>
      </c>
      <c r="B3560" t="s">
        <v>3566</v>
      </c>
      <c r="C3560">
        <v>9750</v>
      </c>
      <c r="D3560">
        <v>9730</v>
      </c>
      <c r="E3560">
        <v>31</v>
      </c>
      <c r="F3560">
        <v>8665.200974734722</v>
      </c>
      <c r="G3560">
        <v>8.2710116772074151</v>
      </c>
      <c r="H3560">
        <v>5785.9566035627458</v>
      </c>
      <c r="I3560">
        <v>679</v>
      </c>
      <c r="J3560">
        <v>614</v>
      </c>
    </row>
    <row r="3561" spans="1:10" x14ac:dyDescent="0.25">
      <c r="A3561">
        <v>3560</v>
      </c>
      <c r="B3561" t="s">
        <v>3567</v>
      </c>
      <c r="C3561">
        <v>9750</v>
      </c>
      <c r="D3561">
        <v>9725</v>
      </c>
      <c r="E3561">
        <v>32</v>
      </c>
      <c r="F3561">
        <v>8769.9624270034201</v>
      </c>
      <c r="G3561">
        <v>8.3757731294761122</v>
      </c>
      <c r="H3561">
        <v>5883.759841566145</v>
      </c>
      <c r="I3561">
        <v>679</v>
      </c>
      <c r="J3561">
        <v>599</v>
      </c>
    </row>
    <row r="3562" spans="1:10" x14ac:dyDescent="0.25">
      <c r="A3562">
        <v>3561</v>
      </c>
      <c r="B3562" t="s">
        <v>3568</v>
      </c>
      <c r="C3562">
        <v>9750</v>
      </c>
      <c r="D3562">
        <v>9721</v>
      </c>
      <c r="E3562">
        <v>33</v>
      </c>
      <c r="F3562">
        <v>9165.0180065934201</v>
      </c>
      <c r="G3562">
        <v>8.7708287090661052</v>
      </c>
      <c r="H3562">
        <v>6050.9671004773427</v>
      </c>
      <c r="I3562">
        <v>679</v>
      </c>
      <c r="J3562">
        <v>583</v>
      </c>
    </row>
    <row r="3563" spans="1:10" x14ac:dyDescent="0.25">
      <c r="A3563">
        <v>3562</v>
      </c>
      <c r="B3563" t="s">
        <v>3569</v>
      </c>
      <c r="C3563">
        <v>9750</v>
      </c>
      <c r="D3563">
        <v>9741</v>
      </c>
      <c r="E3563">
        <v>34</v>
      </c>
      <c r="F3563">
        <v>10511.218146762871</v>
      </c>
      <c r="G3563">
        <v>10.117028849235551</v>
      </c>
      <c r="H3563">
        <v>6592.7547307459708</v>
      </c>
      <c r="I3563">
        <v>679</v>
      </c>
      <c r="J3563">
        <v>646</v>
      </c>
    </row>
    <row r="3564" spans="1:10" x14ac:dyDescent="0.25">
      <c r="A3564">
        <v>3563</v>
      </c>
      <c r="B3564" t="s">
        <v>3570</v>
      </c>
      <c r="C3564">
        <v>9750</v>
      </c>
      <c r="D3564">
        <v>9720</v>
      </c>
      <c r="E3564">
        <v>35</v>
      </c>
      <c r="F3564">
        <v>10982.7356659286</v>
      </c>
      <c r="G3564">
        <v>10.496450401538519</v>
      </c>
      <c r="H3564">
        <v>8449.8876910519157</v>
      </c>
      <c r="I3564">
        <v>679</v>
      </c>
      <c r="J3564">
        <v>553</v>
      </c>
    </row>
    <row r="3565" spans="1:10" x14ac:dyDescent="0.25">
      <c r="A3565">
        <v>3564</v>
      </c>
      <c r="B3565" t="s">
        <v>3571</v>
      </c>
      <c r="C3565">
        <v>9750</v>
      </c>
      <c r="D3565">
        <v>9748</v>
      </c>
      <c r="E3565">
        <v>36</v>
      </c>
      <c r="F3565">
        <v>11037.761686271841</v>
      </c>
      <c r="G3565">
        <v>10.64357238874452</v>
      </c>
      <c r="H3565">
        <v>6556.184821390204</v>
      </c>
      <c r="I3565">
        <v>679</v>
      </c>
      <c r="J3565">
        <v>665</v>
      </c>
    </row>
    <row r="3566" spans="1:10" x14ac:dyDescent="0.25">
      <c r="A3566">
        <v>3565</v>
      </c>
      <c r="B3566" t="s">
        <v>3572</v>
      </c>
      <c r="C3566">
        <v>9750</v>
      </c>
      <c r="D3566">
        <v>9722</v>
      </c>
      <c r="E3566">
        <v>37</v>
      </c>
      <c r="F3566">
        <v>11480.948681076139</v>
      </c>
      <c r="G3566">
        <v>11.086759383548831</v>
      </c>
      <c r="H3566">
        <v>7290.7996445618446</v>
      </c>
      <c r="I3566">
        <v>679</v>
      </c>
      <c r="J3566">
        <v>584</v>
      </c>
    </row>
    <row r="3567" spans="1:10" x14ac:dyDescent="0.25">
      <c r="A3567">
        <v>3566</v>
      </c>
      <c r="B3567" t="s">
        <v>3573</v>
      </c>
      <c r="C3567">
        <v>9750</v>
      </c>
      <c r="D3567">
        <v>9718</v>
      </c>
      <c r="E3567">
        <v>38</v>
      </c>
      <c r="F3567">
        <v>12092.78769525361</v>
      </c>
      <c r="G3567">
        <v>11.59073222118375</v>
      </c>
      <c r="H3567">
        <v>9153.3666567423261</v>
      </c>
      <c r="I3567">
        <v>679</v>
      </c>
      <c r="J3567">
        <v>534</v>
      </c>
    </row>
    <row r="3568" spans="1:10" x14ac:dyDescent="0.25">
      <c r="A3568">
        <v>3567</v>
      </c>
      <c r="B3568" t="s">
        <v>3574</v>
      </c>
      <c r="C3568">
        <v>9750</v>
      </c>
      <c r="D3568">
        <v>9694</v>
      </c>
      <c r="E3568">
        <v>39</v>
      </c>
      <c r="F3568">
        <v>12131.45380234181</v>
      </c>
      <c r="G3568">
        <v>11.73726450481449</v>
      </c>
      <c r="H3568">
        <v>9951.7083681737222</v>
      </c>
      <c r="I3568">
        <v>679</v>
      </c>
      <c r="J3568">
        <v>0</v>
      </c>
    </row>
    <row r="3569" spans="1:10" x14ac:dyDescent="0.25">
      <c r="A3569">
        <v>3568</v>
      </c>
      <c r="B3569" t="s">
        <v>3575</v>
      </c>
      <c r="C3569">
        <v>9750</v>
      </c>
      <c r="D3569">
        <v>9716</v>
      </c>
      <c r="E3569">
        <v>40</v>
      </c>
      <c r="F3569">
        <v>16643.702292723541</v>
      </c>
      <c r="G3569">
        <v>16.24951299519623</v>
      </c>
      <c r="H3569">
        <v>12406.96527544413</v>
      </c>
      <c r="I3569">
        <v>679</v>
      </c>
      <c r="J3569">
        <v>520</v>
      </c>
    </row>
    <row r="3570" spans="1:10" x14ac:dyDescent="0.25">
      <c r="A3570">
        <v>3569</v>
      </c>
      <c r="B3570" t="s">
        <v>3576</v>
      </c>
      <c r="C3570">
        <v>9750</v>
      </c>
      <c r="D3570">
        <v>9719</v>
      </c>
      <c r="E3570">
        <v>41</v>
      </c>
      <c r="F3570">
        <v>17510.88261085995</v>
      </c>
      <c r="G3570">
        <v>16.753419044742241</v>
      </c>
      <c r="H3570">
        <v>13189.09177883781</v>
      </c>
      <c r="I3570">
        <v>679</v>
      </c>
      <c r="J3570">
        <v>535</v>
      </c>
    </row>
    <row r="3571" spans="1:10" x14ac:dyDescent="0.25">
      <c r="A3571">
        <v>3570</v>
      </c>
      <c r="B3571" t="s">
        <v>3577</v>
      </c>
      <c r="C3571">
        <v>9750</v>
      </c>
      <c r="D3571">
        <v>9717</v>
      </c>
      <c r="E3571">
        <v>42</v>
      </c>
      <c r="F3571">
        <v>18505.674806742591</v>
      </c>
      <c r="G3571">
        <v>17.704263849212278</v>
      </c>
      <c r="H3571">
        <v>13914.068275169489</v>
      </c>
      <c r="I3571">
        <v>679</v>
      </c>
      <c r="J3571">
        <v>521</v>
      </c>
    </row>
    <row r="3572" spans="1:10" x14ac:dyDescent="0.25">
      <c r="A3572">
        <v>3571</v>
      </c>
      <c r="B3572" t="s">
        <v>3578</v>
      </c>
      <c r="C3572">
        <v>9750</v>
      </c>
      <c r="D3572">
        <v>9714</v>
      </c>
      <c r="E3572">
        <v>43</v>
      </c>
      <c r="F3572">
        <v>20357.678829181219</v>
      </c>
      <c r="G3572">
        <v>18.31212025101086</v>
      </c>
      <c r="H3572">
        <v>15824.091590735159</v>
      </c>
      <c r="I3572">
        <v>679</v>
      </c>
      <c r="J3572">
        <v>481</v>
      </c>
    </row>
    <row r="3573" spans="1:10" x14ac:dyDescent="0.25">
      <c r="A3573">
        <v>3572</v>
      </c>
      <c r="B3573" t="s">
        <v>3579</v>
      </c>
      <c r="C3573">
        <v>9750</v>
      </c>
      <c r="D3573">
        <v>9705</v>
      </c>
      <c r="E3573">
        <v>44</v>
      </c>
      <c r="F3573">
        <v>21139.297225925318</v>
      </c>
      <c r="G3573">
        <v>20.683155728150879</v>
      </c>
      <c r="H3573">
        <v>17744.304044742319</v>
      </c>
      <c r="I3573">
        <v>679</v>
      </c>
      <c r="J3573">
        <v>460</v>
      </c>
    </row>
    <row r="3574" spans="1:10" x14ac:dyDescent="0.25">
      <c r="A3574">
        <v>3573</v>
      </c>
      <c r="B3574" t="s">
        <v>3580</v>
      </c>
      <c r="C3574">
        <v>9750</v>
      </c>
      <c r="D3574">
        <v>9715</v>
      </c>
      <c r="E3574">
        <v>45</v>
      </c>
      <c r="F3574">
        <v>21564.0866186973</v>
      </c>
      <c r="G3574">
        <v>21.169897321169991</v>
      </c>
      <c r="H3574">
        <v>16840.252434680329</v>
      </c>
      <c r="I3574">
        <v>679</v>
      </c>
      <c r="J3574">
        <v>482</v>
      </c>
    </row>
    <row r="3575" spans="1:10" x14ac:dyDescent="0.25">
      <c r="A3575">
        <v>3574</v>
      </c>
      <c r="B3575" t="s">
        <v>3581</v>
      </c>
      <c r="C3575">
        <v>9750</v>
      </c>
      <c r="D3575">
        <v>9711</v>
      </c>
      <c r="E3575">
        <v>46</v>
      </c>
      <c r="F3575">
        <v>21953.2465547752</v>
      </c>
      <c r="G3575">
        <v>20.40324000630298</v>
      </c>
      <c r="H3575">
        <v>17189.007700436741</v>
      </c>
      <c r="I3575">
        <v>679</v>
      </c>
      <c r="J3575">
        <v>475</v>
      </c>
    </row>
    <row r="3576" spans="1:10" x14ac:dyDescent="0.25">
      <c r="A3576">
        <v>3575</v>
      </c>
      <c r="B3576" t="s">
        <v>3582</v>
      </c>
      <c r="C3576">
        <v>9750</v>
      </c>
      <c r="D3576">
        <v>9710</v>
      </c>
      <c r="E3576">
        <v>47</v>
      </c>
      <c r="F3576">
        <v>22013.532032782961</v>
      </c>
      <c r="G3576">
        <v>21.16653618167469</v>
      </c>
      <c r="H3576">
        <v>16594.091304509431</v>
      </c>
      <c r="I3576">
        <v>679</v>
      </c>
      <c r="J3576">
        <v>474</v>
      </c>
    </row>
    <row r="3577" spans="1:10" x14ac:dyDescent="0.25">
      <c r="A3577">
        <v>3576</v>
      </c>
      <c r="B3577" t="s">
        <v>3583</v>
      </c>
      <c r="C3577">
        <v>9750</v>
      </c>
      <c r="D3577">
        <v>9713</v>
      </c>
      <c r="E3577">
        <v>48</v>
      </c>
      <c r="F3577">
        <v>22209.6059122185</v>
      </c>
      <c r="G3577">
        <v>21.815416614691198</v>
      </c>
      <c r="H3577">
        <v>17373.456858087291</v>
      </c>
      <c r="I3577">
        <v>679</v>
      </c>
      <c r="J3577">
        <v>477</v>
      </c>
    </row>
    <row r="3578" spans="1:10" x14ac:dyDescent="0.25">
      <c r="A3578">
        <v>3577</v>
      </c>
      <c r="B3578" t="s">
        <v>3584</v>
      </c>
      <c r="C3578">
        <v>9750</v>
      </c>
      <c r="D3578">
        <v>9706</v>
      </c>
      <c r="E3578">
        <v>49</v>
      </c>
      <c r="F3578">
        <v>22668.926314675289</v>
      </c>
      <c r="G3578">
        <v>22.21278481690085</v>
      </c>
      <c r="H3578">
        <v>17534.36593247881</v>
      </c>
      <c r="I3578">
        <v>679</v>
      </c>
      <c r="J3578">
        <v>461</v>
      </c>
    </row>
    <row r="3579" spans="1:10" x14ac:dyDescent="0.25">
      <c r="A3579">
        <v>3578</v>
      </c>
      <c r="B3579" t="s">
        <v>3585</v>
      </c>
      <c r="C3579">
        <v>9750</v>
      </c>
      <c r="D3579">
        <v>9712</v>
      </c>
      <c r="E3579">
        <v>50</v>
      </c>
      <c r="F3579">
        <v>22764.347969753111</v>
      </c>
      <c r="G3579">
        <v>21.011566067536421</v>
      </c>
      <c r="H3579">
        <v>17831.656190011821</v>
      </c>
      <c r="I3579">
        <v>679</v>
      </c>
      <c r="J3579">
        <v>476</v>
      </c>
    </row>
    <row r="3580" spans="1:10" x14ac:dyDescent="0.25">
      <c r="A3580">
        <v>3579</v>
      </c>
      <c r="B3580" t="s">
        <v>3586</v>
      </c>
      <c r="C3580">
        <v>9750</v>
      </c>
      <c r="D3580">
        <v>9709</v>
      </c>
      <c r="E3580">
        <v>51</v>
      </c>
      <c r="F3580">
        <v>22941.070618865451</v>
      </c>
      <c r="G3580">
        <v>22.48492912109101</v>
      </c>
      <c r="H3580">
        <v>16693.69336506887</v>
      </c>
      <c r="I3580">
        <v>679</v>
      </c>
      <c r="J3580">
        <v>473</v>
      </c>
    </row>
    <row r="3581" spans="1:10" x14ac:dyDescent="0.25">
      <c r="A3581">
        <v>3580</v>
      </c>
      <c r="B3581" t="s">
        <v>3587</v>
      </c>
      <c r="C3581">
        <v>9750</v>
      </c>
      <c r="D3581">
        <v>9698</v>
      </c>
      <c r="E3581">
        <v>52</v>
      </c>
      <c r="F3581">
        <v>23169.815670837121</v>
      </c>
      <c r="G3581">
        <v>22.690843008085189</v>
      </c>
      <c r="H3581">
        <v>19145.57420468561</v>
      </c>
      <c r="I3581">
        <v>679</v>
      </c>
      <c r="J3581">
        <v>440</v>
      </c>
    </row>
    <row r="3582" spans="1:10" x14ac:dyDescent="0.25">
      <c r="A3582">
        <v>3581</v>
      </c>
      <c r="B3582" t="s">
        <v>3588</v>
      </c>
      <c r="C3582">
        <v>9750</v>
      </c>
      <c r="D3582">
        <v>9696</v>
      </c>
      <c r="E3582">
        <v>53</v>
      </c>
      <c r="F3582">
        <v>23285.035045186411</v>
      </c>
      <c r="G3582">
        <v>19.274276480483099</v>
      </c>
      <c r="H3582">
        <v>20133.181306589271</v>
      </c>
      <c r="I3582">
        <v>679</v>
      </c>
      <c r="J3582">
        <v>438</v>
      </c>
    </row>
    <row r="3583" spans="1:10" x14ac:dyDescent="0.25">
      <c r="A3583">
        <v>3582</v>
      </c>
      <c r="B3583" t="s">
        <v>3589</v>
      </c>
      <c r="C3583">
        <v>9750</v>
      </c>
      <c r="D3583">
        <v>9708</v>
      </c>
      <c r="E3583">
        <v>54</v>
      </c>
      <c r="F3583">
        <v>23397.759767990301</v>
      </c>
      <c r="G3583">
        <v>21.489369105021929</v>
      </c>
      <c r="H3583">
        <v>18380.5660260027</v>
      </c>
      <c r="I3583">
        <v>679</v>
      </c>
      <c r="J3583">
        <v>463</v>
      </c>
    </row>
    <row r="3584" spans="1:10" x14ac:dyDescent="0.25">
      <c r="A3584">
        <v>3583</v>
      </c>
      <c r="B3584" t="s">
        <v>3590</v>
      </c>
      <c r="C3584">
        <v>9750</v>
      </c>
      <c r="D3584">
        <v>9707</v>
      </c>
      <c r="E3584">
        <v>55</v>
      </c>
      <c r="F3584">
        <v>23507.564750190009</v>
      </c>
      <c r="G3584">
        <v>22.437276876799789</v>
      </c>
      <c r="H3584">
        <v>18376.105589340681</v>
      </c>
      <c r="I3584">
        <v>679</v>
      </c>
      <c r="J3584">
        <v>462</v>
      </c>
    </row>
    <row r="3585" spans="1:10" x14ac:dyDescent="0.25">
      <c r="A3585">
        <v>3584</v>
      </c>
      <c r="B3585" t="s">
        <v>3591</v>
      </c>
      <c r="C3585">
        <v>9750</v>
      </c>
      <c r="D3585">
        <v>9697</v>
      </c>
      <c r="E3585">
        <v>56</v>
      </c>
      <c r="F3585">
        <v>23826.350892217321</v>
      </c>
      <c r="G3585">
        <v>19.59711106827082</v>
      </c>
      <c r="H3585">
        <v>19450.705693571941</v>
      </c>
      <c r="I3585">
        <v>679</v>
      </c>
      <c r="J3585">
        <v>439</v>
      </c>
    </row>
    <row r="3586" spans="1:10" x14ac:dyDescent="0.25">
      <c r="A3586">
        <v>3585</v>
      </c>
      <c r="B3586" t="s">
        <v>3592</v>
      </c>
      <c r="C3586">
        <v>9750</v>
      </c>
      <c r="D3586">
        <v>9699</v>
      </c>
      <c r="E3586">
        <v>57</v>
      </c>
      <c r="F3586">
        <v>23894.88506091126</v>
      </c>
      <c r="G3586">
        <v>22.83648845431815</v>
      </c>
      <c r="H3586">
        <v>19545.777560223269</v>
      </c>
      <c r="I3586">
        <v>679</v>
      </c>
      <c r="J3586">
        <v>441</v>
      </c>
    </row>
    <row r="3587" spans="1:10" x14ac:dyDescent="0.25">
      <c r="A3587">
        <v>3586</v>
      </c>
      <c r="B3587" t="s">
        <v>3593</v>
      </c>
      <c r="C3587">
        <v>9750</v>
      </c>
      <c r="D3587">
        <v>9703</v>
      </c>
      <c r="E3587">
        <v>58</v>
      </c>
      <c r="F3587">
        <v>24426.943852028438</v>
      </c>
      <c r="G3587">
        <v>23.356655978638219</v>
      </c>
      <c r="H3587">
        <v>19018.766808376578</v>
      </c>
      <c r="I3587">
        <v>679</v>
      </c>
      <c r="J3587">
        <v>449</v>
      </c>
    </row>
    <row r="3588" spans="1:10" x14ac:dyDescent="0.25">
      <c r="A3588">
        <v>3587</v>
      </c>
      <c r="B3588" t="s">
        <v>3594</v>
      </c>
      <c r="C3588">
        <v>9750</v>
      </c>
      <c r="D3588">
        <v>9700</v>
      </c>
      <c r="E3588">
        <v>59</v>
      </c>
      <c r="F3588">
        <v>24444.333966045149</v>
      </c>
      <c r="G3588">
        <v>23.25212089442919</v>
      </c>
      <c r="H3588">
        <v>19983.724862274252</v>
      </c>
      <c r="I3588">
        <v>679</v>
      </c>
      <c r="J3588">
        <v>442</v>
      </c>
    </row>
    <row r="3589" spans="1:10" x14ac:dyDescent="0.25">
      <c r="A3589">
        <v>3588</v>
      </c>
      <c r="B3589" t="s">
        <v>3595</v>
      </c>
      <c r="C3589">
        <v>9750</v>
      </c>
      <c r="D3589">
        <v>9702</v>
      </c>
      <c r="E3589">
        <v>60</v>
      </c>
      <c r="F3589">
        <v>24512.273322931909</v>
      </c>
      <c r="G3589">
        <v>24.056131825157479</v>
      </c>
      <c r="H3589">
        <v>18684.18020900651</v>
      </c>
      <c r="I3589">
        <v>679</v>
      </c>
      <c r="J3589">
        <v>448</v>
      </c>
    </row>
    <row r="3590" spans="1:10" x14ac:dyDescent="0.25">
      <c r="A3590">
        <v>3589</v>
      </c>
      <c r="B3590" t="s">
        <v>3596</v>
      </c>
      <c r="C3590">
        <v>9750</v>
      </c>
      <c r="D3590">
        <v>9701</v>
      </c>
      <c r="E3590">
        <v>61</v>
      </c>
      <c r="F3590">
        <v>24585.760389387229</v>
      </c>
      <c r="G3590">
        <v>23.493362580550389</v>
      </c>
      <c r="H3590">
        <v>19296.580961883541</v>
      </c>
      <c r="I3590">
        <v>679</v>
      </c>
      <c r="J3590">
        <v>443</v>
      </c>
    </row>
    <row r="3591" spans="1:10" x14ac:dyDescent="0.25">
      <c r="A3591">
        <v>3590</v>
      </c>
      <c r="B3591" t="s">
        <v>3597</v>
      </c>
      <c r="C3591">
        <v>9750</v>
      </c>
      <c r="D3591">
        <v>9704</v>
      </c>
      <c r="E3591">
        <v>62</v>
      </c>
      <c r="F3591">
        <v>24637.08568636125</v>
      </c>
      <c r="G3591">
        <v>23.003576035000432</v>
      </c>
      <c r="H3591">
        <v>19251.048891651721</v>
      </c>
      <c r="I3591">
        <v>679</v>
      </c>
      <c r="J3591">
        <v>450</v>
      </c>
    </row>
    <row r="3592" spans="1:10" x14ac:dyDescent="0.25">
      <c r="A3592">
        <v>3591</v>
      </c>
      <c r="B3592" t="s">
        <v>3598</v>
      </c>
      <c r="C3592">
        <v>9750</v>
      </c>
      <c r="D3592">
        <v>9695</v>
      </c>
      <c r="E3592">
        <v>63</v>
      </c>
      <c r="F3592">
        <v>24726.302784658081</v>
      </c>
      <c r="G3592">
        <v>23.460051747128269</v>
      </c>
      <c r="H3592">
        <v>20230.4795771604</v>
      </c>
      <c r="I3592">
        <v>679</v>
      </c>
      <c r="J3592">
        <v>435</v>
      </c>
    </row>
    <row r="3593" spans="1:10" x14ac:dyDescent="0.25">
      <c r="A3593">
        <v>3592</v>
      </c>
      <c r="B3593" t="s">
        <v>3599</v>
      </c>
      <c r="C3593">
        <v>9751</v>
      </c>
      <c r="D3593">
        <v>9751</v>
      </c>
      <c r="E3593">
        <v>1</v>
      </c>
      <c r="F3593">
        <v>0</v>
      </c>
      <c r="G3593">
        <v>0</v>
      </c>
      <c r="H3593">
        <v>0</v>
      </c>
      <c r="I3593">
        <v>680</v>
      </c>
      <c r="J3593">
        <v>680</v>
      </c>
    </row>
    <row r="3594" spans="1:10" x14ac:dyDescent="0.25">
      <c r="A3594">
        <v>3593</v>
      </c>
      <c r="B3594" t="s">
        <v>3600</v>
      </c>
      <c r="C3594">
        <v>9751</v>
      </c>
      <c r="D3594">
        <v>9756</v>
      </c>
      <c r="E3594">
        <v>2</v>
      </c>
      <c r="F3594">
        <v>841.64128351746956</v>
      </c>
      <c r="G3594">
        <v>0.84164128351746936</v>
      </c>
      <c r="H3594">
        <v>841.59904842660285</v>
      </c>
      <c r="I3594">
        <v>680</v>
      </c>
      <c r="J3594">
        <v>702</v>
      </c>
    </row>
    <row r="3595" spans="1:10" x14ac:dyDescent="0.25">
      <c r="A3595">
        <v>3594</v>
      </c>
      <c r="B3595" t="s">
        <v>3601</v>
      </c>
      <c r="C3595">
        <v>9751</v>
      </c>
      <c r="D3595">
        <v>9745</v>
      </c>
      <c r="E3595">
        <v>3</v>
      </c>
      <c r="F3595">
        <v>864.64164032402164</v>
      </c>
      <c r="G3595">
        <v>0.86464164032402158</v>
      </c>
      <c r="H3595">
        <v>864.28274166251379</v>
      </c>
      <c r="I3595">
        <v>680</v>
      </c>
      <c r="J3595">
        <v>662</v>
      </c>
    </row>
    <row r="3596" spans="1:10" x14ac:dyDescent="0.25">
      <c r="A3596">
        <v>3595</v>
      </c>
      <c r="B3596" t="s">
        <v>3602</v>
      </c>
      <c r="C3596">
        <v>9751</v>
      </c>
      <c r="D3596">
        <v>9752</v>
      </c>
      <c r="E3596">
        <v>4</v>
      </c>
      <c r="F3596">
        <v>934.96989237762193</v>
      </c>
      <c r="G3596">
        <v>0.57522441806973912</v>
      </c>
      <c r="H3596">
        <v>878.50400691926006</v>
      </c>
      <c r="I3596">
        <v>680</v>
      </c>
      <c r="J3596">
        <v>681</v>
      </c>
    </row>
    <row r="3597" spans="1:10" x14ac:dyDescent="0.25">
      <c r="A3597">
        <v>3596</v>
      </c>
      <c r="B3597" t="s">
        <v>3603</v>
      </c>
      <c r="C3597">
        <v>9751</v>
      </c>
      <c r="D3597">
        <v>9744</v>
      </c>
      <c r="E3597">
        <v>5</v>
      </c>
      <c r="F3597">
        <v>992.36675863920641</v>
      </c>
      <c r="G3597">
        <v>0.9923667586392062</v>
      </c>
      <c r="H3597">
        <v>991.97877171636924</v>
      </c>
      <c r="I3597">
        <v>680</v>
      </c>
      <c r="J3597">
        <v>661</v>
      </c>
    </row>
    <row r="3598" spans="1:10" x14ac:dyDescent="0.25">
      <c r="A3598">
        <v>3597</v>
      </c>
      <c r="B3598" t="s">
        <v>3604</v>
      </c>
      <c r="C3598">
        <v>9751</v>
      </c>
      <c r="D3598">
        <v>9750</v>
      </c>
      <c r="E3598">
        <v>6</v>
      </c>
      <c r="F3598">
        <v>1007.510359313385</v>
      </c>
      <c r="G3598">
        <v>0.61332106178607004</v>
      </c>
      <c r="H3598">
        <v>994.02607677548292</v>
      </c>
      <c r="I3598">
        <v>680</v>
      </c>
      <c r="J3598">
        <v>679</v>
      </c>
    </row>
    <row r="3599" spans="1:10" x14ac:dyDescent="0.25">
      <c r="A3599">
        <v>3598</v>
      </c>
      <c r="B3599" t="s">
        <v>3605</v>
      </c>
      <c r="C3599">
        <v>9751</v>
      </c>
      <c r="D3599">
        <v>9743</v>
      </c>
      <c r="E3599">
        <v>7</v>
      </c>
      <c r="F3599">
        <v>1180.2586405176869</v>
      </c>
      <c r="G3599">
        <v>0.72239766695377861</v>
      </c>
      <c r="H3599">
        <v>1158.3232075036931</v>
      </c>
      <c r="I3599">
        <v>680</v>
      </c>
      <c r="J3599">
        <v>660</v>
      </c>
    </row>
    <row r="3600" spans="1:10" x14ac:dyDescent="0.25">
      <c r="A3600">
        <v>3599</v>
      </c>
      <c r="B3600" t="s">
        <v>3606</v>
      </c>
      <c r="C3600">
        <v>9751</v>
      </c>
      <c r="D3600">
        <v>9755</v>
      </c>
      <c r="E3600">
        <v>8</v>
      </c>
      <c r="F3600">
        <v>1434.424409863748</v>
      </c>
      <c r="G3600">
        <v>0.8694694921162881</v>
      </c>
      <c r="H3600">
        <v>1395.8139325702789</v>
      </c>
      <c r="I3600">
        <v>680</v>
      </c>
      <c r="J3600">
        <v>692</v>
      </c>
    </row>
    <row r="3601" spans="1:10" x14ac:dyDescent="0.25">
      <c r="A3601">
        <v>3600</v>
      </c>
      <c r="B3601" t="s">
        <v>3607</v>
      </c>
      <c r="C3601">
        <v>9751</v>
      </c>
      <c r="D3601">
        <v>9753</v>
      </c>
      <c r="E3601">
        <v>9</v>
      </c>
      <c r="F3601">
        <v>1738.231907134546</v>
      </c>
      <c r="G3601">
        <v>1.0571816269238941</v>
      </c>
      <c r="H3601">
        <v>1675.3421698319751</v>
      </c>
      <c r="I3601">
        <v>680</v>
      </c>
      <c r="J3601">
        <v>682</v>
      </c>
    </row>
    <row r="3602" spans="1:10" x14ac:dyDescent="0.25">
      <c r="A3602">
        <v>3601</v>
      </c>
      <c r="B3602" t="s">
        <v>3608</v>
      </c>
      <c r="C3602">
        <v>9751</v>
      </c>
      <c r="D3602">
        <v>9742</v>
      </c>
      <c r="E3602">
        <v>10</v>
      </c>
      <c r="F3602">
        <v>2193.3250793218508</v>
      </c>
      <c r="G3602">
        <v>1.330237530236277</v>
      </c>
      <c r="H3602">
        <v>2167.2135746131871</v>
      </c>
      <c r="I3602">
        <v>680</v>
      </c>
      <c r="J3602">
        <v>659</v>
      </c>
    </row>
    <row r="3603" spans="1:10" x14ac:dyDescent="0.25">
      <c r="A3603">
        <v>3602</v>
      </c>
      <c r="B3603" t="s">
        <v>3609</v>
      </c>
      <c r="C3603">
        <v>9751</v>
      </c>
      <c r="D3603">
        <v>9732</v>
      </c>
      <c r="E3603">
        <v>11</v>
      </c>
      <c r="F3603">
        <v>2982.3075517287871</v>
      </c>
      <c r="G3603">
        <v>2.9823075517287871</v>
      </c>
      <c r="H3603">
        <v>2981.6631727122599</v>
      </c>
      <c r="I3603">
        <v>680</v>
      </c>
      <c r="J3603">
        <v>626</v>
      </c>
    </row>
    <row r="3604" spans="1:10" x14ac:dyDescent="0.25">
      <c r="A3604">
        <v>3603</v>
      </c>
      <c r="B3604" t="s">
        <v>3610</v>
      </c>
      <c r="C3604">
        <v>9751</v>
      </c>
      <c r="D3604">
        <v>9737</v>
      </c>
      <c r="E3604">
        <v>12</v>
      </c>
      <c r="F3604">
        <v>3116.2093841274209</v>
      </c>
      <c r="G3604">
        <v>3.1162093841274201</v>
      </c>
      <c r="H3604">
        <v>2491.9663833192972</v>
      </c>
      <c r="I3604">
        <v>680</v>
      </c>
      <c r="J3604">
        <v>642</v>
      </c>
    </row>
    <row r="3605" spans="1:10" x14ac:dyDescent="0.25">
      <c r="A3605">
        <v>3604</v>
      </c>
      <c r="B3605" t="s">
        <v>3611</v>
      </c>
      <c r="C3605">
        <v>9751</v>
      </c>
      <c r="D3605">
        <v>9738</v>
      </c>
      <c r="E3605">
        <v>13</v>
      </c>
      <c r="F3605">
        <v>3656.1922212657441</v>
      </c>
      <c r="G3605">
        <v>3.6561922212657429</v>
      </c>
      <c r="H3605">
        <v>2642.9100272797159</v>
      </c>
      <c r="I3605">
        <v>680</v>
      </c>
      <c r="J3605">
        <v>643</v>
      </c>
    </row>
    <row r="3606" spans="1:10" x14ac:dyDescent="0.25">
      <c r="A3606">
        <v>3605</v>
      </c>
      <c r="B3606" t="s">
        <v>3612</v>
      </c>
      <c r="C3606">
        <v>9751</v>
      </c>
      <c r="D3606">
        <v>9733</v>
      </c>
      <c r="E3606">
        <v>14</v>
      </c>
      <c r="F3606">
        <v>3755.861505893954</v>
      </c>
      <c r="G3606">
        <v>3.7558615058939528</v>
      </c>
      <c r="H3606">
        <v>2689.4043731109441</v>
      </c>
      <c r="I3606">
        <v>680</v>
      </c>
      <c r="J3606">
        <v>627</v>
      </c>
    </row>
    <row r="3607" spans="1:10" x14ac:dyDescent="0.25">
      <c r="A3607">
        <v>3606</v>
      </c>
      <c r="B3607" t="s">
        <v>3613</v>
      </c>
      <c r="C3607">
        <v>9751</v>
      </c>
      <c r="D3607">
        <v>9731</v>
      </c>
      <c r="E3607">
        <v>15</v>
      </c>
      <c r="F3607">
        <v>3874.6627809848869</v>
      </c>
      <c r="G3607">
        <v>3.874662780984885</v>
      </c>
      <c r="H3607">
        <v>2762.2543647772068</v>
      </c>
      <c r="I3607">
        <v>680</v>
      </c>
      <c r="J3607">
        <v>625</v>
      </c>
    </row>
    <row r="3608" spans="1:10" x14ac:dyDescent="0.25">
      <c r="A3608">
        <v>3607</v>
      </c>
      <c r="B3608" t="s">
        <v>3614</v>
      </c>
      <c r="C3608">
        <v>9751</v>
      </c>
      <c r="D3608">
        <v>9727</v>
      </c>
      <c r="E3608">
        <v>16</v>
      </c>
      <c r="F3608">
        <v>3982.8149728071162</v>
      </c>
      <c r="G3608">
        <v>3.9828149728071169</v>
      </c>
      <c r="H3608">
        <v>3981.827392574497</v>
      </c>
      <c r="I3608">
        <v>680</v>
      </c>
      <c r="J3608">
        <v>611</v>
      </c>
    </row>
    <row r="3609" spans="1:10" x14ac:dyDescent="0.25">
      <c r="A3609">
        <v>3608</v>
      </c>
      <c r="B3609" t="s">
        <v>3615</v>
      </c>
      <c r="C3609">
        <v>9751</v>
      </c>
      <c r="D3609">
        <v>9736</v>
      </c>
      <c r="E3609">
        <v>17</v>
      </c>
      <c r="F3609">
        <v>4094.4902290444279</v>
      </c>
      <c r="G3609">
        <v>4.0944902290444256</v>
      </c>
      <c r="H3609">
        <v>2871.6607238172792</v>
      </c>
      <c r="I3609">
        <v>680</v>
      </c>
      <c r="J3609">
        <v>641</v>
      </c>
    </row>
    <row r="3610" spans="1:10" x14ac:dyDescent="0.25">
      <c r="A3610">
        <v>3609</v>
      </c>
      <c r="B3610" t="s">
        <v>3616</v>
      </c>
      <c r="C3610">
        <v>9751</v>
      </c>
      <c r="D3610">
        <v>9746</v>
      </c>
      <c r="E3610">
        <v>18</v>
      </c>
      <c r="F3610">
        <v>4551.5436130389717</v>
      </c>
      <c r="G3610">
        <v>4.5515436130389686</v>
      </c>
      <c r="H3610">
        <v>3150.3228325779278</v>
      </c>
      <c r="I3610">
        <v>680</v>
      </c>
      <c r="J3610">
        <v>663</v>
      </c>
    </row>
    <row r="3611" spans="1:10" x14ac:dyDescent="0.25">
      <c r="A3611">
        <v>3610</v>
      </c>
      <c r="B3611" t="s">
        <v>3617</v>
      </c>
      <c r="C3611">
        <v>9751</v>
      </c>
      <c r="D3611">
        <v>9734</v>
      </c>
      <c r="E3611">
        <v>19</v>
      </c>
      <c r="F3611">
        <v>4750.8820927584611</v>
      </c>
      <c r="G3611">
        <v>4.7508820927584594</v>
      </c>
      <c r="H3611">
        <v>3285.9097764422718</v>
      </c>
      <c r="I3611">
        <v>680</v>
      </c>
      <c r="J3611">
        <v>628</v>
      </c>
    </row>
    <row r="3612" spans="1:10" x14ac:dyDescent="0.25">
      <c r="A3612">
        <v>3611</v>
      </c>
      <c r="B3612" t="s">
        <v>3618</v>
      </c>
      <c r="C3612">
        <v>9751</v>
      </c>
      <c r="D3612">
        <v>9749</v>
      </c>
      <c r="E3612">
        <v>20</v>
      </c>
      <c r="F3612">
        <v>5476.9364901171693</v>
      </c>
      <c r="G3612">
        <v>3.4708763792768611</v>
      </c>
      <c r="H3612">
        <v>4002.1232227676978</v>
      </c>
      <c r="I3612">
        <v>680</v>
      </c>
      <c r="J3612">
        <v>678</v>
      </c>
    </row>
    <row r="3613" spans="1:10" x14ac:dyDescent="0.25">
      <c r="A3613">
        <v>3612</v>
      </c>
      <c r="B3613" t="s">
        <v>3619</v>
      </c>
      <c r="C3613">
        <v>9751</v>
      </c>
      <c r="D3613">
        <v>9747</v>
      </c>
      <c r="E3613">
        <v>21</v>
      </c>
      <c r="F3613">
        <v>5498.8311924918034</v>
      </c>
      <c r="G3613">
        <v>5.4988311924917994</v>
      </c>
      <c r="H3613">
        <v>3838.075624125629</v>
      </c>
      <c r="I3613">
        <v>680</v>
      </c>
      <c r="J3613">
        <v>664</v>
      </c>
    </row>
    <row r="3614" spans="1:10" x14ac:dyDescent="0.25">
      <c r="A3614">
        <v>3613</v>
      </c>
      <c r="B3614" t="s">
        <v>3620</v>
      </c>
      <c r="C3614">
        <v>9751</v>
      </c>
      <c r="D3614">
        <v>9739</v>
      </c>
      <c r="E3614">
        <v>22</v>
      </c>
      <c r="F3614">
        <v>5627.7037479538139</v>
      </c>
      <c r="G3614">
        <v>5.6277037479538121</v>
      </c>
      <c r="H3614">
        <v>3943.0085072276429</v>
      </c>
      <c r="I3614">
        <v>680</v>
      </c>
      <c r="J3614">
        <v>644</v>
      </c>
    </row>
    <row r="3615" spans="1:10" x14ac:dyDescent="0.25">
      <c r="A3615">
        <v>3614</v>
      </c>
      <c r="B3615" t="s">
        <v>3621</v>
      </c>
      <c r="C3615">
        <v>9751</v>
      </c>
      <c r="D3615">
        <v>9735</v>
      </c>
      <c r="E3615">
        <v>23</v>
      </c>
      <c r="F3615">
        <v>5756.5763896963836</v>
      </c>
      <c r="G3615">
        <v>5.7565763896963809</v>
      </c>
      <c r="H3615">
        <v>4049.3238972253748</v>
      </c>
      <c r="I3615">
        <v>680</v>
      </c>
      <c r="J3615">
        <v>629</v>
      </c>
    </row>
    <row r="3616" spans="1:10" x14ac:dyDescent="0.25">
      <c r="A3616">
        <v>3615</v>
      </c>
      <c r="B3616" t="s">
        <v>3622</v>
      </c>
      <c r="C3616">
        <v>9751</v>
      </c>
      <c r="D3616">
        <v>9726</v>
      </c>
      <c r="E3616">
        <v>24</v>
      </c>
      <c r="F3616">
        <v>5900.1543077159431</v>
      </c>
      <c r="G3616">
        <v>5.9001543077159484</v>
      </c>
      <c r="H3616">
        <v>5077.8460824739004</v>
      </c>
      <c r="I3616">
        <v>680</v>
      </c>
      <c r="J3616">
        <v>610</v>
      </c>
    </row>
    <row r="3617" spans="1:10" x14ac:dyDescent="0.25">
      <c r="A3617">
        <v>3616</v>
      </c>
      <c r="B3617" t="s">
        <v>3623</v>
      </c>
      <c r="C3617">
        <v>9751</v>
      </c>
      <c r="D3617">
        <v>9728</v>
      </c>
      <c r="E3617">
        <v>25</v>
      </c>
      <c r="F3617">
        <v>6204.3639542093269</v>
      </c>
      <c r="G3617">
        <v>6.2043639542093336</v>
      </c>
      <c r="H3617">
        <v>4848.2865966644249</v>
      </c>
      <c r="I3617">
        <v>680</v>
      </c>
      <c r="J3617">
        <v>612</v>
      </c>
    </row>
    <row r="3618" spans="1:10" x14ac:dyDescent="0.25">
      <c r="A3618">
        <v>3617</v>
      </c>
      <c r="B3618" t="s">
        <v>3624</v>
      </c>
      <c r="C3618">
        <v>9751</v>
      </c>
      <c r="D3618">
        <v>9740</v>
      </c>
      <c r="E3618">
        <v>26</v>
      </c>
      <c r="F3618">
        <v>6393.5099909546188</v>
      </c>
      <c r="G3618">
        <v>6.393509990954616</v>
      </c>
      <c r="H3618">
        <v>4625.9071944618481</v>
      </c>
      <c r="I3618">
        <v>680</v>
      </c>
      <c r="J3618">
        <v>645</v>
      </c>
    </row>
    <row r="3619" spans="1:10" x14ac:dyDescent="0.25">
      <c r="A3619">
        <v>3618</v>
      </c>
      <c r="B3619" t="s">
        <v>3625</v>
      </c>
      <c r="C3619">
        <v>9751</v>
      </c>
      <c r="D3619">
        <v>9723</v>
      </c>
      <c r="E3619">
        <v>27</v>
      </c>
      <c r="F3619">
        <v>6416.1063546972473</v>
      </c>
      <c r="G3619">
        <v>6.4161063546972503</v>
      </c>
      <c r="H3619">
        <v>5073.8775015785886</v>
      </c>
      <c r="I3619">
        <v>680</v>
      </c>
      <c r="J3619">
        <v>597</v>
      </c>
    </row>
    <row r="3620" spans="1:10" x14ac:dyDescent="0.25">
      <c r="A3620">
        <v>3619</v>
      </c>
      <c r="B3620" t="s">
        <v>3626</v>
      </c>
      <c r="C3620">
        <v>9751</v>
      </c>
      <c r="D3620">
        <v>9754</v>
      </c>
      <c r="E3620">
        <v>28</v>
      </c>
      <c r="F3620">
        <v>6465.3700405218306</v>
      </c>
      <c r="G3620">
        <v>4.210892276819747</v>
      </c>
      <c r="H3620">
        <v>3908.012585733466</v>
      </c>
      <c r="I3620">
        <v>680</v>
      </c>
      <c r="J3620">
        <v>691</v>
      </c>
    </row>
    <row r="3621" spans="1:10" x14ac:dyDescent="0.25">
      <c r="A3621">
        <v>3620</v>
      </c>
      <c r="B3621" t="s">
        <v>3627</v>
      </c>
      <c r="C3621">
        <v>9751</v>
      </c>
      <c r="D3621">
        <v>9729</v>
      </c>
      <c r="E3621">
        <v>29</v>
      </c>
      <c r="F3621">
        <v>7165.0488682165987</v>
      </c>
      <c r="G3621">
        <v>7.1650488682166058</v>
      </c>
      <c r="H3621">
        <v>5178.6573493316137</v>
      </c>
      <c r="I3621">
        <v>680</v>
      </c>
      <c r="J3621">
        <v>613</v>
      </c>
    </row>
    <row r="3622" spans="1:10" x14ac:dyDescent="0.25">
      <c r="A3622">
        <v>3621</v>
      </c>
      <c r="B3622" t="s">
        <v>3628</v>
      </c>
      <c r="C3622">
        <v>9751</v>
      </c>
      <c r="D3622">
        <v>9724</v>
      </c>
      <c r="E3622">
        <v>30</v>
      </c>
      <c r="F3622">
        <v>7339.9662702189162</v>
      </c>
      <c r="G3622">
        <v>7.339966270218917</v>
      </c>
      <c r="H3622">
        <v>5319.266488350102</v>
      </c>
      <c r="I3622">
        <v>680</v>
      </c>
      <c r="J3622">
        <v>598</v>
      </c>
    </row>
    <row r="3623" spans="1:10" x14ac:dyDescent="0.25">
      <c r="A3623">
        <v>3622</v>
      </c>
      <c r="B3623" t="s">
        <v>3629</v>
      </c>
      <c r="C3623">
        <v>9751</v>
      </c>
      <c r="D3623">
        <v>9730</v>
      </c>
      <c r="E3623">
        <v>31</v>
      </c>
      <c r="F3623">
        <v>7701.7648464115327</v>
      </c>
      <c r="G3623">
        <v>7.701764846411538</v>
      </c>
      <c r="H3623">
        <v>5538.8577923982348</v>
      </c>
      <c r="I3623">
        <v>680</v>
      </c>
      <c r="J3623">
        <v>614</v>
      </c>
    </row>
    <row r="3624" spans="1:10" x14ac:dyDescent="0.25">
      <c r="A3624">
        <v>3623</v>
      </c>
      <c r="B3624" t="s">
        <v>3630</v>
      </c>
      <c r="C3624">
        <v>9751</v>
      </c>
      <c r="D3624">
        <v>9725</v>
      </c>
      <c r="E3624">
        <v>32</v>
      </c>
      <c r="F3624">
        <v>7806.5262986802309</v>
      </c>
      <c r="G3624">
        <v>7.806526298680236</v>
      </c>
      <c r="H3624">
        <v>5628.9684919981328</v>
      </c>
      <c r="I3624">
        <v>680</v>
      </c>
      <c r="J3624">
        <v>599</v>
      </c>
    </row>
    <row r="3625" spans="1:10" x14ac:dyDescent="0.25">
      <c r="A3625">
        <v>3624</v>
      </c>
      <c r="B3625" t="s">
        <v>3631</v>
      </c>
      <c r="C3625">
        <v>9751</v>
      </c>
      <c r="D3625">
        <v>9721</v>
      </c>
      <c r="E3625">
        <v>33</v>
      </c>
      <c r="F3625">
        <v>8201.5818782702299</v>
      </c>
      <c r="G3625">
        <v>8.2015818782702308</v>
      </c>
      <c r="H3625">
        <v>5984.4068881653111</v>
      </c>
      <c r="I3625">
        <v>680</v>
      </c>
      <c r="J3625">
        <v>583</v>
      </c>
    </row>
    <row r="3626" spans="1:10" x14ac:dyDescent="0.25">
      <c r="A3626">
        <v>3625</v>
      </c>
      <c r="B3626" t="s">
        <v>3632</v>
      </c>
      <c r="C3626">
        <v>9751</v>
      </c>
      <c r="D3626">
        <v>9741</v>
      </c>
      <c r="E3626">
        <v>34</v>
      </c>
      <c r="F3626">
        <v>9547.7820184396787</v>
      </c>
      <c r="G3626">
        <v>9.5477820184396727</v>
      </c>
      <c r="H3626">
        <v>5772.3270310065964</v>
      </c>
      <c r="I3626">
        <v>680</v>
      </c>
      <c r="J3626">
        <v>646</v>
      </c>
    </row>
    <row r="3627" spans="1:10" x14ac:dyDescent="0.25">
      <c r="A3627">
        <v>3626</v>
      </c>
      <c r="B3627" t="s">
        <v>3633</v>
      </c>
      <c r="C3627">
        <v>9751</v>
      </c>
      <c r="D3627">
        <v>9720</v>
      </c>
      <c r="E3627">
        <v>35</v>
      </c>
      <c r="F3627">
        <v>10019.29953760541</v>
      </c>
      <c r="G3627">
        <v>9.9272035707426483</v>
      </c>
      <c r="H3627">
        <v>8418.6587159004484</v>
      </c>
      <c r="I3627">
        <v>680</v>
      </c>
      <c r="J3627">
        <v>553</v>
      </c>
    </row>
    <row r="3628" spans="1:10" x14ac:dyDescent="0.25">
      <c r="A3628">
        <v>3627</v>
      </c>
      <c r="B3628" t="s">
        <v>3634</v>
      </c>
      <c r="C3628">
        <v>9751</v>
      </c>
      <c r="D3628">
        <v>9748</v>
      </c>
      <c r="E3628">
        <v>36</v>
      </c>
      <c r="F3628">
        <v>10074.32555794865</v>
      </c>
      <c r="G3628">
        <v>10.07432555794864</v>
      </c>
      <c r="H3628">
        <v>5691.0705259266351</v>
      </c>
      <c r="I3628">
        <v>680</v>
      </c>
      <c r="J3628">
        <v>665</v>
      </c>
    </row>
    <row r="3629" spans="1:10" x14ac:dyDescent="0.25">
      <c r="A3629">
        <v>3628</v>
      </c>
      <c r="B3629" t="s">
        <v>3635</v>
      </c>
      <c r="C3629">
        <v>9751</v>
      </c>
      <c r="D3629">
        <v>9722</v>
      </c>
      <c r="E3629">
        <v>37</v>
      </c>
      <c r="F3629">
        <v>10517.512552752951</v>
      </c>
      <c r="G3629">
        <v>10.517512552752949</v>
      </c>
      <c r="H3629">
        <v>7099.4896407197994</v>
      </c>
      <c r="I3629">
        <v>680</v>
      </c>
      <c r="J3629">
        <v>584</v>
      </c>
    </row>
    <row r="3630" spans="1:10" x14ac:dyDescent="0.25">
      <c r="A3630">
        <v>3629</v>
      </c>
      <c r="B3630" t="s">
        <v>3636</v>
      </c>
      <c r="C3630">
        <v>9751</v>
      </c>
      <c r="D3630">
        <v>9718</v>
      </c>
      <c r="E3630">
        <v>38</v>
      </c>
      <c r="F3630">
        <v>11129.351566930431</v>
      </c>
      <c r="G3630">
        <v>11.02148539038788</v>
      </c>
      <c r="H3630">
        <v>9154.0461770412148</v>
      </c>
      <c r="I3630">
        <v>680</v>
      </c>
      <c r="J3630">
        <v>534</v>
      </c>
    </row>
    <row r="3631" spans="1:10" x14ac:dyDescent="0.25">
      <c r="A3631">
        <v>3630</v>
      </c>
      <c r="B3631" t="s">
        <v>3637</v>
      </c>
      <c r="C3631">
        <v>9751</v>
      </c>
      <c r="D3631">
        <v>9694</v>
      </c>
      <c r="E3631">
        <v>39</v>
      </c>
      <c r="F3631">
        <v>11168.01767401862</v>
      </c>
      <c r="G3631">
        <v>11.168017674018619</v>
      </c>
      <c r="H3631">
        <v>10310.535439755889</v>
      </c>
      <c r="I3631">
        <v>680</v>
      </c>
      <c r="J3631">
        <v>0</v>
      </c>
    </row>
    <row r="3632" spans="1:10" x14ac:dyDescent="0.25">
      <c r="A3632">
        <v>3631</v>
      </c>
      <c r="B3632" t="s">
        <v>3638</v>
      </c>
      <c r="C3632">
        <v>9751</v>
      </c>
      <c r="D3632">
        <v>9716</v>
      </c>
      <c r="E3632">
        <v>40</v>
      </c>
      <c r="F3632">
        <v>15680.26616440036</v>
      </c>
      <c r="G3632">
        <v>15.68026616440036</v>
      </c>
      <c r="H3632">
        <v>12059.25948016365</v>
      </c>
      <c r="I3632">
        <v>680</v>
      </c>
      <c r="J3632">
        <v>520</v>
      </c>
    </row>
    <row r="3633" spans="1:10" x14ac:dyDescent="0.25">
      <c r="A3633">
        <v>3632</v>
      </c>
      <c r="B3633" t="s">
        <v>3639</v>
      </c>
      <c r="C3633">
        <v>9751</v>
      </c>
      <c r="D3633">
        <v>9719</v>
      </c>
      <c r="E3633">
        <v>41</v>
      </c>
      <c r="F3633">
        <v>16547.446482536761</v>
      </c>
      <c r="G3633">
        <v>16.184172213946361</v>
      </c>
      <c r="H3633">
        <v>12674.42365050666</v>
      </c>
      <c r="I3633">
        <v>680</v>
      </c>
      <c r="J3633">
        <v>535</v>
      </c>
    </row>
    <row r="3634" spans="1:10" x14ac:dyDescent="0.25">
      <c r="A3634">
        <v>3633</v>
      </c>
      <c r="B3634" t="s">
        <v>3640</v>
      </c>
      <c r="C3634">
        <v>9751</v>
      </c>
      <c r="D3634">
        <v>9717</v>
      </c>
      <c r="E3634">
        <v>42</v>
      </c>
      <c r="F3634">
        <v>17542.238678419399</v>
      </c>
      <c r="G3634">
        <v>17.135017018416409</v>
      </c>
      <c r="H3634">
        <v>13452.05240151932</v>
      </c>
      <c r="I3634">
        <v>680</v>
      </c>
      <c r="J3634">
        <v>521</v>
      </c>
    </row>
    <row r="3635" spans="1:10" x14ac:dyDescent="0.25">
      <c r="A3635">
        <v>3634</v>
      </c>
      <c r="B3635" t="s">
        <v>3641</v>
      </c>
      <c r="C3635">
        <v>9751</v>
      </c>
      <c r="D3635">
        <v>9714</v>
      </c>
      <c r="E3635">
        <v>43</v>
      </c>
      <c r="F3635">
        <v>19394.24270085802</v>
      </c>
      <c r="G3635">
        <v>17.742873420214991</v>
      </c>
      <c r="H3635">
        <v>16009.867085208611</v>
      </c>
      <c r="I3635">
        <v>680</v>
      </c>
      <c r="J3635">
        <v>481</v>
      </c>
    </row>
    <row r="3636" spans="1:10" x14ac:dyDescent="0.25">
      <c r="A3636">
        <v>3635</v>
      </c>
      <c r="B3636" t="s">
        <v>3642</v>
      </c>
      <c r="C3636">
        <v>9751</v>
      </c>
      <c r="D3636">
        <v>9705</v>
      </c>
      <c r="E3636">
        <v>44</v>
      </c>
      <c r="F3636">
        <v>20175.86109760213</v>
      </c>
      <c r="G3636">
        <v>20.113908897355</v>
      </c>
      <c r="H3636">
        <v>18206.657103728408</v>
      </c>
      <c r="I3636">
        <v>680</v>
      </c>
      <c r="J3636">
        <v>460</v>
      </c>
    </row>
    <row r="3637" spans="1:10" x14ac:dyDescent="0.25">
      <c r="A3637">
        <v>3636</v>
      </c>
      <c r="B3637" t="s">
        <v>3643</v>
      </c>
      <c r="C3637">
        <v>9751</v>
      </c>
      <c r="D3637">
        <v>9715</v>
      </c>
      <c r="E3637">
        <v>45</v>
      </c>
      <c r="F3637">
        <v>20600.650490374119</v>
      </c>
      <c r="G3637">
        <v>20.600650490374111</v>
      </c>
      <c r="H3637">
        <v>16791.030371648802</v>
      </c>
      <c r="I3637">
        <v>680</v>
      </c>
      <c r="J3637">
        <v>482</v>
      </c>
    </row>
    <row r="3638" spans="1:10" x14ac:dyDescent="0.25">
      <c r="A3638">
        <v>3637</v>
      </c>
      <c r="B3638" t="s">
        <v>3644</v>
      </c>
      <c r="C3638">
        <v>9751</v>
      </c>
      <c r="D3638">
        <v>9711</v>
      </c>
      <c r="E3638">
        <v>46</v>
      </c>
      <c r="F3638">
        <v>20989.810426452012</v>
      </c>
      <c r="G3638">
        <v>19.833993175507111</v>
      </c>
      <c r="H3638">
        <v>17267.64674809037</v>
      </c>
      <c r="I3638">
        <v>680</v>
      </c>
      <c r="J3638">
        <v>475</v>
      </c>
    </row>
    <row r="3639" spans="1:10" x14ac:dyDescent="0.25">
      <c r="A3639">
        <v>3638</v>
      </c>
      <c r="B3639" t="s">
        <v>3645</v>
      </c>
      <c r="C3639">
        <v>9751</v>
      </c>
      <c r="D3639">
        <v>9710</v>
      </c>
      <c r="E3639">
        <v>47</v>
      </c>
      <c r="F3639">
        <v>21050.09590445978</v>
      </c>
      <c r="G3639">
        <v>20.59728935087881</v>
      </c>
      <c r="H3639">
        <v>16783.667651488249</v>
      </c>
      <c r="I3639">
        <v>680</v>
      </c>
      <c r="J3639">
        <v>474</v>
      </c>
    </row>
    <row r="3640" spans="1:10" x14ac:dyDescent="0.25">
      <c r="A3640">
        <v>3639</v>
      </c>
      <c r="B3640" t="s">
        <v>3646</v>
      </c>
      <c r="C3640">
        <v>9751</v>
      </c>
      <c r="D3640">
        <v>9713</v>
      </c>
      <c r="E3640">
        <v>48</v>
      </c>
      <c r="F3640">
        <v>21246.169783895311</v>
      </c>
      <c r="G3640">
        <v>21.246169783895319</v>
      </c>
      <c r="H3640">
        <v>17322.650000170219</v>
      </c>
      <c r="I3640">
        <v>680</v>
      </c>
      <c r="J3640">
        <v>477</v>
      </c>
    </row>
    <row r="3641" spans="1:10" x14ac:dyDescent="0.25">
      <c r="A3641">
        <v>3640</v>
      </c>
      <c r="B3641" t="s">
        <v>3647</v>
      </c>
      <c r="C3641">
        <v>9751</v>
      </c>
      <c r="D3641">
        <v>9706</v>
      </c>
      <c r="E3641">
        <v>49</v>
      </c>
      <c r="F3641">
        <v>21705.490186352112</v>
      </c>
      <c r="G3641">
        <v>21.64353798610497</v>
      </c>
      <c r="H3641">
        <v>17835.233406833719</v>
      </c>
      <c r="I3641">
        <v>680</v>
      </c>
      <c r="J3641">
        <v>461</v>
      </c>
    </row>
    <row r="3642" spans="1:10" x14ac:dyDescent="0.25">
      <c r="A3642">
        <v>3641</v>
      </c>
      <c r="B3642" t="s">
        <v>3648</v>
      </c>
      <c r="C3642">
        <v>9751</v>
      </c>
      <c r="D3642">
        <v>9712</v>
      </c>
      <c r="E3642">
        <v>50</v>
      </c>
      <c r="F3642">
        <v>21800.911841429919</v>
      </c>
      <c r="G3642">
        <v>20.442319236740541</v>
      </c>
      <c r="H3642">
        <v>17881.956098244831</v>
      </c>
      <c r="I3642">
        <v>680</v>
      </c>
      <c r="J3642">
        <v>476</v>
      </c>
    </row>
    <row r="3643" spans="1:10" x14ac:dyDescent="0.25">
      <c r="A3643">
        <v>3642</v>
      </c>
      <c r="B3643" t="s">
        <v>3649</v>
      </c>
      <c r="C3643">
        <v>9751</v>
      </c>
      <c r="D3643">
        <v>9709</v>
      </c>
      <c r="E3643">
        <v>51</v>
      </c>
      <c r="F3643">
        <v>21977.63449054227</v>
      </c>
      <c r="G3643">
        <v>21.915682290295141</v>
      </c>
      <c r="H3643">
        <v>17003.329811386171</v>
      </c>
      <c r="I3643">
        <v>680</v>
      </c>
      <c r="J3643">
        <v>473</v>
      </c>
    </row>
    <row r="3644" spans="1:10" x14ac:dyDescent="0.25">
      <c r="A3644">
        <v>3643</v>
      </c>
      <c r="B3644" t="s">
        <v>3650</v>
      </c>
      <c r="C3644">
        <v>9751</v>
      </c>
      <c r="D3644">
        <v>9698</v>
      </c>
      <c r="E3644">
        <v>52</v>
      </c>
      <c r="F3644">
        <v>22206.37954251394</v>
      </c>
      <c r="G3644">
        <v>22.121596177289319</v>
      </c>
      <c r="H3644">
        <v>19549.827110307</v>
      </c>
      <c r="I3644">
        <v>680</v>
      </c>
      <c r="J3644">
        <v>440</v>
      </c>
    </row>
    <row r="3645" spans="1:10" x14ac:dyDescent="0.25">
      <c r="A3645">
        <v>3644</v>
      </c>
      <c r="B3645" t="s">
        <v>3651</v>
      </c>
      <c r="C3645">
        <v>9751</v>
      </c>
      <c r="D3645">
        <v>9708</v>
      </c>
      <c r="E3645">
        <v>53</v>
      </c>
      <c r="F3645">
        <v>22434.323639667109</v>
      </c>
      <c r="G3645">
        <v>20.92012227422606</v>
      </c>
      <c r="H3645">
        <v>18413.675318579619</v>
      </c>
      <c r="I3645">
        <v>680</v>
      </c>
      <c r="J3645">
        <v>463</v>
      </c>
    </row>
    <row r="3646" spans="1:10" x14ac:dyDescent="0.25">
      <c r="A3646">
        <v>3645</v>
      </c>
      <c r="B3646" t="s">
        <v>3652</v>
      </c>
      <c r="C3646">
        <v>9751</v>
      </c>
      <c r="D3646">
        <v>9696</v>
      </c>
      <c r="E3646">
        <v>54</v>
      </c>
      <c r="F3646">
        <v>22493.636373475099</v>
      </c>
      <c r="G3646">
        <v>21.717453691626361</v>
      </c>
      <c r="H3646">
        <v>20614.01661975465</v>
      </c>
      <c r="I3646">
        <v>680</v>
      </c>
      <c r="J3646">
        <v>438</v>
      </c>
    </row>
    <row r="3647" spans="1:10" x14ac:dyDescent="0.25">
      <c r="A3647">
        <v>3646</v>
      </c>
      <c r="B3647" t="s">
        <v>3653</v>
      </c>
      <c r="C3647">
        <v>9751</v>
      </c>
      <c r="D3647">
        <v>9707</v>
      </c>
      <c r="E3647">
        <v>55</v>
      </c>
      <c r="F3647">
        <v>22544.12862186681</v>
      </c>
      <c r="G3647">
        <v>21.868030046003909</v>
      </c>
      <c r="H3647">
        <v>18538.482776334691</v>
      </c>
      <c r="I3647">
        <v>680</v>
      </c>
      <c r="J3647">
        <v>462</v>
      </c>
    </row>
    <row r="3648" spans="1:10" x14ac:dyDescent="0.25">
      <c r="A3648">
        <v>3647</v>
      </c>
      <c r="B3648" t="s">
        <v>3654</v>
      </c>
      <c r="C3648">
        <v>9751</v>
      </c>
      <c r="D3648">
        <v>9699</v>
      </c>
      <c r="E3648">
        <v>56</v>
      </c>
      <c r="F3648">
        <v>22931.448932588071</v>
      </c>
      <c r="G3648">
        <v>22.267241623522281</v>
      </c>
      <c r="H3648">
        <v>19880.86137674097</v>
      </c>
      <c r="I3648">
        <v>680</v>
      </c>
      <c r="J3648">
        <v>441</v>
      </c>
    </row>
    <row r="3649" spans="1:10" x14ac:dyDescent="0.25">
      <c r="A3649">
        <v>3648</v>
      </c>
      <c r="B3649" t="s">
        <v>3655</v>
      </c>
      <c r="C3649">
        <v>9751</v>
      </c>
      <c r="D3649">
        <v>9697</v>
      </c>
      <c r="E3649">
        <v>57</v>
      </c>
      <c r="F3649">
        <v>23011.129491778549</v>
      </c>
      <c r="G3649">
        <v>22.72515863923778</v>
      </c>
      <c r="H3649">
        <v>19897.858374110619</v>
      </c>
      <c r="I3649">
        <v>680</v>
      </c>
      <c r="J3649">
        <v>439</v>
      </c>
    </row>
    <row r="3650" spans="1:10" x14ac:dyDescent="0.25">
      <c r="A3650">
        <v>3649</v>
      </c>
      <c r="B3650" t="s">
        <v>3656</v>
      </c>
      <c r="C3650">
        <v>9751</v>
      </c>
      <c r="D3650">
        <v>9703</v>
      </c>
      <c r="E3650">
        <v>58</v>
      </c>
      <c r="F3650">
        <v>23463.50772370525</v>
      </c>
      <c r="G3650">
        <v>22.78740914784234</v>
      </c>
      <c r="H3650">
        <v>19171.377051079719</v>
      </c>
      <c r="I3650">
        <v>680</v>
      </c>
      <c r="J3650">
        <v>449</v>
      </c>
    </row>
    <row r="3651" spans="1:10" x14ac:dyDescent="0.25">
      <c r="A3651">
        <v>3650</v>
      </c>
      <c r="B3651" t="s">
        <v>3657</v>
      </c>
      <c r="C3651">
        <v>9751</v>
      </c>
      <c r="D3651">
        <v>9700</v>
      </c>
      <c r="E3651">
        <v>59</v>
      </c>
      <c r="F3651">
        <v>23480.897837721968</v>
      </c>
      <c r="G3651">
        <v>22.68287406363331</v>
      </c>
      <c r="H3651">
        <v>20303.08726641762</v>
      </c>
      <c r="I3651">
        <v>680</v>
      </c>
      <c r="J3651">
        <v>442</v>
      </c>
    </row>
    <row r="3652" spans="1:10" x14ac:dyDescent="0.25">
      <c r="A3652">
        <v>3651</v>
      </c>
      <c r="B3652" t="s">
        <v>3658</v>
      </c>
      <c r="C3652">
        <v>9751</v>
      </c>
      <c r="D3652">
        <v>9702</v>
      </c>
      <c r="E3652">
        <v>60</v>
      </c>
      <c r="F3652">
        <v>23548.837194608721</v>
      </c>
      <c r="G3652">
        <v>23.486884994361599</v>
      </c>
      <c r="H3652">
        <v>18933.952669703151</v>
      </c>
      <c r="I3652">
        <v>680</v>
      </c>
      <c r="J3652">
        <v>448</v>
      </c>
    </row>
    <row r="3653" spans="1:10" x14ac:dyDescent="0.25">
      <c r="A3653">
        <v>3652</v>
      </c>
      <c r="B3653" t="s">
        <v>3659</v>
      </c>
      <c r="C3653">
        <v>9751</v>
      </c>
      <c r="D3653">
        <v>9701</v>
      </c>
      <c r="E3653">
        <v>61</v>
      </c>
      <c r="F3653">
        <v>23622.324261064041</v>
      </c>
      <c r="G3653">
        <v>22.92411574975451</v>
      </c>
      <c r="H3653">
        <v>19532.296616904379</v>
      </c>
      <c r="I3653">
        <v>680</v>
      </c>
      <c r="J3653">
        <v>443</v>
      </c>
    </row>
    <row r="3654" spans="1:10" x14ac:dyDescent="0.25">
      <c r="A3654">
        <v>3653</v>
      </c>
      <c r="B3654" t="s">
        <v>3660</v>
      </c>
      <c r="C3654">
        <v>9751</v>
      </c>
      <c r="D3654">
        <v>9704</v>
      </c>
      <c r="E3654">
        <v>62</v>
      </c>
      <c r="F3654">
        <v>23673.649558038062</v>
      </c>
      <c r="G3654">
        <v>22.434329204204559</v>
      </c>
      <c r="H3654">
        <v>19345.57070755574</v>
      </c>
      <c r="I3654">
        <v>680</v>
      </c>
      <c r="J3654">
        <v>450</v>
      </c>
    </row>
    <row r="3655" spans="1:10" x14ac:dyDescent="0.25">
      <c r="A3655">
        <v>3654</v>
      </c>
      <c r="B3655" t="s">
        <v>3661</v>
      </c>
      <c r="C3655">
        <v>9751</v>
      </c>
      <c r="D3655">
        <v>9695</v>
      </c>
      <c r="E3655">
        <v>63</v>
      </c>
      <c r="F3655">
        <v>23762.866656334889</v>
      </c>
      <c r="G3655">
        <v>22.890804916332399</v>
      </c>
      <c r="H3655">
        <v>20542.70613366822</v>
      </c>
      <c r="I3655">
        <v>680</v>
      </c>
      <c r="J3655">
        <v>435</v>
      </c>
    </row>
    <row r="3656" spans="1:10" x14ac:dyDescent="0.25">
      <c r="A3656">
        <v>3655</v>
      </c>
      <c r="B3656" t="s">
        <v>3662</v>
      </c>
      <c r="C3656">
        <v>9752</v>
      </c>
      <c r="D3656">
        <v>9752</v>
      </c>
      <c r="E3656">
        <v>1</v>
      </c>
      <c r="F3656">
        <v>0</v>
      </c>
      <c r="G3656">
        <v>0</v>
      </c>
      <c r="H3656">
        <v>0</v>
      </c>
      <c r="I3656">
        <v>681</v>
      </c>
      <c r="J3656">
        <v>681</v>
      </c>
    </row>
    <row r="3657" spans="1:10" x14ac:dyDescent="0.25">
      <c r="A3657">
        <v>3656</v>
      </c>
      <c r="B3657" t="s">
        <v>3663</v>
      </c>
      <c r="C3657">
        <v>9752</v>
      </c>
      <c r="D3657">
        <v>9753</v>
      </c>
      <c r="E3657">
        <v>2</v>
      </c>
      <c r="F3657">
        <v>803.26201475692471</v>
      </c>
      <c r="G3657">
        <v>0.48195720885415488</v>
      </c>
      <c r="H3657">
        <v>802.86243485849548</v>
      </c>
      <c r="I3657">
        <v>681</v>
      </c>
      <c r="J3657">
        <v>682</v>
      </c>
    </row>
    <row r="3658" spans="1:10" x14ac:dyDescent="0.25">
      <c r="A3658">
        <v>3657</v>
      </c>
      <c r="B3658" t="s">
        <v>3664</v>
      </c>
      <c r="C3658">
        <v>9752</v>
      </c>
      <c r="D3658">
        <v>9751</v>
      </c>
      <c r="E3658">
        <v>3</v>
      </c>
      <c r="F3658">
        <v>934.96989237762193</v>
      </c>
      <c r="G3658">
        <v>0.57522441806973923</v>
      </c>
      <c r="H3658">
        <v>878.50400691926006</v>
      </c>
      <c r="I3658">
        <v>681</v>
      </c>
      <c r="J3658">
        <v>680</v>
      </c>
    </row>
    <row r="3659" spans="1:10" x14ac:dyDescent="0.25">
      <c r="A3659">
        <v>3658</v>
      </c>
      <c r="B3659" t="s">
        <v>3665</v>
      </c>
      <c r="C3659">
        <v>9752</v>
      </c>
      <c r="D3659">
        <v>9745</v>
      </c>
      <c r="E3659">
        <v>4</v>
      </c>
      <c r="F3659">
        <v>1728.399119485812</v>
      </c>
      <c r="G3659">
        <v>1.368653645177929</v>
      </c>
      <c r="H3659">
        <v>1516.579956820626</v>
      </c>
      <c r="I3659">
        <v>681</v>
      </c>
      <c r="J3659">
        <v>662</v>
      </c>
    </row>
    <row r="3660" spans="1:10" x14ac:dyDescent="0.25">
      <c r="A3660">
        <v>3659</v>
      </c>
      <c r="B3660" t="s">
        <v>3666</v>
      </c>
      <c r="C3660">
        <v>9752</v>
      </c>
      <c r="D3660">
        <v>9756</v>
      </c>
      <c r="E3660">
        <v>5</v>
      </c>
      <c r="F3660">
        <v>1776.611175895091</v>
      </c>
      <c r="G3660">
        <v>1.416865701587209</v>
      </c>
      <c r="H3660">
        <v>831.87935314520348</v>
      </c>
      <c r="I3660">
        <v>681</v>
      </c>
      <c r="J3660">
        <v>702</v>
      </c>
    </row>
    <row r="3661" spans="1:10" x14ac:dyDescent="0.25">
      <c r="A3661">
        <v>3660</v>
      </c>
      <c r="B3661" t="s">
        <v>3667</v>
      </c>
      <c r="C3661">
        <v>9752</v>
      </c>
      <c r="D3661">
        <v>9744</v>
      </c>
      <c r="E3661">
        <v>6</v>
      </c>
      <c r="F3661">
        <v>1856.124237800997</v>
      </c>
      <c r="G3661">
        <v>1.4963787634931129</v>
      </c>
      <c r="H3661">
        <v>1627.2916599096741</v>
      </c>
      <c r="I3661">
        <v>681</v>
      </c>
      <c r="J3661">
        <v>661</v>
      </c>
    </row>
    <row r="3662" spans="1:10" x14ac:dyDescent="0.25">
      <c r="A3662">
        <v>3661</v>
      </c>
      <c r="B3662" t="s">
        <v>3668</v>
      </c>
      <c r="C3662">
        <v>9752</v>
      </c>
      <c r="D3662">
        <v>9750</v>
      </c>
      <c r="E3662">
        <v>7</v>
      </c>
      <c r="F3662">
        <v>1898.406020700811</v>
      </c>
      <c r="G3662">
        <v>1.1444712488656139</v>
      </c>
      <c r="H3662">
        <v>1869.827448354715</v>
      </c>
      <c r="I3662">
        <v>681</v>
      </c>
      <c r="J3662">
        <v>679</v>
      </c>
    </row>
    <row r="3663" spans="1:10" x14ac:dyDescent="0.25">
      <c r="A3663">
        <v>3662</v>
      </c>
      <c r="B3663" t="s">
        <v>3669</v>
      </c>
      <c r="C3663">
        <v>9752</v>
      </c>
      <c r="D3663">
        <v>9743</v>
      </c>
      <c r="E3663">
        <v>8</v>
      </c>
      <c r="F3663">
        <v>2044.016119679477</v>
      </c>
      <c r="G3663">
        <v>1.226409671807686</v>
      </c>
      <c r="H3663">
        <v>2033.556175003205</v>
      </c>
      <c r="I3663">
        <v>681</v>
      </c>
      <c r="J3663">
        <v>660</v>
      </c>
    </row>
    <row r="3664" spans="1:10" x14ac:dyDescent="0.25">
      <c r="A3664">
        <v>3663</v>
      </c>
      <c r="B3664" t="s">
        <v>3670</v>
      </c>
      <c r="C3664">
        <v>9752</v>
      </c>
      <c r="D3664">
        <v>9755</v>
      </c>
      <c r="E3664">
        <v>9</v>
      </c>
      <c r="F3664">
        <v>2325.3200712511748</v>
      </c>
      <c r="G3664">
        <v>1.4006196791958321</v>
      </c>
      <c r="H3664">
        <v>522.2115230885347</v>
      </c>
      <c r="I3664">
        <v>681</v>
      </c>
      <c r="J3664">
        <v>692</v>
      </c>
    </row>
    <row r="3665" spans="1:10" x14ac:dyDescent="0.25">
      <c r="A3665">
        <v>3664</v>
      </c>
      <c r="B3665" t="s">
        <v>3671</v>
      </c>
      <c r="C3665">
        <v>9752</v>
      </c>
      <c r="D3665">
        <v>9742</v>
      </c>
      <c r="E3665">
        <v>10</v>
      </c>
      <c r="F3665">
        <v>3057.0825584836421</v>
      </c>
      <c r="G3665">
        <v>1.834249535090184</v>
      </c>
      <c r="H3665">
        <v>3036.776647228588</v>
      </c>
      <c r="I3665">
        <v>681</v>
      </c>
      <c r="J3665">
        <v>659</v>
      </c>
    </row>
    <row r="3666" spans="1:10" x14ac:dyDescent="0.25">
      <c r="A3666">
        <v>3665</v>
      </c>
      <c r="B3666" t="s">
        <v>3672</v>
      </c>
      <c r="C3666">
        <v>9752</v>
      </c>
      <c r="D3666">
        <v>9732</v>
      </c>
      <c r="E3666">
        <v>11</v>
      </c>
      <c r="F3666">
        <v>3846.0650308905779</v>
      </c>
      <c r="G3666">
        <v>3.4863195565826941</v>
      </c>
      <c r="H3666">
        <v>3502.7621936624269</v>
      </c>
      <c r="I3666">
        <v>681</v>
      </c>
      <c r="J3666">
        <v>626</v>
      </c>
    </row>
    <row r="3667" spans="1:10" x14ac:dyDescent="0.25">
      <c r="A3667">
        <v>3666</v>
      </c>
      <c r="B3667" t="s">
        <v>3673</v>
      </c>
      <c r="C3667">
        <v>9752</v>
      </c>
      <c r="D3667">
        <v>9737</v>
      </c>
      <c r="E3667">
        <v>12</v>
      </c>
      <c r="F3667">
        <v>3979.9668632892108</v>
      </c>
      <c r="G3667">
        <v>3.6202213889813271</v>
      </c>
      <c r="H3667">
        <v>3194.2910956394421</v>
      </c>
      <c r="I3667">
        <v>681</v>
      </c>
      <c r="J3667">
        <v>642</v>
      </c>
    </row>
    <row r="3668" spans="1:10" x14ac:dyDescent="0.25">
      <c r="A3668">
        <v>3667</v>
      </c>
      <c r="B3668" t="s">
        <v>3674</v>
      </c>
      <c r="C3668">
        <v>9752</v>
      </c>
      <c r="D3668">
        <v>9738</v>
      </c>
      <c r="E3668">
        <v>13</v>
      </c>
      <c r="F3668">
        <v>4519.9497004275336</v>
      </c>
      <c r="G3668">
        <v>4.1602042261196486</v>
      </c>
      <c r="H3668">
        <v>2802.2002709205758</v>
      </c>
      <c r="I3668">
        <v>681</v>
      </c>
      <c r="J3668">
        <v>643</v>
      </c>
    </row>
    <row r="3669" spans="1:10" x14ac:dyDescent="0.25">
      <c r="A3669">
        <v>3668</v>
      </c>
      <c r="B3669" t="s">
        <v>3675</v>
      </c>
      <c r="C3669">
        <v>9752</v>
      </c>
      <c r="D3669">
        <v>9733</v>
      </c>
      <c r="E3669">
        <v>14</v>
      </c>
      <c r="F3669">
        <v>4619.6189850557448</v>
      </c>
      <c r="G3669">
        <v>4.2598735107478598</v>
      </c>
      <c r="H3669">
        <v>2818.807670633184</v>
      </c>
      <c r="I3669">
        <v>681</v>
      </c>
      <c r="J3669">
        <v>627</v>
      </c>
    </row>
    <row r="3670" spans="1:10" x14ac:dyDescent="0.25">
      <c r="A3670">
        <v>3669</v>
      </c>
      <c r="B3670" t="s">
        <v>3676</v>
      </c>
      <c r="C3670">
        <v>9752</v>
      </c>
      <c r="D3670">
        <v>9731</v>
      </c>
      <c r="E3670">
        <v>15</v>
      </c>
      <c r="F3670">
        <v>4738.4202601466768</v>
      </c>
      <c r="G3670">
        <v>4.3786747858387924</v>
      </c>
      <c r="H3670">
        <v>3566.8429163117939</v>
      </c>
      <c r="I3670">
        <v>681</v>
      </c>
      <c r="J3670">
        <v>625</v>
      </c>
    </row>
    <row r="3671" spans="1:10" x14ac:dyDescent="0.25">
      <c r="A3671">
        <v>3670</v>
      </c>
      <c r="B3671" t="s">
        <v>3677</v>
      </c>
      <c r="C3671">
        <v>9752</v>
      </c>
      <c r="D3671">
        <v>9727</v>
      </c>
      <c r="E3671">
        <v>16</v>
      </c>
      <c r="F3671">
        <v>4846.5724519689074</v>
      </c>
      <c r="G3671">
        <v>4.4868269776610248</v>
      </c>
      <c r="H3671">
        <v>4479.2282082885131</v>
      </c>
      <c r="I3671">
        <v>681</v>
      </c>
      <c r="J3671">
        <v>611</v>
      </c>
    </row>
    <row r="3672" spans="1:10" x14ac:dyDescent="0.25">
      <c r="A3672">
        <v>3671</v>
      </c>
      <c r="B3672" t="s">
        <v>3678</v>
      </c>
      <c r="C3672">
        <v>9752</v>
      </c>
      <c r="D3672">
        <v>9736</v>
      </c>
      <c r="E3672">
        <v>17</v>
      </c>
      <c r="F3672">
        <v>4958.2477082062178</v>
      </c>
      <c r="G3672">
        <v>4.5985022338983326</v>
      </c>
      <c r="H3672">
        <v>3695.2796297331879</v>
      </c>
      <c r="I3672">
        <v>681</v>
      </c>
      <c r="J3672">
        <v>641</v>
      </c>
    </row>
    <row r="3673" spans="1:10" x14ac:dyDescent="0.25">
      <c r="A3673">
        <v>3672</v>
      </c>
      <c r="B3673" t="s">
        <v>3679</v>
      </c>
      <c r="C3673">
        <v>9752</v>
      </c>
      <c r="D3673">
        <v>9746</v>
      </c>
      <c r="E3673">
        <v>18</v>
      </c>
      <c r="F3673">
        <v>5415.3010922007616</v>
      </c>
      <c r="G3673">
        <v>5.0555556178928764</v>
      </c>
      <c r="H3673">
        <v>3066.485178608064</v>
      </c>
      <c r="I3673">
        <v>681</v>
      </c>
      <c r="J3673">
        <v>663</v>
      </c>
    </row>
    <row r="3674" spans="1:10" x14ac:dyDescent="0.25">
      <c r="A3674">
        <v>3673</v>
      </c>
      <c r="B3674" t="s">
        <v>3680</v>
      </c>
      <c r="C3674">
        <v>9752</v>
      </c>
      <c r="D3674">
        <v>9734</v>
      </c>
      <c r="E3674">
        <v>19</v>
      </c>
      <c r="F3674">
        <v>5614.639571920251</v>
      </c>
      <c r="G3674">
        <v>5.2548940976123664</v>
      </c>
      <c r="H3674">
        <v>3157.032847636824</v>
      </c>
      <c r="I3674">
        <v>681</v>
      </c>
      <c r="J3674">
        <v>628</v>
      </c>
    </row>
    <row r="3675" spans="1:10" x14ac:dyDescent="0.25">
      <c r="A3675">
        <v>3674</v>
      </c>
      <c r="B3675" t="s">
        <v>3681</v>
      </c>
      <c r="C3675">
        <v>9752</v>
      </c>
      <c r="D3675">
        <v>9747</v>
      </c>
      <c r="E3675">
        <v>20</v>
      </c>
      <c r="F3675">
        <v>6362.5886716535924</v>
      </c>
      <c r="G3675">
        <v>6.0028431973457064</v>
      </c>
      <c r="H3675">
        <v>3568.490454068663</v>
      </c>
      <c r="I3675">
        <v>681</v>
      </c>
      <c r="J3675">
        <v>664</v>
      </c>
    </row>
    <row r="3676" spans="1:10" x14ac:dyDescent="0.25">
      <c r="A3676">
        <v>3675</v>
      </c>
      <c r="B3676" t="s">
        <v>3682</v>
      </c>
      <c r="C3676">
        <v>9752</v>
      </c>
      <c r="D3676">
        <v>9749</v>
      </c>
      <c r="E3676">
        <v>21</v>
      </c>
      <c r="F3676">
        <v>6365.218452858202</v>
      </c>
      <c r="G3676">
        <v>3.9970229464449409</v>
      </c>
      <c r="H3676">
        <v>4826.3508690745048</v>
      </c>
      <c r="I3676">
        <v>681</v>
      </c>
      <c r="J3676">
        <v>678</v>
      </c>
    </row>
    <row r="3677" spans="1:10" x14ac:dyDescent="0.25">
      <c r="A3677">
        <v>3676</v>
      </c>
      <c r="B3677" t="s">
        <v>3683</v>
      </c>
      <c r="C3677">
        <v>9752</v>
      </c>
      <c r="D3677">
        <v>9739</v>
      </c>
      <c r="E3677">
        <v>22</v>
      </c>
      <c r="F3677">
        <v>6491.4612271156047</v>
      </c>
      <c r="G3677">
        <v>6.1317157528077191</v>
      </c>
      <c r="H3677">
        <v>3654.3081690530362</v>
      </c>
      <c r="I3677">
        <v>681</v>
      </c>
      <c r="J3677">
        <v>644</v>
      </c>
    </row>
    <row r="3678" spans="1:10" x14ac:dyDescent="0.25">
      <c r="A3678">
        <v>3677</v>
      </c>
      <c r="B3678" t="s">
        <v>3684</v>
      </c>
      <c r="C3678">
        <v>9752</v>
      </c>
      <c r="D3678">
        <v>9735</v>
      </c>
      <c r="E3678">
        <v>23</v>
      </c>
      <c r="F3678">
        <v>6620.3338688581744</v>
      </c>
      <c r="G3678">
        <v>6.2605883945502878</v>
      </c>
      <c r="H3678">
        <v>3742.5964762164258</v>
      </c>
      <c r="I3678">
        <v>681</v>
      </c>
      <c r="J3678">
        <v>629</v>
      </c>
    </row>
    <row r="3679" spans="1:10" x14ac:dyDescent="0.25">
      <c r="A3679">
        <v>3678</v>
      </c>
      <c r="B3679" t="s">
        <v>3685</v>
      </c>
      <c r="C3679">
        <v>9752</v>
      </c>
      <c r="D3679">
        <v>9726</v>
      </c>
      <c r="E3679">
        <v>24</v>
      </c>
      <c r="F3679">
        <v>6763.9117868777348</v>
      </c>
      <c r="G3679">
        <v>6.4041663125698536</v>
      </c>
      <c r="H3679">
        <v>5706.7690106747696</v>
      </c>
      <c r="I3679">
        <v>681</v>
      </c>
      <c r="J3679">
        <v>610</v>
      </c>
    </row>
    <row r="3680" spans="1:10" x14ac:dyDescent="0.25">
      <c r="A3680">
        <v>3679</v>
      </c>
      <c r="B3680" t="s">
        <v>3686</v>
      </c>
      <c r="C3680">
        <v>9752</v>
      </c>
      <c r="D3680">
        <v>9728</v>
      </c>
      <c r="E3680">
        <v>25</v>
      </c>
      <c r="F3680">
        <v>7068.1214333711187</v>
      </c>
      <c r="G3680">
        <v>6.7083759590632406</v>
      </c>
      <c r="H3680">
        <v>5092.6042043486168</v>
      </c>
      <c r="I3680">
        <v>681</v>
      </c>
      <c r="J3680">
        <v>612</v>
      </c>
    </row>
    <row r="3681" spans="1:10" x14ac:dyDescent="0.25">
      <c r="A3681">
        <v>3680</v>
      </c>
      <c r="B3681" t="s">
        <v>3687</v>
      </c>
      <c r="C3681">
        <v>9752</v>
      </c>
      <c r="D3681">
        <v>9740</v>
      </c>
      <c r="E3681">
        <v>26</v>
      </c>
      <c r="F3681">
        <v>7257.2674701164087</v>
      </c>
      <c r="G3681">
        <v>6.897521995808523</v>
      </c>
      <c r="H3681">
        <v>4258.2167266034194</v>
      </c>
      <c r="I3681">
        <v>681</v>
      </c>
      <c r="J3681">
        <v>645</v>
      </c>
    </row>
    <row r="3682" spans="1:10" x14ac:dyDescent="0.25">
      <c r="A3682">
        <v>3681</v>
      </c>
      <c r="B3682" t="s">
        <v>3688</v>
      </c>
      <c r="C3682">
        <v>9752</v>
      </c>
      <c r="D3682">
        <v>9723</v>
      </c>
      <c r="E3682">
        <v>27</v>
      </c>
      <c r="F3682">
        <v>7279.863833859039</v>
      </c>
      <c r="G3682">
        <v>6.9201183595511573</v>
      </c>
      <c r="H3682">
        <v>5327.6742834571469</v>
      </c>
      <c r="I3682">
        <v>681</v>
      </c>
      <c r="J3682">
        <v>597</v>
      </c>
    </row>
    <row r="3683" spans="1:10" x14ac:dyDescent="0.25">
      <c r="A3683">
        <v>3682</v>
      </c>
      <c r="B3683" t="s">
        <v>3689</v>
      </c>
      <c r="C3683">
        <v>9752</v>
      </c>
      <c r="D3683">
        <v>9754</v>
      </c>
      <c r="E3683">
        <v>28</v>
      </c>
      <c r="F3683">
        <v>7353.5451222453703</v>
      </c>
      <c r="G3683">
        <v>4.7369716979362622</v>
      </c>
      <c r="H3683">
        <v>4644.430193873719</v>
      </c>
      <c r="I3683">
        <v>681</v>
      </c>
      <c r="J3683">
        <v>691</v>
      </c>
    </row>
    <row r="3684" spans="1:10" x14ac:dyDescent="0.25">
      <c r="A3684">
        <v>3683</v>
      </c>
      <c r="B3684" t="s">
        <v>3690</v>
      </c>
      <c r="C3684">
        <v>9752</v>
      </c>
      <c r="D3684">
        <v>9729</v>
      </c>
      <c r="E3684">
        <v>29</v>
      </c>
      <c r="F3684">
        <v>8028.8063473783895</v>
      </c>
      <c r="G3684">
        <v>7.6690608730705128</v>
      </c>
      <c r="H3684">
        <v>5266.0560179447293</v>
      </c>
      <c r="I3684">
        <v>681</v>
      </c>
      <c r="J3684">
        <v>613</v>
      </c>
    </row>
    <row r="3685" spans="1:10" x14ac:dyDescent="0.25">
      <c r="A3685">
        <v>3684</v>
      </c>
      <c r="B3685" t="s">
        <v>3691</v>
      </c>
      <c r="C3685">
        <v>9752</v>
      </c>
      <c r="D3685">
        <v>9724</v>
      </c>
      <c r="E3685">
        <v>30</v>
      </c>
      <c r="F3685">
        <v>8203.7237493807079</v>
      </c>
      <c r="G3685">
        <v>7.843978275072824</v>
      </c>
      <c r="H3685">
        <v>5414.4621730637764</v>
      </c>
      <c r="I3685">
        <v>681</v>
      </c>
      <c r="J3685">
        <v>598</v>
      </c>
    </row>
    <row r="3686" spans="1:10" x14ac:dyDescent="0.25">
      <c r="A3686">
        <v>3685</v>
      </c>
      <c r="B3686" t="s">
        <v>3692</v>
      </c>
      <c r="C3686">
        <v>9752</v>
      </c>
      <c r="D3686">
        <v>9730</v>
      </c>
      <c r="E3686">
        <v>31</v>
      </c>
      <c r="F3686">
        <v>8565.5223255733235</v>
      </c>
      <c r="G3686">
        <v>8.2057768512654459</v>
      </c>
      <c r="H3686">
        <v>5558.0301702150446</v>
      </c>
      <c r="I3686">
        <v>681</v>
      </c>
      <c r="J3686">
        <v>614</v>
      </c>
    </row>
    <row r="3687" spans="1:10" x14ac:dyDescent="0.25">
      <c r="A3687">
        <v>3686</v>
      </c>
      <c r="B3687" t="s">
        <v>3693</v>
      </c>
      <c r="C3687">
        <v>9752</v>
      </c>
      <c r="D3687">
        <v>9725</v>
      </c>
      <c r="E3687">
        <v>32</v>
      </c>
      <c r="F3687">
        <v>8670.2837778420217</v>
      </c>
      <c r="G3687">
        <v>8.3105383035341429</v>
      </c>
      <c r="H3687">
        <v>5638.6600418764656</v>
      </c>
      <c r="I3687">
        <v>681</v>
      </c>
      <c r="J3687">
        <v>599</v>
      </c>
    </row>
    <row r="3688" spans="1:10" x14ac:dyDescent="0.25">
      <c r="A3688">
        <v>3687</v>
      </c>
      <c r="B3688" t="s">
        <v>3694</v>
      </c>
      <c r="C3688">
        <v>9752</v>
      </c>
      <c r="D3688">
        <v>9721</v>
      </c>
      <c r="E3688">
        <v>33</v>
      </c>
      <c r="F3688">
        <v>9065.3393574320216</v>
      </c>
      <c r="G3688">
        <v>8.7055938831241377</v>
      </c>
      <c r="H3688">
        <v>6154.5941778157321</v>
      </c>
      <c r="I3688">
        <v>681</v>
      </c>
      <c r="J3688">
        <v>583</v>
      </c>
    </row>
    <row r="3689" spans="1:10" x14ac:dyDescent="0.25">
      <c r="A3689">
        <v>3688</v>
      </c>
      <c r="B3689" t="s">
        <v>3695</v>
      </c>
      <c r="C3689">
        <v>9752</v>
      </c>
      <c r="D3689">
        <v>9741</v>
      </c>
      <c r="E3689">
        <v>34</v>
      </c>
      <c r="F3689">
        <v>10411.53949760147</v>
      </c>
      <c r="G3689">
        <v>10.05179402329358</v>
      </c>
      <c r="H3689">
        <v>5167.488716490865</v>
      </c>
      <c r="I3689">
        <v>681</v>
      </c>
      <c r="J3689">
        <v>646</v>
      </c>
    </row>
    <row r="3690" spans="1:10" x14ac:dyDescent="0.25">
      <c r="A3690">
        <v>3689</v>
      </c>
      <c r="B3690" t="s">
        <v>3696</v>
      </c>
      <c r="C3690">
        <v>9752</v>
      </c>
      <c r="D3690">
        <v>9720</v>
      </c>
      <c r="E3690">
        <v>35</v>
      </c>
      <c r="F3690">
        <v>10883.057016767199</v>
      </c>
      <c r="G3690">
        <v>10.431215575596561</v>
      </c>
      <c r="H3690">
        <v>8581.3687400951185</v>
      </c>
      <c r="I3690">
        <v>681</v>
      </c>
      <c r="J3690">
        <v>553</v>
      </c>
    </row>
    <row r="3691" spans="1:10" x14ac:dyDescent="0.25">
      <c r="A3691">
        <v>3690</v>
      </c>
      <c r="B3691" t="s">
        <v>3697</v>
      </c>
      <c r="C3691">
        <v>9752</v>
      </c>
      <c r="D3691">
        <v>9748</v>
      </c>
      <c r="E3691">
        <v>36</v>
      </c>
      <c r="F3691">
        <v>10938.08303711044</v>
      </c>
      <c r="G3691">
        <v>10.578337562802551</v>
      </c>
      <c r="H3691">
        <v>5028.5301739784491</v>
      </c>
      <c r="I3691">
        <v>681</v>
      </c>
      <c r="J3691">
        <v>665</v>
      </c>
    </row>
    <row r="3692" spans="1:10" x14ac:dyDescent="0.25">
      <c r="A3692">
        <v>3691</v>
      </c>
      <c r="B3692" t="s">
        <v>3698</v>
      </c>
      <c r="C3692">
        <v>9752</v>
      </c>
      <c r="D3692">
        <v>9722</v>
      </c>
      <c r="E3692">
        <v>37</v>
      </c>
      <c r="F3692">
        <v>11381.270031914741</v>
      </c>
      <c r="G3692">
        <v>11.02152455760686</v>
      </c>
      <c r="H3692">
        <v>7138.1879800064407</v>
      </c>
      <c r="I3692">
        <v>681</v>
      </c>
      <c r="J3692">
        <v>584</v>
      </c>
    </row>
    <row r="3693" spans="1:10" x14ac:dyDescent="0.25">
      <c r="A3693">
        <v>3692</v>
      </c>
      <c r="B3693" t="s">
        <v>3699</v>
      </c>
      <c r="C3693">
        <v>9752</v>
      </c>
      <c r="D3693">
        <v>9718</v>
      </c>
      <c r="E3693">
        <v>38</v>
      </c>
      <c r="F3693">
        <v>11993.10904609221</v>
      </c>
      <c r="G3693">
        <v>11.525497395241789</v>
      </c>
      <c r="H3693">
        <v>9336.6632180643155</v>
      </c>
      <c r="I3693">
        <v>681</v>
      </c>
      <c r="J3693">
        <v>534</v>
      </c>
    </row>
    <row r="3694" spans="1:10" x14ac:dyDescent="0.25">
      <c r="A3694">
        <v>3693</v>
      </c>
      <c r="B3694" t="s">
        <v>3700</v>
      </c>
      <c r="C3694">
        <v>9752</v>
      </c>
      <c r="D3694">
        <v>9694</v>
      </c>
      <c r="E3694">
        <v>39</v>
      </c>
      <c r="F3694">
        <v>12031.77515318041</v>
      </c>
      <c r="G3694">
        <v>11.67202967887253</v>
      </c>
      <c r="H3694">
        <v>10775.776598726079</v>
      </c>
      <c r="I3694">
        <v>681</v>
      </c>
      <c r="J3694">
        <v>0</v>
      </c>
    </row>
    <row r="3695" spans="1:10" x14ac:dyDescent="0.25">
      <c r="A3695">
        <v>3694</v>
      </c>
      <c r="B3695" t="s">
        <v>3701</v>
      </c>
      <c r="C3695">
        <v>9752</v>
      </c>
      <c r="D3695">
        <v>9716</v>
      </c>
      <c r="E3695">
        <v>40</v>
      </c>
      <c r="F3695">
        <v>16544.023643562141</v>
      </c>
      <c r="G3695">
        <v>16.184278169254259</v>
      </c>
      <c r="H3695">
        <v>11906.00530781318</v>
      </c>
      <c r="I3695">
        <v>681</v>
      </c>
      <c r="J3695">
        <v>520</v>
      </c>
    </row>
    <row r="3696" spans="1:10" x14ac:dyDescent="0.25">
      <c r="A3696">
        <v>3695</v>
      </c>
      <c r="B3696" t="s">
        <v>3702</v>
      </c>
      <c r="C3696">
        <v>9752</v>
      </c>
      <c r="D3696">
        <v>9719</v>
      </c>
      <c r="E3696">
        <v>41</v>
      </c>
      <c r="F3696">
        <v>17411.203961698549</v>
      </c>
      <c r="G3696">
        <v>16.68818421880027</v>
      </c>
      <c r="H3696">
        <v>12356.06611615472</v>
      </c>
      <c r="I3696">
        <v>681</v>
      </c>
      <c r="J3696">
        <v>535</v>
      </c>
    </row>
    <row r="3697" spans="1:10" x14ac:dyDescent="0.25">
      <c r="A3697">
        <v>3696</v>
      </c>
      <c r="B3697" t="s">
        <v>3703</v>
      </c>
      <c r="C3697">
        <v>9752</v>
      </c>
      <c r="D3697">
        <v>9717</v>
      </c>
      <c r="E3697">
        <v>42</v>
      </c>
      <c r="F3697">
        <v>18405.99615758119</v>
      </c>
      <c r="G3697">
        <v>17.639029023270311</v>
      </c>
      <c r="H3697">
        <v>13182.346132539091</v>
      </c>
      <c r="I3697">
        <v>681</v>
      </c>
      <c r="J3697">
        <v>521</v>
      </c>
    </row>
    <row r="3698" spans="1:10" x14ac:dyDescent="0.25">
      <c r="A3698">
        <v>3697</v>
      </c>
      <c r="B3698" t="s">
        <v>3704</v>
      </c>
      <c r="C3698">
        <v>9752</v>
      </c>
      <c r="D3698">
        <v>9714</v>
      </c>
      <c r="E3698">
        <v>43</v>
      </c>
      <c r="F3698">
        <v>20258.000180019819</v>
      </c>
      <c r="G3698">
        <v>18.246885425068889</v>
      </c>
      <c r="H3698">
        <v>16312.670130522351</v>
      </c>
      <c r="I3698">
        <v>681</v>
      </c>
      <c r="J3698">
        <v>481</v>
      </c>
    </row>
    <row r="3699" spans="1:10" x14ac:dyDescent="0.25">
      <c r="A3699">
        <v>3698</v>
      </c>
      <c r="B3699" t="s">
        <v>3705</v>
      </c>
      <c r="C3699">
        <v>9752</v>
      </c>
      <c r="D3699">
        <v>9705</v>
      </c>
      <c r="E3699">
        <v>44</v>
      </c>
      <c r="F3699">
        <v>21039.618576763922</v>
      </c>
      <c r="G3699">
        <v>20.617920902208908</v>
      </c>
      <c r="H3699">
        <v>18727.812505652641</v>
      </c>
      <c r="I3699">
        <v>681</v>
      </c>
      <c r="J3699">
        <v>460</v>
      </c>
    </row>
    <row r="3700" spans="1:10" x14ac:dyDescent="0.25">
      <c r="A3700">
        <v>3699</v>
      </c>
      <c r="B3700" t="s">
        <v>3706</v>
      </c>
      <c r="C3700">
        <v>9752</v>
      </c>
      <c r="D3700">
        <v>9715</v>
      </c>
      <c r="E3700">
        <v>45</v>
      </c>
      <c r="F3700">
        <v>21464.4079695359</v>
      </c>
      <c r="G3700">
        <v>21.10466249522802</v>
      </c>
      <c r="H3700">
        <v>16890.645726900551</v>
      </c>
      <c r="I3700">
        <v>681</v>
      </c>
      <c r="J3700">
        <v>482</v>
      </c>
    </row>
    <row r="3701" spans="1:10" x14ac:dyDescent="0.25">
      <c r="A3701">
        <v>3700</v>
      </c>
      <c r="B3701" t="s">
        <v>3707</v>
      </c>
      <c r="C3701">
        <v>9752</v>
      </c>
      <c r="D3701">
        <v>9711</v>
      </c>
      <c r="E3701">
        <v>46</v>
      </c>
      <c r="F3701">
        <v>21853.5679056138</v>
      </c>
      <c r="G3701">
        <v>20.338005180361009</v>
      </c>
      <c r="H3701">
        <v>17476.667401165429</v>
      </c>
      <c r="I3701">
        <v>681</v>
      </c>
      <c r="J3701">
        <v>475</v>
      </c>
    </row>
    <row r="3702" spans="1:10" x14ac:dyDescent="0.25">
      <c r="A3702">
        <v>3701</v>
      </c>
      <c r="B3702" t="s">
        <v>3708</v>
      </c>
      <c r="C3702">
        <v>9752</v>
      </c>
      <c r="D3702">
        <v>9710</v>
      </c>
      <c r="E3702">
        <v>47</v>
      </c>
      <c r="F3702">
        <v>21913.853383621568</v>
      </c>
      <c r="G3702">
        <v>21.101301355732719</v>
      </c>
      <c r="H3702">
        <v>17087.51782759542</v>
      </c>
      <c r="I3702">
        <v>681</v>
      </c>
      <c r="J3702">
        <v>474</v>
      </c>
    </row>
    <row r="3703" spans="1:10" x14ac:dyDescent="0.25">
      <c r="A3703">
        <v>3702</v>
      </c>
      <c r="B3703" t="s">
        <v>3709</v>
      </c>
      <c r="C3703">
        <v>9752</v>
      </c>
      <c r="D3703">
        <v>9713</v>
      </c>
      <c r="E3703">
        <v>48</v>
      </c>
      <c r="F3703">
        <v>22109.927263057099</v>
      </c>
      <c r="G3703">
        <v>21.750181788749231</v>
      </c>
      <c r="H3703">
        <v>17419.392401806199</v>
      </c>
      <c r="I3703">
        <v>681</v>
      </c>
      <c r="J3703">
        <v>477</v>
      </c>
    </row>
    <row r="3704" spans="1:10" x14ac:dyDescent="0.25">
      <c r="A3704">
        <v>3703</v>
      </c>
      <c r="B3704" t="s">
        <v>3710</v>
      </c>
      <c r="C3704">
        <v>9752</v>
      </c>
      <c r="D3704">
        <v>9706</v>
      </c>
      <c r="E3704">
        <v>49</v>
      </c>
      <c r="F3704">
        <v>22569.2476655139</v>
      </c>
      <c r="G3704">
        <v>22.14754999095889</v>
      </c>
      <c r="H3704">
        <v>18228.197579552871</v>
      </c>
      <c r="I3704">
        <v>681</v>
      </c>
      <c r="J3704">
        <v>461</v>
      </c>
    </row>
    <row r="3705" spans="1:10" x14ac:dyDescent="0.25">
      <c r="A3705">
        <v>3704</v>
      </c>
      <c r="B3705" t="s">
        <v>3711</v>
      </c>
      <c r="C3705">
        <v>9752</v>
      </c>
      <c r="D3705">
        <v>9712</v>
      </c>
      <c r="E3705">
        <v>50</v>
      </c>
      <c r="F3705">
        <v>22664.669320591711</v>
      </c>
      <c r="G3705">
        <v>20.94633124159445</v>
      </c>
      <c r="H3705">
        <v>18065.126148440879</v>
      </c>
      <c r="I3705">
        <v>681</v>
      </c>
      <c r="J3705">
        <v>476</v>
      </c>
    </row>
    <row r="3706" spans="1:10" x14ac:dyDescent="0.25">
      <c r="A3706">
        <v>3705</v>
      </c>
      <c r="B3706" t="s">
        <v>3712</v>
      </c>
      <c r="C3706">
        <v>9752</v>
      </c>
      <c r="D3706">
        <v>9709</v>
      </c>
      <c r="E3706">
        <v>51</v>
      </c>
      <c r="F3706">
        <v>22841.391969704051</v>
      </c>
      <c r="G3706">
        <v>22.41969429514905</v>
      </c>
      <c r="H3706">
        <v>17405.24974072105</v>
      </c>
      <c r="I3706">
        <v>681</v>
      </c>
      <c r="J3706">
        <v>473</v>
      </c>
    </row>
    <row r="3707" spans="1:10" x14ac:dyDescent="0.25">
      <c r="A3707">
        <v>3706</v>
      </c>
      <c r="B3707" t="s">
        <v>3713</v>
      </c>
      <c r="C3707">
        <v>9752</v>
      </c>
      <c r="D3707">
        <v>9698</v>
      </c>
      <c r="E3707">
        <v>52</v>
      </c>
      <c r="F3707">
        <v>23070.137021675731</v>
      </c>
      <c r="G3707">
        <v>22.625608182143221</v>
      </c>
      <c r="H3707">
        <v>20022.905691931501</v>
      </c>
      <c r="I3707">
        <v>681</v>
      </c>
      <c r="J3707">
        <v>440</v>
      </c>
    </row>
    <row r="3708" spans="1:10" x14ac:dyDescent="0.25">
      <c r="A3708">
        <v>3707</v>
      </c>
      <c r="B3708" t="s">
        <v>3714</v>
      </c>
      <c r="C3708">
        <v>9752</v>
      </c>
      <c r="D3708">
        <v>9708</v>
      </c>
      <c r="E3708">
        <v>53</v>
      </c>
      <c r="F3708">
        <v>23298.081118828901</v>
      </c>
      <c r="G3708">
        <v>21.424134279079961</v>
      </c>
      <c r="H3708">
        <v>18580.751003626319</v>
      </c>
      <c r="I3708">
        <v>681</v>
      </c>
      <c r="J3708">
        <v>463</v>
      </c>
    </row>
    <row r="3709" spans="1:10" x14ac:dyDescent="0.25">
      <c r="A3709">
        <v>3708</v>
      </c>
      <c r="B3709" t="s">
        <v>3715</v>
      </c>
      <c r="C3709">
        <v>9752</v>
      </c>
      <c r="D3709">
        <v>9696</v>
      </c>
      <c r="E3709">
        <v>54</v>
      </c>
      <c r="F3709">
        <v>23357.393852636898</v>
      </c>
      <c r="G3709">
        <v>22.221465696480269</v>
      </c>
      <c r="H3709">
        <v>21146.13269763306</v>
      </c>
      <c r="I3709">
        <v>681</v>
      </c>
      <c r="J3709">
        <v>438</v>
      </c>
    </row>
    <row r="3710" spans="1:10" x14ac:dyDescent="0.25">
      <c r="A3710">
        <v>3709</v>
      </c>
      <c r="B3710" t="s">
        <v>3716</v>
      </c>
      <c r="C3710">
        <v>9752</v>
      </c>
      <c r="D3710">
        <v>9707</v>
      </c>
      <c r="E3710">
        <v>55</v>
      </c>
      <c r="F3710">
        <v>23407.886101028609</v>
      </c>
      <c r="G3710">
        <v>22.372042050857811</v>
      </c>
      <c r="H3710">
        <v>18815.3950328051</v>
      </c>
      <c r="I3710">
        <v>681</v>
      </c>
      <c r="J3710">
        <v>462</v>
      </c>
    </row>
    <row r="3711" spans="1:10" x14ac:dyDescent="0.25">
      <c r="A3711">
        <v>3710</v>
      </c>
      <c r="B3711" t="s">
        <v>3717</v>
      </c>
      <c r="C3711">
        <v>9752</v>
      </c>
      <c r="D3711">
        <v>9699</v>
      </c>
      <c r="E3711">
        <v>56</v>
      </c>
      <c r="F3711">
        <v>23795.206411749859</v>
      </c>
      <c r="G3711">
        <v>22.77125362837619</v>
      </c>
      <c r="H3711">
        <v>20297.785382361901</v>
      </c>
      <c r="I3711">
        <v>681</v>
      </c>
      <c r="J3711">
        <v>441</v>
      </c>
    </row>
    <row r="3712" spans="1:10" x14ac:dyDescent="0.25">
      <c r="A3712">
        <v>3711</v>
      </c>
      <c r="B3712" t="s">
        <v>3718</v>
      </c>
      <c r="C3712">
        <v>9752</v>
      </c>
      <c r="D3712">
        <v>9697</v>
      </c>
      <c r="E3712">
        <v>57</v>
      </c>
      <c r="F3712">
        <v>23874.88697094033</v>
      </c>
      <c r="G3712">
        <v>23.229170644091681</v>
      </c>
      <c r="H3712">
        <v>20404.445155134021</v>
      </c>
      <c r="I3712">
        <v>681</v>
      </c>
      <c r="J3712">
        <v>439</v>
      </c>
    </row>
    <row r="3713" spans="1:10" x14ac:dyDescent="0.25">
      <c r="A3713">
        <v>3712</v>
      </c>
      <c r="B3713" t="s">
        <v>3719</v>
      </c>
      <c r="C3713">
        <v>9752</v>
      </c>
      <c r="D3713">
        <v>9703</v>
      </c>
      <c r="E3713">
        <v>58</v>
      </c>
      <c r="F3713">
        <v>24327.265202867042</v>
      </c>
      <c r="G3713">
        <v>23.291421152696248</v>
      </c>
      <c r="H3713">
        <v>19438.72993560095</v>
      </c>
      <c r="I3713">
        <v>681</v>
      </c>
      <c r="J3713">
        <v>449</v>
      </c>
    </row>
    <row r="3714" spans="1:10" x14ac:dyDescent="0.25">
      <c r="A3714">
        <v>3713</v>
      </c>
      <c r="B3714" t="s">
        <v>3720</v>
      </c>
      <c r="C3714">
        <v>9752</v>
      </c>
      <c r="D3714">
        <v>9700</v>
      </c>
      <c r="E3714">
        <v>59</v>
      </c>
      <c r="F3714">
        <v>24344.65531688376</v>
      </c>
      <c r="G3714">
        <v>23.186886068487219</v>
      </c>
      <c r="H3714">
        <v>20706.54437061058</v>
      </c>
      <c r="I3714">
        <v>681</v>
      </c>
      <c r="J3714">
        <v>442</v>
      </c>
    </row>
    <row r="3715" spans="1:10" x14ac:dyDescent="0.25">
      <c r="A3715">
        <v>3714</v>
      </c>
      <c r="B3715" t="s">
        <v>3721</v>
      </c>
      <c r="C3715">
        <v>9752</v>
      </c>
      <c r="D3715">
        <v>9702</v>
      </c>
      <c r="E3715">
        <v>60</v>
      </c>
      <c r="F3715">
        <v>24412.594673770509</v>
      </c>
      <c r="G3715">
        <v>23.990896999215511</v>
      </c>
      <c r="H3715">
        <v>19282.81009904185</v>
      </c>
      <c r="I3715">
        <v>681</v>
      </c>
      <c r="J3715">
        <v>448</v>
      </c>
    </row>
    <row r="3716" spans="1:10" x14ac:dyDescent="0.25">
      <c r="A3716">
        <v>3715</v>
      </c>
      <c r="B3716" t="s">
        <v>3722</v>
      </c>
      <c r="C3716">
        <v>9752</v>
      </c>
      <c r="D3716">
        <v>9701</v>
      </c>
      <c r="E3716">
        <v>61</v>
      </c>
      <c r="F3716">
        <v>24486.081740225829</v>
      </c>
      <c r="G3716">
        <v>23.428127754608411</v>
      </c>
      <c r="H3716">
        <v>19868.38370257994</v>
      </c>
      <c r="I3716">
        <v>681</v>
      </c>
      <c r="J3716">
        <v>443</v>
      </c>
    </row>
    <row r="3717" spans="1:10" x14ac:dyDescent="0.25">
      <c r="A3717">
        <v>3716</v>
      </c>
      <c r="B3717" t="s">
        <v>3723</v>
      </c>
      <c r="C3717">
        <v>9752</v>
      </c>
      <c r="D3717">
        <v>9704</v>
      </c>
      <c r="E3717">
        <v>62</v>
      </c>
      <c r="F3717">
        <v>24537.40703719985</v>
      </c>
      <c r="G3717">
        <v>22.938341209058461</v>
      </c>
      <c r="H3717">
        <v>19563.301464469379</v>
      </c>
      <c r="I3717">
        <v>681</v>
      </c>
      <c r="J3717">
        <v>450</v>
      </c>
    </row>
    <row r="3718" spans="1:10" x14ac:dyDescent="0.25">
      <c r="A3718">
        <v>3717</v>
      </c>
      <c r="B3718" t="s">
        <v>3724</v>
      </c>
      <c r="C3718">
        <v>9752</v>
      </c>
      <c r="D3718">
        <v>9695</v>
      </c>
      <c r="E3718">
        <v>63</v>
      </c>
      <c r="F3718">
        <v>24626.624135496681</v>
      </c>
      <c r="G3718">
        <v>23.394816921186312</v>
      </c>
      <c r="H3718">
        <v>20939.961521001311</v>
      </c>
      <c r="I3718">
        <v>681</v>
      </c>
      <c r="J3718">
        <v>435</v>
      </c>
    </row>
    <row r="3719" spans="1:10" x14ac:dyDescent="0.25">
      <c r="A3719">
        <v>3718</v>
      </c>
      <c r="B3719" t="s">
        <v>3725</v>
      </c>
      <c r="C3719">
        <v>9753</v>
      </c>
      <c r="D3719">
        <v>9753</v>
      </c>
      <c r="E3719">
        <v>1</v>
      </c>
      <c r="F3719">
        <v>0</v>
      </c>
      <c r="G3719">
        <v>0</v>
      </c>
      <c r="H3719">
        <v>0</v>
      </c>
      <c r="I3719">
        <v>682</v>
      </c>
      <c r="J3719">
        <v>682</v>
      </c>
    </row>
    <row r="3720" spans="1:10" x14ac:dyDescent="0.25">
      <c r="A3720">
        <v>3719</v>
      </c>
      <c r="B3720" t="s">
        <v>3726</v>
      </c>
      <c r="C3720">
        <v>9753</v>
      </c>
      <c r="D3720">
        <v>9752</v>
      </c>
      <c r="E3720">
        <v>2</v>
      </c>
      <c r="F3720">
        <v>803.26201475692449</v>
      </c>
      <c r="G3720">
        <v>0.48195720885415488</v>
      </c>
      <c r="H3720">
        <v>802.86243485849548</v>
      </c>
      <c r="I3720">
        <v>682</v>
      </c>
      <c r="J3720">
        <v>681</v>
      </c>
    </row>
    <row r="3721" spans="1:10" x14ac:dyDescent="0.25">
      <c r="A3721">
        <v>3720</v>
      </c>
      <c r="B3721" t="s">
        <v>3727</v>
      </c>
      <c r="C3721">
        <v>9753</v>
      </c>
      <c r="D3721">
        <v>9751</v>
      </c>
      <c r="E3721">
        <v>3</v>
      </c>
      <c r="F3721">
        <v>1738.231907134546</v>
      </c>
      <c r="G3721">
        <v>1.0571816269238941</v>
      </c>
      <c r="H3721">
        <v>1675.3421698319751</v>
      </c>
      <c r="I3721">
        <v>682</v>
      </c>
      <c r="J3721">
        <v>680</v>
      </c>
    </row>
    <row r="3722" spans="1:10" x14ac:dyDescent="0.25">
      <c r="A3722">
        <v>3721</v>
      </c>
      <c r="B3722" t="s">
        <v>3728</v>
      </c>
      <c r="C3722">
        <v>9753</v>
      </c>
      <c r="D3722">
        <v>9745</v>
      </c>
      <c r="E3722">
        <v>4</v>
      </c>
      <c r="F3722">
        <v>2531.6611342427359</v>
      </c>
      <c r="G3722">
        <v>1.850610854032084</v>
      </c>
      <c r="H3722">
        <v>2289.0068842846808</v>
      </c>
      <c r="I3722">
        <v>682</v>
      </c>
      <c r="J3722">
        <v>662</v>
      </c>
    </row>
    <row r="3723" spans="1:10" x14ac:dyDescent="0.25">
      <c r="A3723">
        <v>3722</v>
      </c>
      <c r="B3723" t="s">
        <v>3729</v>
      </c>
      <c r="C3723">
        <v>9753</v>
      </c>
      <c r="D3723">
        <v>9756</v>
      </c>
      <c r="E3723">
        <v>5</v>
      </c>
      <c r="F3723">
        <v>2579.8731906520161</v>
      </c>
      <c r="G3723">
        <v>1.8988229104413641</v>
      </c>
      <c r="H3723">
        <v>1350.645402477619</v>
      </c>
      <c r="I3723">
        <v>682</v>
      </c>
      <c r="J3723">
        <v>702</v>
      </c>
    </row>
    <row r="3724" spans="1:10" x14ac:dyDescent="0.25">
      <c r="A3724">
        <v>3723</v>
      </c>
      <c r="B3724" t="s">
        <v>3730</v>
      </c>
      <c r="C3724">
        <v>9753</v>
      </c>
      <c r="D3724">
        <v>9744</v>
      </c>
      <c r="E3724">
        <v>6</v>
      </c>
      <c r="F3724">
        <v>2659.3862525579211</v>
      </c>
      <c r="G3724">
        <v>1.978335972347268</v>
      </c>
      <c r="H3724">
        <v>2391.1709511927238</v>
      </c>
      <c r="I3724">
        <v>682</v>
      </c>
      <c r="J3724">
        <v>661</v>
      </c>
    </row>
    <row r="3725" spans="1:10" x14ac:dyDescent="0.25">
      <c r="A3725">
        <v>3724</v>
      </c>
      <c r="B3725" t="s">
        <v>3731</v>
      </c>
      <c r="C3725">
        <v>9753</v>
      </c>
      <c r="D3725">
        <v>9750</v>
      </c>
      <c r="E3725">
        <v>7</v>
      </c>
      <c r="F3725">
        <v>2701.6680354577361</v>
      </c>
      <c r="G3725">
        <v>1.626428457719769</v>
      </c>
      <c r="H3725">
        <v>2658.2810354824151</v>
      </c>
      <c r="I3725">
        <v>682</v>
      </c>
      <c r="J3725">
        <v>679</v>
      </c>
    </row>
    <row r="3726" spans="1:10" x14ac:dyDescent="0.25">
      <c r="A3726">
        <v>3725</v>
      </c>
      <c r="B3726" t="s">
        <v>3732</v>
      </c>
      <c r="C3726">
        <v>9753</v>
      </c>
      <c r="D3726">
        <v>9743</v>
      </c>
      <c r="E3726">
        <v>8</v>
      </c>
      <c r="F3726">
        <v>2847.2781344364012</v>
      </c>
      <c r="G3726">
        <v>1.7083668806618411</v>
      </c>
      <c r="H3726">
        <v>2820.6043813987699</v>
      </c>
      <c r="I3726">
        <v>682</v>
      </c>
      <c r="J3726">
        <v>660</v>
      </c>
    </row>
    <row r="3727" spans="1:10" x14ac:dyDescent="0.25">
      <c r="A3727">
        <v>3726</v>
      </c>
      <c r="B3727" t="s">
        <v>3733</v>
      </c>
      <c r="C3727">
        <v>9753</v>
      </c>
      <c r="D3727">
        <v>9755</v>
      </c>
      <c r="E3727">
        <v>9</v>
      </c>
      <c r="F3727">
        <v>3128.5820860080999</v>
      </c>
      <c r="G3727">
        <v>1.8825768880499869</v>
      </c>
      <c r="H3727">
        <v>280.66030015983489</v>
      </c>
      <c r="I3727">
        <v>682</v>
      </c>
      <c r="J3727">
        <v>692</v>
      </c>
    </row>
    <row r="3728" spans="1:10" x14ac:dyDescent="0.25">
      <c r="A3728">
        <v>3727</v>
      </c>
      <c r="B3728" t="s">
        <v>3734</v>
      </c>
      <c r="C3728">
        <v>9753</v>
      </c>
      <c r="D3728">
        <v>9742</v>
      </c>
      <c r="E3728">
        <v>10</v>
      </c>
      <c r="F3728">
        <v>3860.3445732405662</v>
      </c>
      <c r="G3728">
        <v>2.3162067439443401</v>
      </c>
      <c r="H3728">
        <v>3813.0323413234069</v>
      </c>
      <c r="I3728">
        <v>682</v>
      </c>
      <c r="J3728">
        <v>659</v>
      </c>
    </row>
    <row r="3729" spans="1:10" x14ac:dyDescent="0.25">
      <c r="A3729">
        <v>3728</v>
      </c>
      <c r="B3729" t="s">
        <v>3735</v>
      </c>
      <c r="C3729">
        <v>9753</v>
      </c>
      <c r="D3729">
        <v>9732</v>
      </c>
      <c r="E3729">
        <v>11</v>
      </c>
      <c r="F3729">
        <v>4649.3270456475011</v>
      </c>
      <c r="G3729">
        <v>3.9682767654368489</v>
      </c>
      <c r="H3729">
        <v>4165.7623308829789</v>
      </c>
      <c r="I3729">
        <v>682</v>
      </c>
      <c r="J3729">
        <v>626</v>
      </c>
    </row>
    <row r="3730" spans="1:10" x14ac:dyDescent="0.25">
      <c r="A3730">
        <v>3729</v>
      </c>
      <c r="B3730" t="s">
        <v>3736</v>
      </c>
      <c r="C3730">
        <v>9753</v>
      </c>
      <c r="D3730">
        <v>9737</v>
      </c>
      <c r="E3730">
        <v>12</v>
      </c>
      <c r="F3730">
        <v>4783.2288780461349</v>
      </c>
      <c r="G3730">
        <v>4.1021785978354828</v>
      </c>
      <c r="H3730">
        <v>3949.411835086265</v>
      </c>
      <c r="I3730">
        <v>682</v>
      </c>
      <c r="J3730">
        <v>642</v>
      </c>
    </row>
    <row r="3731" spans="1:10" x14ac:dyDescent="0.25">
      <c r="A3731">
        <v>3730</v>
      </c>
      <c r="B3731" t="s">
        <v>3737</v>
      </c>
      <c r="C3731">
        <v>9753</v>
      </c>
      <c r="D3731">
        <v>9738</v>
      </c>
      <c r="E3731">
        <v>13</v>
      </c>
      <c r="F3731">
        <v>5323.2117151844604</v>
      </c>
      <c r="G3731">
        <v>4.6421614349738043</v>
      </c>
      <c r="H3731">
        <v>3269.4449275162301</v>
      </c>
      <c r="I3731">
        <v>682</v>
      </c>
      <c r="J3731">
        <v>643</v>
      </c>
    </row>
    <row r="3732" spans="1:10" x14ac:dyDescent="0.25">
      <c r="A3732">
        <v>3731</v>
      </c>
      <c r="B3732" t="s">
        <v>3738</v>
      </c>
      <c r="C3732">
        <v>9753</v>
      </c>
      <c r="D3732">
        <v>9733</v>
      </c>
      <c r="E3732">
        <v>14</v>
      </c>
      <c r="F3732">
        <v>5422.8809998126699</v>
      </c>
      <c r="G3732">
        <v>4.7418307196020146</v>
      </c>
      <c r="H3732">
        <v>3264.3641274779411</v>
      </c>
      <c r="I3732">
        <v>682</v>
      </c>
      <c r="J3732">
        <v>627</v>
      </c>
    </row>
    <row r="3733" spans="1:10" x14ac:dyDescent="0.25">
      <c r="A3733">
        <v>3732</v>
      </c>
      <c r="B3733" t="s">
        <v>3739</v>
      </c>
      <c r="C3733">
        <v>9753</v>
      </c>
      <c r="D3733">
        <v>9731</v>
      </c>
      <c r="E3733">
        <v>15</v>
      </c>
      <c r="F3733">
        <v>5541.682274903601</v>
      </c>
      <c r="G3733">
        <v>4.8606319946929482</v>
      </c>
      <c r="H3733">
        <v>4357.7721384372708</v>
      </c>
      <c r="I3733">
        <v>682</v>
      </c>
      <c r="J3733">
        <v>625</v>
      </c>
    </row>
    <row r="3734" spans="1:10" x14ac:dyDescent="0.25">
      <c r="A3734">
        <v>3733</v>
      </c>
      <c r="B3734" t="s">
        <v>3740</v>
      </c>
      <c r="C3734">
        <v>9753</v>
      </c>
      <c r="D3734">
        <v>9727</v>
      </c>
      <c r="E3734">
        <v>16</v>
      </c>
      <c r="F3734">
        <v>5649.8344667258298</v>
      </c>
      <c r="G3734">
        <v>4.9687841865151796</v>
      </c>
      <c r="H3734">
        <v>5112.1330711474484</v>
      </c>
      <c r="I3734">
        <v>682</v>
      </c>
      <c r="J3734">
        <v>611</v>
      </c>
    </row>
    <row r="3735" spans="1:10" x14ac:dyDescent="0.25">
      <c r="A3735">
        <v>3734</v>
      </c>
      <c r="B3735" t="s">
        <v>3741</v>
      </c>
      <c r="C3735">
        <v>9753</v>
      </c>
      <c r="D3735">
        <v>9736</v>
      </c>
      <c r="E3735">
        <v>17</v>
      </c>
      <c r="F3735">
        <v>5761.509722963141</v>
      </c>
      <c r="G3735">
        <v>5.0804594427524892</v>
      </c>
      <c r="H3735">
        <v>4491.5127341751486</v>
      </c>
      <c r="I3735">
        <v>682</v>
      </c>
      <c r="J3735">
        <v>641</v>
      </c>
    </row>
    <row r="3736" spans="1:10" x14ac:dyDescent="0.25">
      <c r="A3736">
        <v>3735</v>
      </c>
      <c r="B3736" t="s">
        <v>3742</v>
      </c>
      <c r="C3736">
        <v>9753</v>
      </c>
      <c r="D3736">
        <v>9746</v>
      </c>
      <c r="E3736">
        <v>18</v>
      </c>
      <c r="F3736">
        <v>6218.5631069576866</v>
      </c>
      <c r="G3736">
        <v>5.5375128267470313</v>
      </c>
      <c r="H3736">
        <v>3332.1874291512672</v>
      </c>
      <c r="I3736">
        <v>682</v>
      </c>
      <c r="J3736">
        <v>663</v>
      </c>
    </row>
    <row r="3737" spans="1:10" x14ac:dyDescent="0.25">
      <c r="A3737">
        <v>3736</v>
      </c>
      <c r="B3737" t="s">
        <v>3743</v>
      </c>
      <c r="C3737">
        <v>9753</v>
      </c>
      <c r="D3737">
        <v>9734</v>
      </c>
      <c r="E3737">
        <v>19</v>
      </c>
      <c r="F3737">
        <v>6417.9015866771761</v>
      </c>
      <c r="G3737">
        <v>5.7368513064665212</v>
      </c>
      <c r="H3737">
        <v>3378.4469403526709</v>
      </c>
      <c r="I3737">
        <v>682</v>
      </c>
      <c r="J3737">
        <v>628</v>
      </c>
    </row>
    <row r="3738" spans="1:10" x14ac:dyDescent="0.25">
      <c r="A3738">
        <v>3737</v>
      </c>
      <c r="B3738" t="s">
        <v>3744</v>
      </c>
      <c r="C3738">
        <v>9753</v>
      </c>
      <c r="D3738">
        <v>9747</v>
      </c>
      <c r="E3738">
        <v>20</v>
      </c>
      <c r="F3738">
        <v>7165.8506864105166</v>
      </c>
      <c r="G3738">
        <v>6.4848004061998612</v>
      </c>
      <c r="H3738">
        <v>3636.4008270130589</v>
      </c>
      <c r="I3738">
        <v>682</v>
      </c>
      <c r="J3738">
        <v>664</v>
      </c>
    </row>
    <row r="3739" spans="1:10" x14ac:dyDescent="0.25">
      <c r="A3739">
        <v>3738</v>
      </c>
      <c r="B3739" t="s">
        <v>3745</v>
      </c>
      <c r="C3739">
        <v>9753</v>
      </c>
      <c r="D3739">
        <v>9749</v>
      </c>
      <c r="E3739">
        <v>21</v>
      </c>
      <c r="F3739">
        <v>7168.4804676151252</v>
      </c>
      <c r="G3739">
        <v>4.4789801552990962</v>
      </c>
      <c r="H3739">
        <v>5547.6560492425342</v>
      </c>
      <c r="I3739">
        <v>682</v>
      </c>
      <c r="J3739">
        <v>678</v>
      </c>
    </row>
    <row r="3740" spans="1:10" x14ac:dyDescent="0.25">
      <c r="A3740">
        <v>3739</v>
      </c>
      <c r="B3740" t="s">
        <v>3746</v>
      </c>
      <c r="C3740">
        <v>9753</v>
      </c>
      <c r="D3740">
        <v>9739</v>
      </c>
      <c r="E3740">
        <v>22</v>
      </c>
      <c r="F3740">
        <v>7294.7232418725298</v>
      </c>
      <c r="G3740">
        <v>6.6136729616618739</v>
      </c>
      <c r="H3740">
        <v>3699.1111809296799</v>
      </c>
      <c r="I3740">
        <v>682</v>
      </c>
      <c r="J3740">
        <v>644</v>
      </c>
    </row>
    <row r="3741" spans="1:10" x14ac:dyDescent="0.25">
      <c r="A3741">
        <v>3740</v>
      </c>
      <c r="B3741" t="s">
        <v>3747</v>
      </c>
      <c r="C3741">
        <v>9753</v>
      </c>
      <c r="D3741">
        <v>9735</v>
      </c>
      <c r="E3741">
        <v>23</v>
      </c>
      <c r="F3741">
        <v>7423.5958836150994</v>
      </c>
      <c r="G3741">
        <v>6.7425456034044426</v>
      </c>
      <c r="H3741">
        <v>3765.18950087744</v>
      </c>
      <c r="I3741">
        <v>682</v>
      </c>
      <c r="J3741">
        <v>629</v>
      </c>
    </row>
    <row r="3742" spans="1:10" x14ac:dyDescent="0.25">
      <c r="A3742">
        <v>3741</v>
      </c>
      <c r="B3742" t="s">
        <v>3748</v>
      </c>
      <c r="C3742">
        <v>9753</v>
      </c>
      <c r="D3742">
        <v>9726</v>
      </c>
      <c r="E3742">
        <v>24</v>
      </c>
      <c r="F3742">
        <v>7567.173801634658</v>
      </c>
      <c r="G3742">
        <v>6.8861235214240093</v>
      </c>
      <c r="H3742">
        <v>6405.7315317301172</v>
      </c>
      <c r="I3742">
        <v>682</v>
      </c>
      <c r="J3742">
        <v>610</v>
      </c>
    </row>
    <row r="3743" spans="1:10" x14ac:dyDescent="0.25">
      <c r="A3743">
        <v>3742</v>
      </c>
      <c r="B3743" t="s">
        <v>3749</v>
      </c>
      <c r="C3743">
        <v>9753</v>
      </c>
      <c r="D3743">
        <v>9728</v>
      </c>
      <c r="E3743">
        <v>25</v>
      </c>
      <c r="F3743">
        <v>7871.3834481280428</v>
      </c>
      <c r="G3743">
        <v>7.1903331679173963</v>
      </c>
      <c r="H3743">
        <v>5545.3198591384762</v>
      </c>
      <c r="I3743">
        <v>682</v>
      </c>
      <c r="J3743">
        <v>612</v>
      </c>
    </row>
    <row r="3744" spans="1:10" x14ac:dyDescent="0.25">
      <c r="A3744">
        <v>3743</v>
      </c>
      <c r="B3744" t="s">
        <v>3750</v>
      </c>
      <c r="C3744">
        <v>9753</v>
      </c>
      <c r="D3744">
        <v>9740</v>
      </c>
      <c r="E3744">
        <v>26</v>
      </c>
      <c r="F3744">
        <v>8060.5294848733338</v>
      </c>
      <c r="G3744">
        <v>7.3794792046626778</v>
      </c>
      <c r="H3744">
        <v>4197.2879038936699</v>
      </c>
      <c r="I3744">
        <v>682</v>
      </c>
      <c r="J3744">
        <v>645</v>
      </c>
    </row>
    <row r="3745" spans="1:10" x14ac:dyDescent="0.25">
      <c r="A3745">
        <v>3744</v>
      </c>
      <c r="B3745" t="s">
        <v>3751</v>
      </c>
      <c r="C3745">
        <v>9753</v>
      </c>
      <c r="D3745">
        <v>9723</v>
      </c>
      <c r="E3745">
        <v>27</v>
      </c>
      <c r="F3745">
        <v>8083.1258486159622</v>
      </c>
      <c r="G3745">
        <v>7.4020755684053121</v>
      </c>
      <c r="H3745">
        <v>5783.2474600540199</v>
      </c>
      <c r="I3745">
        <v>682</v>
      </c>
      <c r="J3745">
        <v>597</v>
      </c>
    </row>
    <row r="3746" spans="1:10" x14ac:dyDescent="0.25">
      <c r="A3746">
        <v>3745</v>
      </c>
      <c r="B3746" t="s">
        <v>3752</v>
      </c>
      <c r="C3746">
        <v>9753</v>
      </c>
      <c r="D3746">
        <v>9754</v>
      </c>
      <c r="E3746">
        <v>28</v>
      </c>
      <c r="F3746">
        <v>8156.8071370022944</v>
      </c>
      <c r="G3746">
        <v>5.218928906790417</v>
      </c>
      <c r="H3746">
        <v>5287.3018602877382</v>
      </c>
      <c r="I3746">
        <v>682</v>
      </c>
      <c r="J3746">
        <v>691</v>
      </c>
    </row>
    <row r="3747" spans="1:10" x14ac:dyDescent="0.25">
      <c r="A3747">
        <v>3746</v>
      </c>
      <c r="B3747" t="s">
        <v>3753</v>
      </c>
      <c r="C3747">
        <v>9753</v>
      </c>
      <c r="D3747">
        <v>9729</v>
      </c>
      <c r="E3747">
        <v>29</v>
      </c>
      <c r="F3747">
        <v>8832.0683621353146</v>
      </c>
      <c r="G3747">
        <v>8.1510180819246685</v>
      </c>
      <c r="H3747">
        <v>5594.3025021917101</v>
      </c>
      <c r="I3747">
        <v>682</v>
      </c>
      <c r="J3747">
        <v>613</v>
      </c>
    </row>
    <row r="3748" spans="1:10" x14ac:dyDescent="0.25">
      <c r="A3748">
        <v>3747</v>
      </c>
      <c r="B3748" t="s">
        <v>3754</v>
      </c>
      <c r="C3748">
        <v>9753</v>
      </c>
      <c r="D3748">
        <v>9724</v>
      </c>
      <c r="E3748">
        <v>30</v>
      </c>
      <c r="F3748">
        <v>9006.9857641376311</v>
      </c>
      <c r="G3748">
        <v>8.3259354839269779</v>
      </c>
      <c r="H3748">
        <v>5746.0562818335593</v>
      </c>
      <c r="I3748">
        <v>682</v>
      </c>
      <c r="J3748">
        <v>598</v>
      </c>
    </row>
    <row r="3749" spans="1:10" x14ac:dyDescent="0.25">
      <c r="A3749">
        <v>3748</v>
      </c>
      <c r="B3749" t="s">
        <v>3755</v>
      </c>
      <c r="C3749">
        <v>9753</v>
      </c>
      <c r="D3749">
        <v>9730</v>
      </c>
      <c r="E3749">
        <v>31</v>
      </c>
      <c r="F3749">
        <v>9368.7843403302486</v>
      </c>
      <c r="G3749">
        <v>8.6877340601196025</v>
      </c>
      <c r="H3749">
        <v>5824.1908569034567</v>
      </c>
      <c r="I3749">
        <v>682</v>
      </c>
      <c r="J3749">
        <v>614</v>
      </c>
    </row>
    <row r="3750" spans="1:10" x14ac:dyDescent="0.25">
      <c r="A3750">
        <v>3749</v>
      </c>
      <c r="B3750" t="s">
        <v>3756</v>
      </c>
      <c r="C3750">
        <v>9753</v>
      </c>
      <c r="D3750">
        <v>9725</v>
      </c>
      <c r="E3750">
        <v>32</v>
      </c>
      <c r="F3750">
        <v>9473.5457925989467</v>
      </c>
      <c r="G3750">
        <v>8.7924955123882995</v>
      </c>
      <c r="H3750">
        <v>5895.266779857855</v>
      </c>
      <c r="I3750">
        <v>682</v>
      </c>
      <c r="J3750">
        <v>599</v>
      </c>
    </row>
    <row r="3751" spans="1:10" x14ac:dyDescent="0.25">
      <c r="A3751">
        <v>3750</v>
      </c>
      <c r="B3751" t="s">
        <v>3757</v>
      </c>
      <c r="C3751">
        <v>9753</v>
      </c>
      <c r="D3751">
        <v>9721</v>
      </c>
      <c r="E3751">
        <v>33</v>
      </c>
      <c r="F3751">
        <v>9868.6013721889449</v>
      </c>
      <c r="G3751">
        <v>9.1875510919782926</v>
      </c>
      <c r="H3751">
        <v>6533.65863084792</v>
      </c>
      <c r="I3751">
        <v>682</v>
      </c>
      <c r="J3751">
        <v>583</v>
      </c>
    </row>
    <row r="3752" spans="1:10" x14ac:dyDescent="0.25">
      <c r="A3752">
        <v>3751</v>
      </c>
      <c r="B3752" t="s">
        <v>3758</v>
      </c>
      <c r="C3752">
        <v>9753</v>
      </c>
      <c r="D3752">
        <v>9741</v>
      </c>
      <c r="E3752">
        <v>34</v>
      </c>
      <c r="F3752">
        <v>11214.801512358399</v>
      </c>
      <c r="G3752">
        <v>10.53375123214774</v>
      </c>
      <c r="H3752">
        <v>4811.8157157347096</v>
      </c>
      <c r="I3752">
        <v>682</v>
      </c>
      <c r="J3752">
        <v>646</v>
      </c>
    </row>
    <row r="3753" spans="1:10" x14ac:dyDescent="0.25">
      <c r="A3753">
        <v>3752</v>
      </c>
      <c r="B3753" t="s">
        <v>3759</v>
      </c>
      <c r="C3753">
        <v>9753</v>
      </c>
      <c r="D3753">
        <v>9720</v>
      </c>
      <c r="E3753">
        <v>35</v>
      </c>
      <c r="F3753">
        <v>11686.319031524121</v>
      </c>
      <c r="G3753">
        <v>10.91317278445071</v>
      </c>
      <c r="H3753">
        <v>8929.2347358657244</v>
      </c>
      <c r="I3753">
        <v>682</v>
      </c>
      <c r="J3753">
        <v>553</v>
      </c>
    </row>
    <row r="3754" spans="1:10" x14ac:dyDescent="0.25">
      <c r="A3754">
        <v>3753</v>
      </c>
      <c r="B3754" t="s">
        <v>3760</v>
      </c>
      <c r="C3754">
        <v>9753</v>
      </c>
      <c r="D3754">
        <v>9748</v>
      </c>
      <c r="E3754">
        <v>36</v>
      </c>
      <c r="F3754">
        <v>11741.345051867371</v>
      </c>
      <c r="G3754">
        <v>11.060294771656711</v>
      </c>
      <c r="H3754">
        <v>4602.0227226751613</v>
      </c>
      <c r="I3754">
        <v>682</v>
      </c>
      <c r="J3754">
        <v>665</v>
      </c>
    </row>
    <row r="3755" spans="1:10" x14ac:dyDescent="0.25">
      <c r="A3755">
        <v>3754</v>
      </c>
      <c r="B3755" t="s">
        <v>3761</v>
      </c>
      <c r="C3755">
        <v>9753</v>
      </c>
      <c r="D3755">
        <v>9722</v>
      </c>
      <c r="E3755">
        <v>37</v>
      </c>
      <c r="F3755">
        <v>12184.53204667166</v>
      </c>
      <c r="G3755">
        <v>11.50348176646102</v>
      </c>
      <c r="H3755">
        <v>7396.8143969330313</v>
      </c>
      <c r="I3755">
        <v>682</v>
      </c>
      <c r="J3755">
        <v>584</v>
      </c>
    </row>
    <row r="3756" spans="1:10" x14ac:dyDescent="0.25">
      <c r="A3756">
        <v>3755</v>
      </c>
      <c r="B3756" t="s">
        <v>3762</v>
      </c>
      <c r="C3756">
        <v>9753</v>
      </c>
      <c r="D3756">
        <v>9718</v>
      </c>
      <c r="E3756">
        <v>38</v>
      </c>
      <c r="F3756">
        <v>12796.37106084914</v>
      </c>
      <c r="G3756">
        <v>12.00745460409594</v>
      </c>
      <c r="H3756">
        <v>9695.4626299403571</v>
      </c>
      <c r="I3756">
        <v>682</v>
      </c>
      <c r="J3756">
        <v>534</v>
      </c>
    </row>
    <row r="3757" spans="1:10" x14ac:dyDescent="0.25">
      <c r="A3757">
        <v>3756</v>
      </c>
      <c r="B3757" t="s">
        <v>3763</v>
      </c>
      <c r="C3757">
        <v>9753</v>
      </c>
      <c r="D3757">
        <v>9694</v>
      </c>
      <c r="E3757">
        <v>39</v>
      </c>
      <c r="F3757">
        <v>12835.037167937329</v>
      </c>
      <c r="G3757">
        <v>12.153986887726679</v>
      </c>
      <c r="H3757">
        <v>11345.2589863211</v>
      </c>
      <c r="I3757">
        <v>682</v>
      </c>
      <c r="J3757">
        <v>0</v>
      </c>
    </row>
    <row r="3758" spans="1:10" x14ac:dyDescent="0.25">
      <c r="A3758">
        <v>3757</v>
      </c>
      <c r="B3758" t="s">
        <v>3764</v>
      </c>
      <c r="C3758">
        <v>9753</v>
      </c>
      <c r="D3758">
        <v>9716</v>
      </c>
      <c r="E3758">
        <v>40</v>
      </c>
      <c r="F3758">
        <v>17347.28565831907</v>
      </c>
      <c r="G3758">
        <v>16.666235378108421</v>
      </c>
      <c r="H3758">
        <v>11957.367122762131</v>
      </c>
      <c r="I3758">
        <v>682</v>
      </c>
      <c r="J3758">
        <v>520</v>
      </c>
    </row>
    <row r="3759" spans="1:10" x14ac:dyDescent="0.25">
      <c r="A3759">
        <v>3758</v>
      </c>
      <c r="B3759" t="s">
        <v>3765</v>
      </c>
      <c r="C3759">
        <v>9753</v>
      </c>
      <c r="D3759">
        <v>9719</v>
      </c>
      <c r="E3759">
        <v>41</v>
      </c>
      <c r="F3759">
        <v>18214.465976455471</v>
      </c>
      <c r="G3759">
        <v>17.170141427654428</v>
      </c>
      <c r="H3759">
        <v>12247.12793107188</v>
      </c>
      <c r="I3759">
        <v>682</v>
      </c>
      <c r="J3759">
        <v>535</v>
      </c>
    </row>
    <row r="3760" spans="1:10" x14ac:dyDescent="0.25">
      <c r="A3760">
        <v>3759</v>
      </c>
      <c r="B3760" t="s">
        <v>3766</v>
      </c>
      <c r="C3760">
        <v>9753</v>
      </c>
      <c r="D3760">
        <v>9717</v>
      </c>
      <c r="E3760">
        <v>42</v>
      </c>
      <c r="F3760">
        <v>19209.258172338119</v>
      </c>
      <c r="G3760">
        <v>18.120986232124469</v>
      </c>
      <c r="H3760">
        <v>13117.73143253657</v>
      </c>
      <c r="I3760">
        <v>682</v>
      </c>
      <c r="J3760">
        <v>521</v>
      </c>
    </row>
    <row r="3761" spans="1:10" x14ac:dyDescent="0.25">
      <c r="A3761">
        <v>3760</v>
      </c>
      <c r="B3761" t="s">
        <v>3767</v>
      </c>
      <c r="C3761">
        <v>9753</v>
      </c>
      <c r="D3761">
        <v>9714</v>
      </c>
      <c r="E3761">
        <v>43</v>
      </c>
      <c r="F3761">
        <v>21061.26219477674</v>
      </c>
      <c r="G3761">
        <v>18.728842633923051</v>
      </c>
      <c r="H3761">
        <v>16744.188913101611</v>
      </c>
      <c r="I3761">
        <v>682</v>
      </c>
      <c r="J3761">
        <v>481</v>
      </c>
    </row>
    <row r="3762" spans="1:10" x14ac:dyDescent="0.25">
      <c r="A3762">
        <v>3761</v>
      </c>
      <c r="B3762" t="s">
        <v>3768</v>
      </c>
      <c r="C3762">
        <v>9753</v>
      </c>
      <c r="D3762">
        <v>9705</v>
      </c>
      <c r="E3762">
        <v>44</v>
      </c>
      <c r="F3762">
        <v>21842.88059152084</v>
      </c>
      <c r="G3762">
        <v>21.09987811106307</v>
      </c>
      <c r="H3762">
        <v>19324.4983585031</v>
      </c>
      <c r="I3762">
        <v>682</v>
      </c>
      <c r="J3762">
        <v>460</v>
      </c>
    </row>
    <row r="3763" spans="1:10" x14ac:dyDescent="0.25">
      <c r="A3763">
        <v>3762</v>
      </c>
      <c r="B3763" t="s">
        <v>3769</v>
      </c>
      <c r="C3763">
        <v>9753</v>
      </c>
      <c r="D3763">
        <v>9715</v>
      </c>
      <c r="E3763">
        <v>45</v>
      </c>
      <c r="F3763">
        <v>22267.669984292828</v>
      </c>
      <c r="G3763">
        <v>21.586619704082182</v>
      </c>
      <c r="H3763">
        <v>17151.893844555871</v>
      </c>
      <c r="I3763">
        <v>682</v>
      </c>
      <c r="J3763">
        <v>482</v>
      </c>
    </row>
    <row r="3764" spans="1:10" x14ac:dyDescent="0.25">
      <c r="A3764">
        <v>3763</v>
      </c>
      <c r="B3764" t="s">
        <v>3770</v>
      </c>
      <c r="C3764">
        <v>9753</v>
      </c>
      <c r="D3764">
        <v>9711</v>
      </c>
      <c r="E3764">
        <v>46</v>
      </c>
      <c r="F3764">
        <v>22656.829920370728</v>
      </c>
      <c r="G3764">
        <v>20.819962389215171</v>
      </c>
      <c r="H3764">
        <v>17829.33592290778</v>
      </c>
      <c r="I3764">
        <v>682</v>
      </c>
      <c r="J3764">
        <v>475</v>
      </c>
    </row>
    <row r="3765" spans="1:10" x14ac:dyDescent="0.25">
      <c r="A3765">
        <v>3764</v>
      </c>
      <c r="B3765" t="s">
        <v>3771</v>
      </c>
      <c r="C3765">
        <v>9753</v>
      </c>
      <c r="D3765">
        <v>9710</v>
      </c>
      <c r="E3765">
        <v>47</v>
      </c>
      <c r="F3765">
        <v>22717.11539837849</v>
      </c>
      <c r="G3765">
        <v>21.583258564586881</v>
      </c>
      <c r="H3765">
        <v>17518.48341935021</v>
      </c>
      <c r="I3765">
        <v>682</v>
      </c>
      <c r="J3765">
        <v>474</v>
      </c>
    </row>
    <row r="3766" spans="1:10" x14ac:dyDescent="0.25">
      <c r="A3766">
        <v>3765</v>
      </c>
      <c r="B3766" t="s">
        <v>3772</v>
      </c>
      <c r="C3766">
        <v>9753</v>
      </c>
      <c r="D3766">
        <v>9713</v>
      </c>
      <c r="E3766">
        <v>48</v>
      </c>
      <c r="F3766">
        <v>22913.189277814021</v>
      </c>
      <c r="G3766">
        <v>22.232138997603389</v>
      </c>
      <c r="H3766">
        <v>17677.06150880349</v>
      </c>
      <c r="I3766">
        <v>682</v>
      </c>
      <c r="J3766">
        <v>477</v>
      </c>
    </row>
    <row r="3767" spans="1:10" x14ac:dyDescent="0.25">
      <c r="A3767">
        <v>3766</v>
      </c>
      <c r="B3767" t="s">
        <v>3773</v>
      </c>
      <c r="C3767">
        <v>9753</v>
      </c>
      <c r="D3767">
        <v>9706</v>
      </c>
      <c r="E3767">
        <v>49</v>
      </c>
      <c r="F3767">
        <v>23372.509680270821</v>
      </c>
      <c r="G3767">
        <v>22.629507199813041</v>
      </c>
      <c r="H3767">
        <v>18728.066286991689</v>
      </c>
      <c r="I3767">
        <v>682</v>
      </c>
      <c r="J3767">
        <v>461</v>
      </c>
    </row>
    <row r="3768" spans="1:10" x14ac:dyDescent="0.25">
      <c r="A3768">
        <v>3767</v>
      </c>
      <c r="B3768" t="s">
        <v>3774</v>
      </c>
      <c r="C3768">
        <v>9753</v>
      </c>
      <c r="D3768">
        <v>9712</v>
      </c>
      <c r="E3768">
        <v>50</v>
      </c>
      <c r="F3768">
        <v>23467.93133534864</v>
      </c>
      <c r="G3768">
        <v>21.428288450448608</v>
      </c>
      <c r="H3768">
        <v>18395.1240646642</v>
      </c>
      <c r="I3768">
        <v>682</v>
      </c>
      <c r="J3768">
        <v>476</v>
      </c>
    </row>
    <row r="3769" spans="1:10" x14ac:dyDescent="0.25">
      <c r="A3769">
        <v>3768</v>
      </c>
      <c r="B3769" t="s">
        <v>3775</v>
      </c>
      <c r="C3769">
        <v>9753</v>
      </c>
      <c r="D3769">
        <v>9709</v>
      </c>
      <c r="E3769">
        <v>51</v>
      </c>
      <c r="F3769">
        <v>23644.65398446098</v>
      </c>
      <c r="G3769">
        <v>22.901651504003201</v>
      </c>
      <c r="H3769">
        <v>17913.21179739674</v>
      </c>
      <c r="I3769">
        <v>682</v>
      </c>
      <c r="J3769">
        <v>473</v>
      </c>
    </row>
    <row r="3770" spans="1:10" x14ac:dyDescent="0.25">
      <c r="A3770">
        <v>3769</v>
      </c>
      <c r="B3770" t="s">
        <v>3776</v>
      </c>
      <c r="C3770">
        <v>9753</v>
      </c>
      <c r="D3770">
        <v>9698</v>
      </c>
      <c r="E3770">
        <v>52</v>
      </c>
      <c r="F3770">
        <v>23873.399036432649</v>
      </c>
      <c r="G3770">
        <v>23.107565390997379</v>
      </c>
      <c r="H3770">
        <v>20582.419499612959</v>
      </c>
      <c r="I3770">
        <v>682</v>
      </c>
      <c r="J3770">
        <v>440</v>
      </c>
    </row>
    <row r="3771" spans="1:10" x14ac:dyDescent="0.25">
      <c r="A3771">
        <v>3770</v>
      </c>
      <c r="B3771" t="s">
        <v>3777</v>
      </c>
      <c r="C3771">
        <v>9753</v>
      </c>
      <c r="D3771">
        <v>9708</v>
      </c>
      <c r="E3771">
        <v>53</v>
      </c>
      <c r="F3771">
        <v>24101.343133585829</v>
      </c>
      <c r="G3771">
        <v>21.90609148793412</v>
      </c>
      <c r="H3771">
        <v>18896.297273066881</v>
      </c>
      <c r="I3771">
        <v>682</v>
      </c>
      <c r="J3771">
        <v>463</v>
      </c>
    </row>
    <row r="3772" spans="1:10" x14ac:dyDescent="0.25">
      <c r="A3772">
        <v>3771</v>
      </c>
      <c r="B3772" t="s">
        <v>3778</v>
      </c>
      <c r="C3772">
        <v>9753</v>
      </c>
      <c r="D3772">
        <v>9696</v>
      </c>
      <c r="E3772">
        <v>54</v>
      </c>
      <c r="F3772">
        <v>24160.65586739382</v>
      </c>
      <c r="G3772">
        <v>22.703422905334421</v>
      </c>
      <c r="H3772">
        <v>21748.918546842811</v>
      </c>
      <c r="I3772">
        <v>682</v>
      </c>
      <c r="J3772">
        <v>438</v>
      </c>
    </row>
    <row r="3773" spans="1:10" x14ac:dyDescent="0.25">
      <c r="A3773">
        <v>3772</v>
      </c>
      <c r="B3773" t="s">
        <v>3779</v>
      </c>
      <c r="C3773">
        <v>9753</v>
      </c>
      <c r="D3773">
        <v>9707</v>
      </c>
      <c r="E3773">
        <v>55</v>
      </c>
      <c r="F3773">
        <v>24211.148115785531</v>
      </c>
      <c r="G3773">
        <v>22.85399925971198</v>
      </c>
      <c r="H3773">
        <v>19221.78475696838</v>
      </c>
      <c r="I3773">
        <v>682</v>
      </c>
      <c r="J3773">
        <v>462</v>
      </c>
    </row>
    <row r="3774" spans="1:10" x14ac:dyDescent="0.25">
      <c r="A3774">
        <v>3773</v>
      </c>
      <c r="B3774" t="s">
        <v>3780</v>
      </c>
      <c r="C3774">
        <v>9753</v>
      </c>
      <c r="D3774">
        <v>9699</v>
      </c>
      <c r="E3774">
        <v>56</v>
      </c>
      <c r="F3774">
        <v>24598.468426506781</v>
      </c>
      <c r="G3774">
        <v>23.253210837230341</v>
      </c>
      <c r="H3774">
        <v>20813.909846290531</v>
      </c>
      <c r="I3774">
        <v>682</v>
      </c>
      <c r="J3774">
        <v>441</v>
      </c>
    </row>
    <row r="3775" spans="1:10" x14ac:dyDescent="0.25">
      <c r="A3775">
        <v>3774</v>
      </c>
      <c r="B3775" t="s">
        <v>3781</v>
      </c>
      <c r="C3775">
        <v>9753</v>
      </c>
      <c r="D3775">
        <v>9697</v>
      </c>
      <c r="E3775">
        <v>57</v>
      </c>
      <c r="F3775">
        <v>24678.148985697251</v>
      </c>
      <c r="G3775">
        <v>23.71112785294584</v>
      </c>
      <c r="H3775">
        <v>20988.840504694541</v>
      </c>
      <c r="I3775">
        <v>682</v>
      </c>
      <c r="J3775">
        <v>439</v>
      </c>
    </row>
    <row r="3776" spans="1:10" x14ac:dyDescent="0.25">
      <c r="A3776">
        <v>3775</v>
      </c>
      <c r="B3776" t="s">
        <v>3782</v>
      </c>
      <c r="C3776">
        <v>9753</v>
      </c>
      <c r="D3776">
        <v>9703</v>
      </c>
      <c r="E3776">
        <v>58</v>
      </c>
      <c r="F3776">
        <v>25130.527217623971</v>
      </c>
      <c r="G3776">
        <v>23.77337836155041</v>
      </c>
      <c r="H3776">
        <v>19836.408205599098</v>
      </c>
      <c r="I3776">
        <v>682</v>
      </c>
      <c r="J3776">
        <v>449</v>
      </c>
    </row>
    <row r="3777" spans="1:10" x14ac:dyDescent="0.25">
      <c r="A3777">
        <v>3776</v>
      </c>
      <c r="B3777" t="s">
        <v>3783</v>
      </c>
      <c r="C3777">
        <v>9753</v>
      </c>
      <c r="D3777">
        <v>9700</v>
      </c>
      <c r="E3777">
        <v>59</v>
      </c>
      <c r="F3777">
        <v>25147.917331640681</v>
      </c>
      <c r="G3777">
        <v>23.668843277341381</v>
      </c>
      <c r="H3777">
        <v>21211.751194946781</v>
      </c>
      <c r="I3777">
        <v>682</v>
      </c>
      <c r="J3777">
        <v>442</v>
      </c>
    </row>
    <row r="3778" spans="1:10" x14ac:dyDescent="0.25">
      <c r="A3778">
        <v>3777</v>
      </c>
      <c r="B3778" t="s">
        <v>3784</v>
      </c>
      <c r="C3778">
        <v>9753</v>
      </c>
      <c r="D3778">
        <v>9702</v>
      </c>
      <c r="E3778">
        <v>60</v>
      </c>
      <c r="F3778">
        <v>25215.85668852743</v>
      </c>
      <c r="G3778">
        <v>24.47285420806967</v>
      </c>
      <c r="H3778">
        <v>19746.541637409369</v>
      </c>
      <c r="I3778">
        <v>682</v>
      </c>
      <c r="J3778">
        <v>448</v>
      </c>
    </row>
    <row r="3779" spans="1:10" x14ac:dyDescent="0.25">
      <c r="A3779">
        <v>3778</v>
      </c>
      <c r="B3779" t="s">
        <v>3785</v>
      </c>
      <c r="C3779">
        <v>9753</v>
      </c>
      <c r="D3779">
        <v>9701</v>
      </c>
      <c r="E3779">
        <v>61</v>
      </c>
      <c r="F3779">
        <v>25289.343754982761</v>
      </c>
      <c r="G3779">
        <v>23.91008496346258</v>
      </c>
      <c r="H3779">
        <v>20321.187647408598</v>
      </c>
      <c r="I3779">
        <v>682</v>
      </c>
      <c r="J3779">
        <v>443</v>
      </c>
    </row>
    <row r="3780" spans="1:10" x14ac:dyDescent="0.25">
      <c r="A3780">
        <v>3779</v>
      </c>
      <c r="B3780" t="s">
        <v>3786</v>
      </c>
      <c r="C3780">
        <v>9753</v>
      </c>
      <c r="D3780">
        <v>9704</v>
      </c>
      <c r="E3780">
        <v>62</v>
      </c>
      <c r="F3780">
        <v>25340.669051956778</v>
      </c>
      <c r="G3780">
        <v>23.420298417912619</v>
      </c>
      <c r="H3780">
        <v>19919.800999258699</v>
      </c>
      <c r="I3780">
        <v>682</v>
      </c>
      <c r="J3780">
        <v>450</v>
      </c>
    </row>
    <row r="3781" spans="1:10" x14ac:dyDescent="0.25">
      <c r="A3781">
        <v>3780</v>
      </c>
      <c r="B3781" t="s">
        <v>3787</v>
      </c>
      <c r="C3781">
        <v>9753</v>
      </c>
      <c r="D3781">
        <v>9695</v>
      </c>
      <c r="E3781">
        <v>63</v>
      </c>
      <c r="F3781">
        <v>25429.886150253598</v>
      </c>
      <c r="G3781">
        <v>23.876774130040459</v>
      </c>
      <c r="H3781">
        <v>21440.07480525567</v>
      </c>
      <c r="I3781">
        <v>682</v>
      </c>
      <c r="J3781">
        <v>435</v>
      </c>
    </row>
    <row r="3782" spans="1:10" x14ac:dyDescent="0.25">
      <c r="A3782">
        <v>3781</v>
      </c>
      <c r="B3782" t="s">
        <v>3788</v>
      </c>
      <c r="C3782">
        <v>9754</v>
      </c>
      <c r="D3782">
        <v>9754</v>
      </c>
      <c r="E3782">
        <v>1</v>
      </c>
      <c r="F3782">
        <v>0</v>
      </c>
      <c r="G3782">
        <v>0</v>
      </c>
      <c r="H3782">
        <v>0</v>
      </c>
      <c r="I3782">
        <v>691</v>
      </c>
      <c r="J3782">
        <v>691</v>
      </c>
    </row>
    <row r="3783" spans="1:10" x14ac:dyDescent="0.25">
      <c r="A3783">
        <v>3782</v>
      </c>
      <c r="B3783" t="s">
        <v>3789</v>
      </c>
      <c r="C3783">
        <v>9754</v>
      </c>
      <c r="D3783">
        <v>9749</v>
      </c>
      <c r="E3783">
        <v>2</v>
      </c>
      <c r="F3783">
        <v>3333.762070518264</v>
      </c>
      <c r="G3783">
        <v>2.4990122876280911</v>
      </c>
      <c r="H3783">
        <v>974.25984856633249</v>
      </c>
      <c r="I3783">
        <v>691</v>
      </c>
      <c r="J3783">
        <v>678</v>
      </c>
    </row>
    <row r="3784" spans="1:10" x14ac:dyDescent="0.25">
      <c r="A3784">
        <v>3783</v>
      </c>
      <c r="B3784" t="s">
        <v>3790</v>
      </c>
      <c r="C3784">
        <v>9754</v>
      </c>
      <c r="D3784">
        <v>9742</v>
      </c>
      <c r="E3784">
        <v>3</v>
      </c>
      <c r="F3784">
        <v>4296.4625637617301</v>
      </c>
      <c r="G3784">
        <v>2.9027221628460769</v>
      </c>
      <c r="H3784">
        <v>2199.5081553258819</v>
      </c>
      <c r="I3784">
        <v>691</v>
      </c>
      <c r="J3784">
        <v>659</v>
      </c>
    </row>
    <row r="3785" spans="1:10" x14ac:dyDescent="0.25">
      <c r="A3785">
        <v>3784</v>
      </c>
      <c r="B3785" t="s">
        <v>3791</v>
      </c>
      <c r="C3785">
        <v>9754</v>
      </c>
      <c r="D3785">
        <v>9736</v>
      </c>
      <c r="E3785">
        <v>4</v>
      </c>
      <c r="F3785">
        <v>4720.4800730598499</v>
      </c>
      <c r="G3785">
        <v>4.0805247705866128</v>
      </c>
      <c r="H3785">
        <v>3488.391174682507</v>
      </c>
      <c r="I3785">
        <v>691</v>
      </c>
      <c r="J3785">
        <v>641</v>
      </c>
    </row>
    <row r="3786" spans="1:10" x14ac:dyDescent="0.25">
      <c r="A3786">
        <v>3785</v>
      </c>
      <c r="B3786" t="s">
        <v>3792</v>
      </c>
      <c r="C3786">
        <v>9754</v>
      </c>
      <c r="D3786">
        <v>9731</v>
      </c>
      <c r="E3786">
        <v>5</v>
      </c>
      <c r="F3786">
        <v>4940.30752111939</v>
      </c>
      <c r="G3786">
        <v>4.3003522186461529</v>
      </c>
      <c r="H3786">
        <v>3642.8226813364431</v>
      </c>
      <c r="I3786">
        <v>691</v>
      </c>
      <c r="J3786">
        <v>625</v>
      </c>
    </row>
    <row r="3787" spans="1:10" x14ac:dyDescent="0.25">
      <c r="A3787">
        <v>3786</v>
      </c>
      <c r="B3787" t="s">
        <v>3793</v>
      </c>
      <c r="C3787">
        <v>9754</v>
      </c>
      <c r="D3787">
        <v>9743</v>
      </c>
      <c r="E3787">
        <v>6</v>
      </c>
      <c r="F3787">
        <v>5309.5290025658951</v>
      </c>
      <c r="G3787">
        <v>3.510562026128575</v>
      </c>
      <c r="H3787">
        <v>2960.0144210770482</v>
      </c>
      <c r="I3787">
        <v>691</v>
      </c>
      <c r="J3787">
        <v>660</v>
      </c>
    </row>
    <row r="3788" spans="1:10" x14ac:dyDescent="0.25">
      <c r="A3788">
        <v>3787</v>
      </c>
      <c r="B3788" t="s">
        <v>3794</v>
      </c>
      <c r="C3788">
        <v>9754</v>
      </c>
      <c r="D3788">
        <v>9750</v>
      </c>
      <c r="E3788">
        <v>7</v>
      </c>
      <c r="F3788">
        <v>5457.859681208447</v>
      </c>
      <c r="G3788">
        <v>3.5975712150336769</v>
      </c>
      <c r="H3788">
        <v>3090.0212332885071</v>
      </c>
      <c r="I3788">
        <v>691</v>
      </c>
      <c r="J3788">
        <v>679</v>
      </c>
    </row>
    <row r="3789" spans="1:10" x14ac:dyDescent="0.25">
      <c r="A3789">
        <v>3788</v>
      </c>
      <c r="B3789" t="s">
        <v>3795</v>
      </c>
      <c r="C3789">
        <v>9754</v>
      </c>
      <c r="D3789">
        <v>9737</v>
      </c>
      <c r="E3789">
        <v>8</v>
      </c>
      <c r="F3789">
        <v>5698.760917976856</v>
      </c>
      <c r="G3789">
        <v>5.0588056155036192</v>
      </c>
      <c r="H3789">
        <v>4216.0019953134524</v>
      </c>
      <c r="I3789">
        <v>691</v>
      </c>
      <c r="J3789">
        <v>642</v>
      </c>
    </row>
    <row r="3790" spans="1:10" x14ac:dyDescent="0.25">
      <c r="A3790">
        <v>3789</v>
      </c>
      <c r="B3790" t="s">
        <v>3796</v>
      </c>
      <c r="C3790">
        <v>9754</v>
      </c>
      <c r="D3790">
        <v>9751</v>
      </c>
      <c r="E3790">
        <v>9</v>
      </c>
      <c r="F3790">
        <v>6465.3700405218306</v>
      </c>
      <c r="G3790">
        <v>4.210892276819747</v>
      </c>
      <c r="H3790">
        <v>3908.012585733466</v>
      </c>
      <c r="I3790">
        <v>691</v>
      </c>
      <c r="J3790">
        <v>680</v>
      </c>
    </row>
    <row r="3791" spans="1:10" x14ac:dyDescent="0.25">
      <c r="A3791">
        <v>3790</v>
      </c>
      <c r="B3791" t="s">
        <v>3797</v>
      </c>
      <c r="C3791">
        <v>9754</v>
      </c>
      <c r="D3791">
        <v>9732</v>
      </c>
      <c r="E3791">
        <v>10</v>
      </c>
      <c r="F3791">
        <v>7046.8506348885276</v>
      </c>
      <c r="G3791">
        <v>6.4068953324152931</v>
      </c>
      <c r="H3791">
        <v>5179.232263390084</v>
      </c>
      <c r="I3791">
        <v>691</v>
      </c>
      <c r="J3791">
        <v>626</v>
      </c>
    </row>
    <row r="3792" spans="1:10" x14ac:dyDescent="0.25">
      <c r="A3792">
        <v>3791</v>
      </c>
      <c r="B3792" t="s">
        <v>3798</v>
      </c>
      <c r="C3792">
        <v>9754</v>
      </c>
      <c r="D3792">
        <v>9745</v>
      </c>
      <c r="E3792">
        <v>11</v>
      </c>
      <c r="F3792">
        <v>7283.2168701917726</v>
      </c>
      <c r="G3792">
        <v>5.0263889201905432</v>
      </c>
      <c r="H3792">
        <v>4081.6925671865688</v>
      </c>
      <c r="I3792">
        <v>691</v>
      </c>
      <c r="J3792">
        <v>662</v>
      </c>
    </row>
    <row r="3793" spans="1:10" x14ac:dyDescent="0.25">
      <c r="A3793">
        <v>3792</v>
      </c>
      <c r="B3793" t="s">
        <v>3799</v>
      </c>
      <c r="C3793">
        <v>9754</v>
      </c>
      <c r="D3793">
        <v>9726</v>
      </c>
      <c r="E3793">
        <v>12</v>
      </c>
      <c r="F3793">
        <v>7298.3653737859222</v>
      </c>
      <c r="G3793">
        <v>5.7716587811078881</v>
      </c>
      <c r="H3793">
        <v>6078.0028757497803</v>
      </c>
      <c r="I3793">
        <v>691</v>
      </c>
      <c r="J3793">
        <v>610</v>
      </c>
    </row>
    <row r="3794" spans="1:10" x14ac:dyDescent="0.25">
      <c r="A3794">
        <v>3793</v>
      </c>
      <c r="B3794" t="s">
        <v>3800</v>
      </c>
      <c r="C3794">
        <v>9754</v>
      </c>
      <c r="D3794">
        <v>9756</v>
      </c>
      <c r="E3794">
        <v>13</v>
      </c>
      <c r="F3794">
        <v>7307.0113240393011</v>
      </c>
      <c r="G3794">
        <v>5.0525335603372161</v>
      </c>
      <c r="H3794">
        <v>3936.869782770329</v>
      </c>
      <c r="I3794">
        <v>691</v>
      </c>
      <c r="J3794">
        <v>702</v>
      </c>
    </row>
    <row r="3795" spans="1:10" x14ac:dyDescent="0.25">
      <c r="A3795">
        <v>3794</v>
      </c>
      <c r="B3795" t="s">
        <v>3801</v>
      </c>
      <c r="C3795">
        <v>9754</v>
      </c>
      <c r="D3795">
        <v>9752</v>
      </c>
      <c r="E3795">
        <v>14</v>
      </c>
      <c r="F3795">
        <v>7353.5451222453721</v>
      </c>
      <c r="G3795">
        <v>4.7369716979362613</v>
      </c>
      <c r="H3795">
        <v>4644.430193873719</v>
      </c>
      <c r="I3795">
        <v>691</v>
      </c>
      <c r="J3795">
        <v>681</v>
      </c>
    </row>
    <row r="3796" spans="1:10" x14ac:dyDescent="0.25">
      <c r="A3796">
        <v>3795</v>
      </c>
      <c r="B3796" t="s">
        <v>3802</v>
      </c>
      <c r="C3796">
        <v>9754</v>
      </c>
      <c r="D3796">
        <v>9744</v>
      </c>
      <c r="E3796">
        <v>15</v>
      </c>
      <c r="F3796">
        <v>7410.9419885069574</v>
      </c>
      <c r="G3796">
        <v>5.1541140385057282</v>
      </c>
      <c r="H3796">
        <v>4124.8790143059095</v>
      </c>
      <c r="I3796">
        <v>691</v>
      </c>
      <c r="J3796">
        <v>661</v>
      </c>
    </row>
    <row r="3797" spans="1:10" x14ac:dyDescent="0.25">
      <c r="A3797">
        <v>3796</v>
      </c>
      <c r="B3797" t="s">
        <v>3803</v>
      </c>
      <c r="C3797">
        <v>9754</v>
      </c>
      <c r="D3797">
        <v>9738</v>
      </c>
      <c r="E3797">
        <v>16</v>
      </c>
      <c r="F3797">
        <v>7720.7353044254869</v>
      </c>
      <c r="G3797">
        <v>7.0807800019522489</v>
      </c>
      <c r="H3797">
        <v>5845.7118925372552</v>
      </c>
      <c r="I3797">
        <v>691</v>
      </c>
      <c r="J3797">
        <v>643</v>
      </c>
    </row>
    <row r="3798" spans="1:10" x14ac:dyDescent="0.25">
      <c r="A3798">
        <v>3797</v>
      </c>
      <c r="B3798" t="s">
        <v>3804</v>
      </c>
      <c r="C3798">
        <v>9754</v>
      </c>
      <c r="D3798">
        <v>9733</v>
      </c>
      <c r="E3798">
        <v>17</v>
      </c>
      <c r="F3798">
        <v>7820.4045890536972</v>
      </c>
      <c r="G3798">
        <v>7.1804492865804592</v>
      </c>
      <c r="H3798">
        <v>5932.1993909573812</v>
      </c>
      <c r="I3798">
        <v>691</v>
      </c>
      <c r="J3798">
        <v>627</v>
      </c>
    </row>
    <row r="3799" spans="1:10" x14ac:dyDescent="0.25">
      <c r="A3799">
        <v>3798</v>
      </c>
      <c r="B3799" t="s">
        <v>3805</v>
      </c>
      <c r="C3799">
        <v>9754</v>
      </c>
      <c r="D3799">
        <v>9755</v>
      </c>
      <c r="E3799">
        <v>18</v>
      </c>
      <c r="F3799">
        <v>7855.7202193953854</v>
      </c>
      <c r="G3799">
        <v>5.0362875379458387</v>
      </c>
      <c r="H3799">
        <v>5056.2931415771582</v>
      </c>
      <c r="I3799">
        <v>691</v>
      </c>
      <c r="J3799">
        <v>692</v>
      </c>
    </row>
    <row r="3800" spans="1:10" x14ac:dyDescent="0.25">
      <c r="A3800">
        <v>3799</v>
      </c>
      <c r="B3800" t="s">
        <v>3806</v>
      </c>
      <c r="C3800">
        <v>9754</v>
      </c>
      <c r="D3800">
        <v>9727</v>
      </c>
      <c r="E3800">
        <v>19</v>
      </c>
      <c r="F3800">
        <v>8047.3580559668571</v>
      </c>
      <c r="G3800">
        <v>7.4074027534936242</v>
      </c>
      <c r="H3800">
        <v>5908.5455544517063</v>
      </c>
      <c r="I3800">
        <v>691</v>
      </c>
      <c r="J3800">
        <v>611</v>
      </c>
    </row>
    <row r="3801" spans="1:10" x14ac:dyDescent="0.25">
      <c r="A3801">
        <v>3800</v>
      </c>
      <c r="B3801" t="s">
        <v>3807</v>
      </c>
      <c r="C3801">
        <v>9754</v>
      </c>
      <c r="D3801">
        <v>9753</v>
      </c>
      <c r="E3801">
        <v>20</v>
      </c>
      <c r="F3801">
        <v>8156.8071370022972</v>
      </c>
      <c r="G3801">
        <v>5.2189289067904161</v>
      </c>
      <c r="H3801">
        <v>5287.3018602877382</v>
      </c>
      <c r="I3801">
        <v>691</v>
      </c>
      <c r="J3801">
        <v>682</v>
      </c>
    </row>
    <row r="3802" spans="1:10" x14ac:dyDescent="0.25">
      <c r="A3802">
        <v>3801</v>
      </c>
      <c r="B3802" t="s">
        <v>3808</v>
      </c>
      <c r="C3802">
        <v>9754</v>
      </c>
      <c r="D3802">
        <v>9746</v>
      </c>
      <c r="E3802">
        <v>21</v>
      </c>
      <c r="F3802">
        <v>8616.086696198714</v>
      </c>
      <c r="G3802">
        <v>7.9761313937254759</v>
      </c>
      <c r="H3802">
        <v>6635.9215434115131</v>
      </c>
      <c r="I3802">
        <v>691</v>
      </c>
      <c r="J3802">
        <v>663</v>
      </c>
    </row>
    <row r="3803" spans="1:10" x14ac:dyDescent="0.25">
      <c r="A3803">
        <v>3802</v>
      </c>
      <c r="B3803" t="s">
        <v>3809</v>
      </c>
      <c r="C3803">
        <v>9754</v>
      </c>
      <c r="D3803">
        <v>9734</v>
      </c>
      <c r="E3803">
        <v>22</v>
      </c>
      <c r="F3803">
        <v>8815.4251759182043</v>
      </c>
      <c r="G3803">
        <v>8.1754698734449658</v>
      </c>
      <c r="H3803">
        <v>6815.391588116765</v>
      </c>
      <c r="I3803">
        <v>691</v>
      </c>
      <c r="J3803">
        <v>628</v>
      </c>
    </row>
    <row r="3804" spans="1:10" x14ac:dyDescent="0.25">
      <c r="A3804">
        <v>3803</v>
      </c>
      <c r="B3804" t="s">
        <v>3810</v>
      </c>
      <c r="C3804">
        <v>9754</v>
      </c>
      <c r="D3804">
        <v>9747</v>
      </c>
      <c r="E3804">
        <v>23</v>
      </c>
      <c r="F3804">
        <v>9563.3742756515458</v>
      </c>
      <c r="G3804">
        <v>8.9234189731783058</v>
      </c>
      <c r="H3804">
        <v>7493.3032491321655</v>
      </c>
      <c r="I3804">
        <v>691</v>
      </c>
      <c r="J3804">
        <v>664</v>
      </c>
    </row>
    <row r="3805" spans="1:10" x14ac:dyDescent="0.25">
      <c r="A3805">
        <v>3804</v>
      </c>
      <c r="B3805" t="s">
        <v>3811</v>
      </c>
      <c r="C3805">
        <v>9754</v>
      </c>
      <c r="D3805">
        <v>9739</v>
      </c>
      <c r="E3805">
        <v>24</v>
      </c>
      <c r="F3805">
        <v>9692.2468311135563</v>
      </c>
      <c r="G3805">
        <v>9.0522915286403176</v>
      </c>
      <c r="H3805">
        <v>7613.5738194331179</v>
      </c>
      <c r="I3805">
        <v>691</v>
      </c>
      <c r="J3805">
        <v>644</v>
      </c>
    </row>
    <row r="3806" spans="1:10" x14ac:dyDescent="0.25">
      <c r="A3806">
        <v>3805</v>
      </c>
      <c r="B3806" t="s">
        <v>3812</v>
      </c>
      <c r="C3806">
        <v>9754</v>
      </c>
      <c r="D3806">
        <v>9735</v>
      </c>
      <c r="E3806">
        <v>25</v>
      </c>
      <c r="F3806">
        <v>9821.1194728561277</v>
      </c>
      <c r="G3806">
        <v>9.1811641703828872</v>
      </c>
      <c r="H3806">
        <v>7734.1215362370986</v>
      </c>
      <c r="I3806">
        <v>691</v>
      </c>
      <c r="J3806">
        <v>629</v>
      </c>
    </row>
    <row r="3807" spans="1:10" x14ac:dyDescent="0.25">
      <c r="A3807">
        <v>3806</v>
      </c>
      <c r="B3807" t="s">
        <v>3813</v>
      </c>
      <c r="C3807">
        <v>9754</v>
      </c>
      <c r="D3807">
        <v>9728</v>
      </c>
      <c r="E3807">
        <v>26</v>
      </c>
      <c r="F3807">
        <v>9993.3566848238297</v>
      </c>
      <c r="G3807">
        <v>8.4666500921457963</v>
      </c>
      <c r="H3807">
        <v>7409.8624110346173</v>
      </c>
      <c r="I3807">
        <v>691</v>
      </c>
      <c r="J3807">
        <v>612</v>
      </c>
    </row>
    <row r="3808" spans="1:10" x14ac:dyDescent="0.25">
      <c r="A3808">
        <v>3807</v>
      </c>
      <c r="B3808" t="s">
        <v>3814</v>
      </c>
      <c r="C3808">
        <v>9754</v>
      </c>
      <c r="D3808">
        <v>9723</v>
      </c>
      <c r="E3808">
        <v>27</v>
      </c>
      <c r="F3808">
        <v>10200.69558884535</v>
      </c>
      <c r="G3808">
        <v>8.6704511487266664</v>
      </c>
      <c r="H3808">
        <v>7572.4426685831804</v>
      </c>
      <c r="I3808">
        <v>691</v>
      </c>
      <c r="J3808">
        <v>597</v>
      </c>
    </row>
    <row r="3809" spans="1:10" x14ac:dyDescent="0.25">
      <c r="A3809">
        <v>3808</v>
      </c>
      <c r="B3809" t="s">
        <v>3815</v>
      </c>
      <c r="C3809">
        <v>9754</v>
      </c>
      <c r="D3809">
        <v>9740</v>
      </c>
      <c r="E3809">
        <v>28</v>
      </c>
      <c r="F3809">
        <v>10458.053074114359</v>
      </c>
      <c r="G3809">
        <v>9.8180977716411224</v>
      </c>
      <c r="H3809">
        <v>8351.7877590456592</v>
      </c>
      <c r="I3809">
        <v>691</v>
      </c>
      <c r="J3809">
        <v>645</v>
      </c>
    </row>
    <row r="3810" spans="1:10" x14ac:dyDescent="0.25">
      <c r="A3810">
        <v>3809</v>
      </c>
      <c r="B3810" t="s">
        <v>3816</v>
      </c>
      <c r="C3810">
        <v>9754</v>
      </c>
      <c r="D3810">
        <v>9729</v>
      </c>
      <c r="E3810">
        <v>29</v>
      </c>
      <c r="F3810">
        <v>10954.0415988311</v>
      </c>
      <c r="G3810">
        <v>9.4273350061530685</v>
      </c>
      <c r="H3810">
        <v>8099.7039083141326</v>
      </c>
      <c r="I3810">
        <v>691</v>
      </c>
      <c r="J3810">
        <v>613</v>
      </c>
    </row>
    <row r="3811" spans="1:10" x14ac:dyDescent="0.25">
      <c r="A3811">
        <v>3810</v>
      </c>
      <c r="B3811" t="s">
        <v>3817</v>
      </c>
      <c r="C3811">
        <v>9754</v>
      </c>
      <c r="D3811">
        <v>9724</v>
      </c>
      <c r="E3811">
        <v>30</v>
      </c>
      <c r="F3811">
        <v>11124.555504367019</v>
      </c>
      <c r="G3811">
        <v>9.594311064248334</v>
      </c>
      <c r="H3811">
        <v>8205.9444696855953</v>
      </c>
      <c r="I3811">
        <v>691</v>
      </c>
      <c r="J3811">
        <v>598</v>
      </c>
    </row>
    <row r="3812" spans="1:10" x14ac:dyDescent="0.25">
      <c r="A3812">
        <v>3811</v>
      </c>
      <c r="B3812" t="s">
        <v>3818</v>
      </c>
      <c r="C3812">
        <v>9754</v>
      </c>
      <c r="D3812">
        <v>9730</v>
      </c>
      <c r="E3812">
        <v>31</v>
      </c>
      <c r="F3812">
        <v>11490.757577026039</v>
      </c>
      <c r="G3812">
        <v>9.9640509843480025</v>
      </c>
      <c r="H3812">
        <v>8579.2528374617068</v>
      </c>
      <c r="I3812">
        <v>691</v>
      </c>
      <c r="J3812">
        <v>614</v>
      </c>
    </row>
    <row r="3813" spans="1:10" x14ac:dyDescent="0.25">
      <c r="A3813">
        <v>3812</v>
      </c>
      <c r="B3813" t="s">
        <v>3819</v>
      </c>
      <c r="C3813">
        <v>9754</v>
      </c>
      <c r="D3813">
        <v>9725</v>
      </c>
      <c r="E3813">
        <v>32</v>
      </c>
      <c r="F3813">
        <v>11595.51902929473</v>
      </c>
      <c r="G3813">
        <v>10.0688124366167</v>
      </c>
      <c r="H3813">
        <v>8682.3058089763545</v>
      </c>
      <c r="I3813">
        <v>691</v>
      </c>
      <c r="J3813">
        <v>599</v>
      </c>
    </row>
    <row r="3814" spans="1:10" x14ac:dyDescent="0.25">
      <c r="A3814">
        <v>3813</v>
      </c>
      <c r="B3814" t="s">
        <v>3820</v>
      </c>
      <c r="C3814">
        <v>9754</v>
      </c>
      <c r="D3814">
        <v>9721</v>
      </c>
      <c r="E3814">
        <v>33</v>
      </c>
      <c r="F3814">
        <v>11817.917196814409</v>
      </c>
      <c r="G3814">
        <v>10.287672756695731</v>
      </c>
      <c r="H3814">
        <v>8602.3815320956619</v>
      </c>
      <c r="I3814">
        <v>691</v>
      </c>
      <c r="J3814">
        <v>583</v>
      </c>
    </row>
    <row r="3815" spans="1:10" x14ac:dyDescent="0.25">
      <c r="A3815">
        <v>3814</v>
      </c>
      <c r="B3815" t="s">
        <v>3821</v>
      </c>
      <c r="C3815">
        <v>9754</v>
      </c>
      <c r="D3815">
        <v>9694</v>
      </c>
      <c r="E3815">
        <v>34</v>
      </c>
      <c r="F3815">
        <v>12595.005885871131</v>
      </c>
      <c r="G3815">
        <v>10.467586185259</v>
      </c>
      <c r="H3815">
        <v>11431.017028127841</v>
      </c>
      <c r="I3815">
        <v>691</v>
      </c>
      <c r="J3815">
        <v>0</v>
      </c>
    </row>
    <row r="3816" spans="1:10" x14ac:dyDescent="0.25">
      <c r="A3816">
        <v>3815</v>
      </c>
      <c r="B3816" t="s">
        <v>3822</v>
      </c>
      <c r="C3816">
        <v>9754</v>
      </c>
      <c r="D3816">
        <v>9718</v>
      </c>
      <c r="E3816">
        <v>35</v>
      </c>
      <c r="F3816">
        <v>12918.586586934131</v>
      </c>
      <c r="G3816">
        <v>9.9353381792972844</v>
      </c>
      <c r="H3816">
        <v>11473.649180545801</v>
      </c>
      <c r="I3816">
        <v>691</v>
      </c>
      <c r="J3816">
        <v>534</v>
      </c>
    </row>
    <row r="3817" spans="1:10" x14ac:dyDescent="0.25">
      <c r="A3817">
        <v>3816</v>
      </c>
      <c r="B3817" t="s">
        <v>3823</v>
      </c>
      <c r="C3817">
        <v>9754</v>
      </c>
      <c r="D3817">
        <v>9720</v>
      </c>
      <c r="E3817">
        <v>36</v>
      </c>
      <c r="F3817">
        <v>12939.679971920559</v>
      </c>
      <c r="G3817">
        <v>9.8160599837441804</v>
      </c>
      <c r="H3817">
        <v>10849.01034417112</v>
      </c>
      <c r="I3817">
        <v>691</v>
      </c>
      <c r="J3817">
        <v>553</v>
      </c>
    </row>
    <row r="3818" spans="1:10" x14ac:dyDescent="0.25">
      <c r="A3818">
        <v>3817</v>
      </c>
      <c r="B3818" t="s">
        <v>3824</v>
      </c>
      <c r="C3818">
        <v>9754</v>
      </c>
      <c r="D3818">
        <v>9741</v>
      </c>
      <c r="E3818">
        <v>37</v>
      </c>
      <c r="F3818">
        <v>13612.325101599419</v>
      </c>
      <c r="G3818">
        <v>12.972369799126181</v>
      </c>
      <c r="H3818">
        <v>9663.7708548999435</v>
      </c>
      <c r="I3818">
        <v>691</v>
      </c>
      <c r="J3818">
        <v>646</v>
      </c>
    </row>
    <row r="3819" spans="1:10" x14ac:dyDescent="0.25">
      <c r="A3819">
        <v>3818</v>
      </c>
      <c r="B3819" t="s">
        <v>3825</v>
      </c>
      <c r="C3819">
        <v>9754</v>
      </c>
      <c r="D3819">
        <v>9722</v>
      </c>
      <c r="E3819">
        <v>38</v>
      </c>
      <c r="F3819">
        <v>13630.79845932229</v>
      </c>
      <c r="G3819">
        <v>11.79151924840852</v>
      </c>
      <c r="H3819">
        <v>9969.6030976713719</v>
      </c>
      <c r="I3819">
        <v>691</v>
      </c>
      <c r="J3819">
        <v>584</v>
      </c>
    </row>
    <row r="3820" spans="1:10" x14ac:dyDescent="0.25">
      <c r="A3820">
        <v>3819</v>
      </c>
      <c r="B3820" t="s">
        <v>3826</v>
      </c>
      <c r="C3820">
        <v>9754</v>
      </c>
      <c r="D3820">
        <v>9748</v>
      </c>
      <c r="E3820">
        <v>39</v>
      </c>
      <c r="F3820">
        <v>14138.868641108391</v>
      </c>
      <c r="G3820">
        <v>13.49891333863515</v>
      </c>
      <c r="H3820">
        <v>9598.1255150194902</v>
      </c>
      <c r="I3820">
        <v>691</v>
      </c>
      <c r="J3820">
        <v>665</v>
      </c>
    </row>
    <row r="3821" spans="1:10" x14ac:dyDescent="0.25">
      <c r="A3821">
        <v>3820</v>
      </c>
      <c r="B3821" t="s">
        <v>3827</v>
      </c>
      <c r="C3821">
        <v>9754</v>
      </c>
      <c r="D3821">
        <v>9716</v>
      </c>
      <c r="E3821">
        <v>40</v>
      </c>
      <c r="F3821">
        <v>18777.443369457389</v>
      </c>
      <c r="G3821">
        <v>15.485993243300999</v>
      </c>
      <c r="H3821">
        <v>15208.743942324531</v>
      </c>
      <c r="I3821">
        <v>691</v>
      </c>
      <c r="J3821">
        <v>520</v>
      </c>
    </row>
    <row r="3822" spans="1:10" x14ac:dyDescent="0.25">
      <c r="A3822">
        <v>3821</v>
      </c>
      <c r="B3822" t="s">
        <v>3828</v>
      </c>
      <c r="C3822">
        <v>9754</v>
      </c>
      <c r="D3822">
        <v>9719</v>
      </c>
      <c r="E3822">
        <v>41</v>
      </c>
      <c r="F3822">
        <v>19995.357066266261</v>
      </c>
      <c r="G3822">
        <v>17.048252224026619</v>
      </c>
      <c r="H3822">
        <v>16164.22521624322</v>
      </c>
      <c r="I3822">
        <v>691</v>
      </c>
      <c r="J3822">
        <v>535</v>
      </c>
    </row>
    <row r="3823" spans="1:10" x14ac:dyDescent="0.25">
      <c r="A3823">
        <v>3822</v>
      </c>
      <c r="B3823" t="s">
        <v>3829</v>
      </c>
      <c r="C3823">
        <v>9754</v>
      </c>
      <c r="D3823">
        <v>9705</v>
      </c>
      <c r="E3823">
        <v>42</v>
      </c>
      <c r="F3823">
        <v>20606.267721408662</v>
      </c>
      <c r="G3823">
        <v>17.376843294465569</v>
      </c>
      <c r="H3823">
        <v>18696.098124522199</v>
      </c>
      <c r="I3823">
        <v>691</v>
      </c>
      <c r="J3823">
        <v>460</v>
      </c>
    </row>
    <row r="3824" spans="1:10" x14ac:dyDescent="0.25">
      <c r="A3824">
        <v>3823</v>
      </c>
      <c r="B3824" t="s">
        <v>3830</v>
      </c>
      <c r="C3824">
        <v>9754</v>
      </c>
      <c r="D3824">
        <v>9714</v>
      </c>
      <c r="E3824">
        <v>43</v>
      </c>
      <c r="F3824">
        <v>20907.81986953671</v>
      </c>
      <c r="G3824">
        <v>18.718447968677442</v>
      </c>
      <c r="H3824">
        <v>17597.06130934562</v>
      </c>
      <c r="I3824">
        <v>691</v>
      </c>
      <c r="J3824">
        <v>481</v>
      </c>
    </row>
    <row r="3825" spans="1:10" x14ac:dyDescent="0.25">
      <c r="A3825">
        <v>3824</v>
      </c>
      <c r="B3825" t="s">
        <v>3831</v>
      </c>
      <c r="C3825">
        <v>9754</v>
      </c>
      <c r="D3825">
        <v>9717</v>
      </c>
      <c r="E3825">
        <v>44</v>
      </c>
      <c r="F3825">
        <v>20987.083482025191</v>
      </c>
      <c r="G3825">
        <v>17.999474460117799</v>
      </c>
      <c r="H3825">
        <v>16836.62208965364</v>
      </c>
      <c r="I3825">
        <v>691</v>
      </c>
      <c r="J3825">
        <v>521</v>
      </c>
    </row>
    <row r="3826" spans="1:10" x14ac:dyDescent="0.25">
      <c r="A3826">
        <v>3825</v>
      </c>
      <c r="B3826" t="s">
        <v>3832</v>
      </c>
      <c r="C3826">
        <v>9754</v>
      </c>
      <c r="D3826">
        <v>9696</v>
      </c>
      <c r="E3826">
        <v>45</v>
      </c>
      <c r="F3826">
        <v>22137.75561659372</v>
      </c>
      <c r="G3826">
        <v>18.908331189650632</v>
      </c>
      <c r="H3826">
        <v>20987.23172166897</v>
      </c>
      <c r="I3826">
        <v>691</v>
      </c>
      <c r="J3826">
        <v>438</v>
      </c>
    </row>
    <row r="3827" spans="1:10" x14ac:dyDescent="0.25">
      <c r="A3827">
        <v>3826</v>
      </c>
      <c r="B3827" t="s">
        <v>3833</v>
      </c>
      <c r="C3827">
        <v>9754</v>
      </c>
      <c r="D3827">
        <v>9710</v>
      </c>
      <c r="E3827">
        <v>46</v>
      </c>
      <c r="F3827">
        <v>22435.001665990909</v>
      </c>
      <c r="G3827">
        <v>18.491265308392819</v>
      </c>
      <c r="H3827">
        <v>18345.701842997671</v>
      </c>
      <c r="I3827">
        <v>691</v>
      </c>
      <c r="J3827">
        <v>474</v>
      </c>
    </row>
    <row r="3828" spans="1:10" x14ac:dyDescent="0.25">
      <c r="A3828">
        <v>3827</v>
      </c>
      <c r="B3828" t="s">
        <v>3834</v>
      </c>
      <c r="C3828">
        <v>9754</v>
      </c>
      <c r="D3828">
        <v>9715</v>
      </c>
      <c r="E3828">
        <v>47</v>
      </c>
      <c r="F3828">
        <v>22513.897327511269</v>
      </c>
      <c r="G3828">
        <v>19.222447201354878</v>
      </c>
      <c r="H3828">
        <v>19119.382030390971</v>
      </c>
      <c r="I3828">
        <v>691</v>
      </c>
      <c r="J3828">
        <v>482</v>
      </c>
    </row>
    <row r="3829" spans="1:10" x14ac:dyDescent="0.25">
      <c r="A3829">
        <v>3828</v>
      </c>
      <c r="B3829" t="s">
        <v>3835</v>
      </c>
      <c r="C3829">
        <v>9754</v>
      </c>
      <c r="D3829">
        <v>9711</v>
      </c>
      <c r="E3829">
        <v>48</v>
      </c>
      <c r="F3829">
        <v>22556.582864995591</v>
      </c>
      <c r="G3829">
        <v>19.727963833984219</v>
      </c>
      <c r="H3829">
        <v>19195.070933898169</v>
      </c>
      <c r="I3829">
        <v>691</v>
      </c>
      <c r="J3829">
        <v>475</v>
      </c>
    </row>
    <row r="3830" spans="1:10" x14ac:dyDescent="0.25">
      <c r="A3830">
        <v>3829</v>
      </c>
      <c r="B3830" t="s">
        <v>3836</v>
      </c>
      <c r="C3830">
        <v>9754</v>
      </c>
      <c r="D3830">
        <v>9697</v>
      </c>
      <c r="E3830">
        <v>49</v>
      </c>
      <c r="F3830">
        <v>22679.07146362463</v>
      </c>
      <c r="G3830">
        <v>19.231165777438349</v>
      </c>
      <c r="H3830">
        <v>20425.773521662039</v>
      </c>
      <c r="I3830">
        <v>691</v>
      </c>
      <c r="J3830">
        <v>439</v>
      </c>
    </row>
    <row r="3831" spans="1:10" x14ac:dyDescent="0.25">
      <c r="A3831">
        <v>3830</v>
      </c>
      <c r="B3831" t="s">
        <v>3837</v>
      </c>
      <c r="C3831">
        <v>9754</v>
      </c>
      <c r="D3831">
        <v>9706</v>
      </c>
      <c r="E3831">
        <v>50</v>
      </c>
      <c r="F3831">
        <v>22962.935137315861</v>
      </c>
      <c r="G3831">
        <v>19.733510710372769</v>
      </c>
      <c r="H3831">
        <v>18978.3749201725</v>
      </c>
      <c r="I3831">
        <v>691</v>
      </c>
      <c r="J3831">
        <v>461</v>
      </c>
    </row>
    <row r="3832" spans="1:10" x14ac:dyDescent="0.25">
      <c r="A3832">
        <v>3831</v>
      </c>
      <c r="B3832" t="s">
        <v>3838</v>
      </c>
      <c r="C3832">
        <v>9754</v>
      </c>
      <c r="D3832">
        <v>9713</v>
      </c>
      <c r="E3832">
        <v>51</v>
      </c>
      <c r="F3832">
        <v>23159.416621032458</v>
      </c>
      <c r="G3832">
        <v>19.867966494876079</v>
      </c>
      <c r="H3832">
        <v>19650.429252126251</v>
      </c>
      <c r="I3832">
        <v>691</v>
      </c>
      <c r="J3832">
        <v>477</v>
      </c>
    </row>
    <row r="3833" spans="1:10" x14ac:dyDescent="0.25">
      <c r="A3833">
        <v>3832</v>
      </c>
      <c r="B3833" t="s">
        <v>3839</v>
      </c>
      <c r="C3833">
        <v>9754</v>
      </c>
      <c r="D3833">
        <v>9709</v>
      </c>
      <c r="E3833">
        <v>52</v>
      </c>
      <c r="F3833">
        <v>23235.079441506019</v>
      </c>
      <c r="G3833">
        <v>20.005655014562929</v>
      </c>
      <c r="H3833">
        <v>18126.636368666459</v>
      </c>
      <c r="I3833">
        <v>691</v>
      </c>
      <c r="J3833">
        <v>473</v>
      </c>
    </row>
    <row r="3834" spans="1:10" x14ac:dyDescent="0.25">
      <c r="A3834">
        <v>3833</v>
      </c>
      <c r="B3834" t="s">
        <v>3840</v>
      </c>
      <c r="C3834">
        <v>9754</v>
      </c>
      <c r="D3834">
        <v>9712</v>
      </c>
      <c r="E3834">
        <v>53</v>
      </c>
      <c r="F3834">
        <v>23367.684279973491</v>
      </c>
      <c r="G3834">
        <v>20.33628989521765</v>
      </c>
      <c r="H3834">
        <v>19893.276981600971</v>
      </c>
      <c r="I3834">
        <v>691</v>
      </c>
      <c r="J3834">
        <v>476</v>
      </c>
    </row>
    <row r="3835" spans="1:10" x14ac:dyDescent="0.25">
      <c r="A3835">
        <v>3834</v>
      </c>
      <c r="B3835" t="s">
        <v>3841</v>
      </c>
      <c r="C3835">
        <v>9754</v>
      </c>
      <c r="D3835">
        <v>9698</v>
      </c>
      <c r="E3835">
        <v>54</v>
      </c>
      <c r="F3835">
        <v>23463.824493477699</v>
      </c>
      <c r="G3835">
        <v>20.211568901557111</v>
      </c>
      <c r="H3835">
        <v>20261.36663544468</v>
      </c>
      <c r="I3835">
        <v>691</v>
      </c>
      <c r="J3835">
        <v>440</v>
      </c>
    </row>
    <row r="3836" spans="1:10" x14ac:dyDescent="0.25">
      <c r="A3836">
        <v>3835</v>
      </c>
      <c r="B3836" t="s">
        <v>3842</v>
      </c>
      <c r="C3836">
        <v>9754</v>
      </c>
      <c r="D3836">
        <v>9708</v>
      </c>
      <c r="E3836">
        <v>55</v>
      </c>
      <c r="F3836">
        <v>24000.591626038571</v>
      </c>
      <c r="G3836">
        <v>20.81365173075951</v>
      </c>
      <c r="H3836">
        <v>20473.948854756909</v>
      </c>
      <c r="I3836">
        <v>691</v>
      </c>
      <c r="J3836">
        <v>463</v>
      </c>
    </row>
    <row r="3837" spans="1:10" x14ac:dyDescent="0.25">
      <c r="A3837">
        <v>3836</v>
      </c>
      <c r="B3837" t="s">
        <v>3843</v>
      </c>
      <c r="C3837">
        <v>9754</v>
      </c>
      <c r="D3837">
        <v>9707</v>
      </c>
      <c r="E3837">
        <v>56</v>
      </c>
      <c r="F3837">
        <v>24110.118162259529</v>
      </c>
      <c r="G3837">
        <v>21.761306369118351</v>
      </c>
      <c r="H3837">
        <v>20171.12115349661</v>
      </c>
      <c r="I3837">
        <v>691</v>
      </c>
      <c r="J3837">
        <v>462</v>
      </c>
    </row>
    <row r="3838" spans="1:10" x14ac:dyDescent="0.25">
      <c r="A3838">
        <v>3837</v>
      </c>
      <c r="B3838" t="s">
        <v>3844</v>
      </c>
      <c r="C3838">
        <v>9754</v>
      </c>
      <c r="D3838">
        <v>9699</v>
      </c>
      <c r="E3838">
        <v>57</v>
      </c>
      <c r="F3838">
        <v>24188.893883551831</v>
      </c>
      <c r="G3838">
        <v>20.35721434779007</v>
      </c>
      <c r="H3838">
        <v>20864.178846166698</v>
      </c>
      <c r="I3838">
        <v>691</v>
      </c>
      <c r="J3838">
        <v>441</v>
      </c>
    </row>
    <row r="3839" spans="1:10" x14ac:dyDescent="0.25">
      <c r="A3839">
        <v>3838</v>
      </c>
      <c r="B3839" t="s">
        <v>3845</v>
      </c>
      <c r="C3839">
        <v>9754</v>
      </c>
      <c r="D3839">
        <v>9700</v>
      </c>
      <c r="E3839">
        <v>58</v>
      </c>
      <c r="F3839">
        <v>24738.342788685721</v>
      </c>
      <c r="G3839">
        <v>20.772846787901109</v>
      </c>
      <c r="H3839">
        <v>21342.074465702699</v>
      </c>
      <c r="I3839">
        <v>691</v>
      </c>
      <c r="J3839">
        <v>442</v>
      </c>
    </row>
    <row r="3840" spans="1:10" x14ac:dyDescent="0.25">
      <c r="A3840">
        <v>3839</v>
      </c>
      <c r="B3840" t="s">
        <v>3846</v>
      </c>
      <c r="C3840">
        <v>9754</v>
      </c>
      <c r="D3840">
        <v>9702</v>
      </c>
      <c r="E3840">
        <v>59</v>
      </c>
      <c r="F3840">
        <v>24806.282145572481</v>
      </c>
      <c r="G3840">
        <v>21.576857718629391</v>
      </c>
      <c r="H3840">
        <v>20251.52792958821</v>
      </c>
      <c r="I3840">
        <v>691</v>
      </c>
      <c r="J3840">
        <v>448</v>
      </c>
    </row>
    <row r="3841" spans="1:10" x14ac:dyDescent="0.25">
      <c r="A3841">
        <v>3840</v>
      </c>
      <c r="B3841" t="s">
        <v>3847</v>
      </c>
      <c r="C3841">
        <v>9754</v>
      </c>
      <c r="D3841">
        <v>9695</v>
      </c>
      <c r="E3841">
        <v>60</v>
      </c>
      <c r="F3841">
        <v>25020.311607298649</v>
      </c>
      <c r="G3841">
        <v>20.980777640600191</v>
      </c>
      <c r="H3841">
        <v>21606.291320084911</v>
      </c>
      <c r="I3841">
        <v>691</v>
      </c>
      <c r="J3841">
        <v>435</v>
      </c>
    </row>
    <row r="3842" spans="1:10" x14ac:dyDescent="0.25">
      <c r="A3842">
        <v>3841</v>
      </c>
      <c r="B3842" t="s">
        <v>3848</v>
      </c>
      <c r="C3842">
        <v>9754</v>
      </c>
      <c r="D3842">
        <v>9703</v>
      </c>
      <c r="E3842">
        <v>61</v>
      </c>
      <c r="F3842">
        <v>25029.497264097961</v>
      </c>
      <c r="G3842">
        <v>22.680685470956789</v>
      </c>
      <c r="H3842">
        <v>20830.259073288191</v>
      </c>
      <c r="I3842">
        <v>691</v>
      </c>
      <c r="J3842">
        <v>449</v>
      </c>
    </row>
    <row r="3843" spans="1:10" x14ac:dyDescent="0.25">
      <c r="A3843">
        <v>3842</v>
      </c>
      <c r="B3843" t="s">
        <v>3849</v>
      </c>
      <c r="C3843">
        <v>9754</v>
      </c>
      <c r="D3843">
        <v>9701</v>
      </c>
      <c r="E3843">
        <v>62</v>
      </c>
      <c r="F3843">
        <v>25188.313801456759</v>
      </c>
      <c r="G3843">
        <v>22.817392072868952</v>
      </c>
      <c r="H3843">
        <v>20893.687281474871</v>
      </c>
      <c r="I3843">
        <v>691</v>
      </c>
      <c r="J3843">
        <v>443</v>
      </c>
    </row>
    <row r="3844" spans="1:10" x14ac:dyDescent="0.25">
      <c r="A3844">
        <v>3843</v>
      </c>
      <c r="B3844" t="s">
        <v>3850</v>
      </c>
      <c r="C3844">
        <v>9754</v>
      </c>
      <c r="D3844">
        <v>9704</v>
      </c>
      <c r="E3844">
        <v>63</v>
      </c>
      <c r="F3844">
        <v>25239.639098430769</v>
      </c>
      <c r="G3844">
        <v>22.327605527319001</v>
      </c>
      <c r="H3844">
        <v>21198.127350675932</v>
      </c>
      <c r="I3844">
        <v>691</v>
      </c>
      <c r="J3844">
        <v>450</v>
      </c>
    </row>
    <row r="3845" spans="1:10" x14ac:dyDescent="0.25">
      <c r="A3845">
        <v>3844</v>
      </c>
      <c r="B3845" t="s">
        <v>3851</v>
      </c>
      <c r="C3845">
        <v>9755</v>
      </c>
      <c r="D3845">
        <v>9755</v>
      </c>
      <c r="E3845">
        <v>1</v>
      </c>
      <c r="F3845">
        <v>0</v>
      </c>
      <c r="G3845">
        <v>0</v>
      </c>
      <c r="H3845">
        <v>0</v>
      </c>
      <c r="I3845">
        <v>692</v>
      </c>
      <c r="J3845">
        <v>692</v>
      </c>
    </row>
    <row r="3846" spans="1:10" x14ac:dyDescent="0.25">
      <c r="A3846">
        <v>3845</v>
      </c>
      <c r="B3846" t="s">
        <v>3852</v>
      </c>
      <c r="C3846">
        <v>9755</v>
      </c>
      <c r="D3846">
        <v>9751</v>
      </c>
      <c r="E3846">
        <v>2</v>
      </c>
      <c r="F3846">
        <v>1434.4244098637489</v>
      </c>
      <c r="G3846">
        <v>0.86946949211628799</v>
      </c>
      <c r="H3846">
        <v>1395.8139325702789</v>
      </c>
      <c r="I3846">
        <v>692</v>
      </c>
      <c r="J3846">
        <v>680</v>
      </c>
    </row>
    <row r="3847" spans="1:10" x14ac:dyDescent="0.25">
      <c r="A3847">
        <v>3846</v>
      </c>
      <c r="B3847" t="s">
        <v>3853</v>
      </c>
      <c r="C3847">
        <v>9755</v>
      </c>
      <c r="D3847">
        <v>9745</v>
      </c>
      <c r="E3847">
        <v>3</v>
      </c>
      <c r="F3847">
        <v>2254.9918191975762</v>
      </c>
      <c r="G3847">
        <v>1.6900369014501151</v>
      </c>
      <c r="H3847">
        <v>2016.757046169794</v>
      </c>
      <c r="I3847">
        <v>692</v>
      </c>
      <c r="J3847">
        <v>662</v>
      </c>
    </row>
    <row r="3848" spans="1:10" x14ac:dyDescent="0.25">
      <c r="A3848">
        <v>3847</v>
      </c>
      <c r="B3848" t="s">
        <v>3854</v>
      </c>
      <c r="C3848">
        <v>9755</v>
      </c>
      <c r="D3848">
        <v>9756</v>
      </c>
      <c r="E3848">
        <v>4</v>
      </c>
      <c r="F3848">
        <v>2276.0656933812179</v>
      </c>
      <c r="G3848">
        <v>1.7111107756337569</v>
      </c>
      <c r="H3848">
        <v>1130.94304594499</v>
      </c>
      <c r="I3848">
        <v>692</v>
      </c>
      <c r="J3848">
        <v>702</v>
      </c>
    </row>
    <row r="3849" spans="1:10" x14ac:dyDescent="0.25">
      <c r="A3849">
        <v>3848</v>
      </c>
      <c r="B3849" t="s">
        <v>3855</v>
      </c>
      <c r="C3849">
        <v>9755</v>
      </c>
      <c r="D3849">
        <v>9752</v>
      </c>
      <c r="E3849">
        <v>5</v>
      </c>
      <c r="F3849">
        <v>2325.3200712511748</v>
      </c>
      <c r="G3849">
        <v>1.4006196791958321</v>
      </c>
      <c r="H3849">
        <v>522.2115230885347</v>
      </c>
      <c r="I3849">
        <v>692</v>
      </c>
      <c r="J3849">
        <v>681</v>
      </c>
    </row>
    <row r="3850" spans="1:10" x14ac:dyDescent="0.25">
      <c r="A3850">
        <v>3849</v>
      </c>
      <c r="B3850" t="s">
        <v>3856</v>
      </c>
      <c r="C3850">
        <v>9755</v>
      </c>
      <c r="D3850">
        <v>9744</v>
      </c>
      <c r="E3850">
        <v>6</v>
      </c>
      <c r="F3850">
        <v>2382.716937512761</v>
      </c>
      <c r="G3850">
        <v>1.8177620197652991</v>
      </c>
      <c r="H3850">
        <v>2121.4023741199858</v>
      </c>
      <c r="I3850">
        <v>692</v>
      </c>
      <c r="J3850">
        <v>661</v>
      </c>
    </row>
    <row r="3851" spans="1:10" x14ac:dyDescent="0.25">
      <c r="A3851">
        <v>3850</v>
      </c>
      <c r="B3851" t="s">
        <v>3857</v>
      </c>
      <c r="C3851">
        <v>9755</v>
      </c>
      <c r="D3851">
        <v>9750</v>
      </c>
      <c r="E3851">
        <v>7</v>
      </c>
      <c r="F3851">
        <v>2397.8605381869379</v>
      </c>
      <c r="G3851">
        <v>1.4387163229121629</v>
      </c>
      <c r="H3851">
        <v>2381.243431524274</v>
      </c>
      <c r="I3851">
        <v>692</v>
      </c>
      <c r="J3851">
        <v>679</v>
      </c>
    </row>
    <row r="3852" spans="1:10" x14ac:dyDescent="0.25">
      <c r="A3852">
        <v>3851</v>
      </c>
      <c r="B3852" t="s">
        <v>3858</v>
      </c>
      <c r="C3852">
        <v>9755</v>
      </c>
      <c r="D3852">
        <v>9743</v>
      </c>
      <c r="E3852">
        <v>8</v>
      </c>
      <c r="F3852">
        <v>2570.608819391241</v>
      </c>
      <c r="G3852">
        <v>1.5477929280798719</v>
      </c>
      <c r="H3852">
        <v>2544.0117933187548</v>
      </c>
      <c r="I3852">
        <v>692</v>
      </c>
      <c r="J3852">
        <v>660</v>
      </c>
    </row>
    <row r="3853" spans="1:10" x14ac:dyDescent="0.25">
      <c r="A3853">
        <v>3852</v>
      </c>
      <c r="B3853" t="s">
        <v>3859</v>
      </c>
      <c r="C3853">
        <v>9755</v>
      </c>
      <c r="D3853">
        <v>9753</v>
      </c>
      <c r="E3853">
        <v>9</v>
      </c>
      <c r="F3853">
        <v>3128.5820860080999</v>
      </c>
      <c r="G3853">
        <v>1.8825768880499869</v>
      </c>
      <c r="H3853">
        <v>280.66030015983489</v>
      </c>
      <c r="I3853">
        <v>692</v>
      </c>
      <c r="J3853">
        <v>682</v>
      </c>
    </row>
    <row r="3854" spans="1:10" x14ac:dyDescent="0.25">
      <c r="A3854">
        <v>3853</v>
      </c>
      <c r="B3854" t="s">
        <v>3860</v>
      </c>
      <c r="C3854">
        <v>9755</v>
      </c>
      <c r="D3854">
        <v>9742</v>
      </c>
      <c r="E3854">
        <v>10</v>
      </c>
      <c r="F3854">
        <v>3583.6752581954061</v>
      </c>
      <c r="G3854">
        <v>2.155632791362371</v>
      </c>
      <c r="H3854">
        <v>3539.8764199060661</v>
      </c>
      <c r="I3854">
        <v>692</v>
      </c>
      <c r="J3854">
        <v>659</v>
      </c>
    </row>
    <row r="3855" spans="1:10" x14ac:dyDescent="0.25">
      <c r="A3855">
        <v>3854</v>
      </c>
      <c r="B3855" t="s">
        <v>3861</v>
      </c>
      <c r="C3855">
        <v>9755</v>
      </c>
      <c r="D3855">
        <v>9732</v>
      </c>
      <c r="E3855">
        <v>11</v>
      </c>
      <c r="F3855">
        <v>4372.657730602341</v>
      </c>
      <c r="G3855">
        <v>3.8077028128548802</v>
      </c>
      <c r="H3855">
        <v>3929.0841612509039</v>
      </c>
      <c r="I3855">
        <v>692</v>
      </c>
      <c r="J3855">
        <v>626</v>
      </c>
    </row>
    <row r="3856" spans="1:10" x14ac:dyDescent="0.25">
      <c r="A3856">
        <v>3855</v>
      </c>
      <c r="B3856" t="s">
        <v>3862</v>
      </c>
      <c r="C3856">
        <v>9755</v>
      </c>
      <c r="D3856">
        <v>9737</v>
      </c>
      <c r="E3856">
        <v>12</v>
      </c>
      <c r="F3856">
        <v>4506.5595630009757</v>
      </c>
      <c r="G3856">
        <v>3.9416046452535118</v>
      </c>
      <c r="H3856">
        <v>3683.7578805380899</v>
      </c>
      <c r="I3856">
        <v>692</v>
      </c>
      <c r="J3856">
        <v>642</v>
      </c>
    </row>
    <row r="3857" spans="1:10" x14ac:dyDescent="0.25">
      <c r="A3857">
        <v>3856</v>
      </c>
      <c r="B3857" t="s">
        <v>3863</v>
      </c>
      <c r="C3857">
        <v>9755</v>
      </c>
      <c r="D3857">
        <v>9738</v>
      </c>
      <c r="E3857">
        <v>13</v>
      </c>
      <c r="F3857">
        <v>5046.5424001392976</v>
      </c>
      <c r="G3857">
        <v>4.481587482391836</v>
      </c>
      <c r="H3857">
        <v>3091.9367371459011</v>
      </c>
      <c r="I3857">
        <v>692</v>
      </c>
      <c r="J3857">
        <v>643</v>
      </c>
    </row>
    <row r="3858" spans="1:10" x14ac:dyDescent="0.25">
      <c r="A3858">
        <v>3857</v>
      </c>
      <c r="B3858" t="s">
        <v>3864</v>
      </c>
      <c r="C3858">
        <v>9755</v>
      </c>
      <c r="D3858">
        <v>9733</v>
      </c>
      <c r="E3858">
        <v>14</v>
      </c>
      <c r="F3858">
        <v>5146.2116847675088</v>
      </c>
      <c r="G3858">
        <v>4.5812567670200464</v>
      </c>
      <c r="H3858">
        <v>3093.7579893094762</v>
      </c>
      <c r="I3858">
        <v>692</v>
      </c>
      <c r="J3858">
        <v>627</v>
      </c>
    </row>
    <row r="3859" spans="1:10" x14ac:dyDescent="0.25">
      <c r="A3859">
        <v>3858</v>
      </c>
      <c r="B3859" t="s">
        <v>3865</v>
      </c>
      <c r="C3859">
        <v>9755</v>
      </c>
      <c r="D3859">
        <v>9731</v>
      </c>
      <c r="E3859">
        <v>15</v>
      </c>
      <c r="F3859">
        <v>5265.0129598584417</v>
      </c>
      <c r="G3859">
        <v>4.7000580421109781</v>
      </c>
      <c r="H3859">
        <v>4081.0671959343058</v>
      </c>
      <c r="I3859">
        <v>692</v>
      </c>
      <c r="J3859">
        <v>625</v>
      </c>
    </row>
    <row r="3860" spans="1:10" x14ac:dyDescent="0.25">
      <c r="A3860">
        <v>3859</v>
      </c>
      <c r="B3860" t="s">
        <v>3866</v>
      </c>
      <c r="C3860">
        <v>9755</v>
      </c>
      <c r="D3860">
        <v>9727</v>
      </c>
      <c r="E3860">
        <v>16</v>
      </c>
      <c r="F3860">
        <v>5373.1651516806696</v>
      </c>
      <c r="G3860">
        <v>4.8082102339332113</v>
      </c>
      <c r="H3860">
        <v>4886.329639219477</v>
      </c>
      <c r="I3860">
        <v>692</v>
      </c>
      <c r="J3860">
        <v>611</v>
      </c>
    </row>
    <row r="3861" spans="1:10" x14ac:dyDescent="0.25">
      <c r="A3861">
        <v>3860</v>
      </c>
      <c r="B3861" t="s">
        <v>3867</v>
      </c>
      <c r="C3861">
        <v>9755</v>
      </c>
      <c r="D3861">
        <v>9736</v>
      </c>
      <c r="E3861">
        <v>17</v>
      </c>
      <c r="F3861">
        <v>5484.8404079179818</v>
      </c>
      <c r="G3861">
        <v>4.9198854901705191</v>
      </c>
      <c r="H3861">
        <v>4213.1198600328371</v>
      </c>
      <c r="I3861">
        <v>692</v>
      </c>
      <c r="J3861">
        <v>641</v>
      </c>
    </row>
    <row r="3862" spans="1:10" x14ac:dyDescent="0.25">
      <c r="A3862">
        <v>3861</v>
      </c>
      <c r="B3862" t="s">
        <v>3868</v>
      </c>
      <c r="C3862">
        <v>9755</v>
      </c>
      <c r="D3862">
        <v>9746</v>
      </c>
      <c r="E3862">
        <v>18</v>
      </c>
      <c r="F3862">
        <v>5941.8937919125256</v>
      </c>
      <c r="G3862">
        <v>5.376938874165063</v>
      </c>
      <c r="H3862">
        <v>3220.8219057971351</v>
      </c>
      <c r="I3862">
        <v>692</v>
      </c>
      <c r="J3862">
        <v>663</v>
      </c>
    </row>
    <row r="3863" spans="1:10" x14ac:dyDescent="0.25">
      <c r="A3863">
        <v>3862</v>
      </c>
      <c r="B3863" t="s">
        <v>3869</v>
      </c>
      <c r="C3863">
        <v>9755</v>
      </c>
      <c r="D3863">
        <v>9734</v>
      </c>
      <c r="E3863">
        <v>19</v>
      </c>
      <c r="F3863">
        <v>6141.232271632015</v>
      </c>
      <c r="G3863">
        <v>5.5762773538845529</v>
      </c>
      <c r="H3863">
        <v>3282.2324280602761</v>
      </c>
      <c r="I3863">
        <v>692</v>
      </c>
      <c r="J3863">
        <v>628</v>
      </c>
    </row>
    <row r="3864" spans="1:10" x14ac:dyDescent="0.25">
      <c r="A3864">
        <v>3863</v>
      </c>
      <c r="B3864" t="s">
        <v>3870</v>
      </c>
      <c r="C3864">
        <v>9755</v>
      </c>
      <c r="D3864">
        <v>9749</v>
      </c>
      <c r="E3864">
        <v>20</v>
      </c>
      <c r="F3864">
        <v>6867.2866689907223</v>
      </c>
      <c r="G3864">
        <v>4.2962716404029537</v>
      </c>
      <c r="H3864">
        <v>5292.0481462369162</v>
      </c>
      <c r="I3864">
        <v>692</v>
      </c>
      <c r="J3864">
        <v>678</v>
      </c>
    </row>
    <row r="3865" spans="1:10" x14ac:dyDescent="0.25">
      <c r="A3865">
        <v>3864</v>
      </c>
      <c r="B3865" t="s">
        <v>3871</v>
      </c>
      <c r="C3865">
        <v>9755</v>
      </c>
      <c r="D3865">
        <v>9747</v>
      </c>
      <c r="E3865">
        <v>21</v>
      </c>
      <c r="F3865">
        <v>6889.1813713653564</v>
      </c>
      <c r="G3865">
        <v>6.3242264536178929</v>
      </c>
      <c r="H3865">
        <v>3594.304448636748</v>
      </c>
      <c r="I3865">
        <v>692</v>
      </c>
      <c r="J3865">
        <v>664</v>
      </c>
    </row>
    <row r="3866" spans="1:10" x14ac:dyDescent="0.25">
      <c r="A3866">
        <v>3865</v>
      </c>
      <c r="B3866" t="s">
        <v>3872</v>
      </c>
      <c r="C3866">
        <v>9755</v>
      </c>
      <c r="D3866">
        <v>9739</v>
      </c>
      <c r="E3866">
        <v>22</v>
      </c>
      <c r="F3866">
        <v>7018.0539268273687</v>
      </c>
      <c r="G3866">
        <v>6.4530990090799056</v>
      </c>
      <c r="H3866">
        <v>3665.407472039743</v>
      </c>
      <c r="I3866">
        <v>692</v>
      </c>
      <c r="J3866">
        <v>644</v>
      </c>
    </row>
    <row r="3867" spans="1:10" x14ac:dyDescent="0.25">
      <c r="A3867">
        <v>3866</v>
      </c>
      <c r="B3867" t="s">
        <v>3873</v>
      </c>
      <c r="C3867">
        <v>9755</v>
      </c>
      <c r="D3867">
        <v>9735</v>
      </c>
      <c r="E3867">
        <v>23</v>
      </c>
      <c r="F3867">
        <v>7146.9265685699384</v>
      </c>
      <c r="G3867">
        <v>6.5819716508224744</v>
      </c>
      <c r="H3867">
        <v>3739.600964592194</v>
      </c>
      <c r="I3867">
        <v>692</v>
      </c>
      <c r="J3867">
        <v>629</v>
      </c>
    </row>
    <row r="3868" spans="1:10" x14ac:dyDescent="0.25">
      <c r="A3868">
        <v>3867</v>
      </c>
      <c r="B3868" t="s">
        <v>3874</v>
      </c>
      <c r="C3868">
        <v>9755</v>
      </c>
      <c r="D3868">
        <v>9726</v>
      </c>
      <c r="E3868">
        <v>24</v>
      </c>
      <c r="F3868">
        <v>7290.504486589497</v>
      </c>
      <c r="G3868">
        <v>6.725549568842041</v>
      </c>
      <c r="H3868">
        <v>6159.411560724363</v>
      </c>
      <c r="I3868">
        <v>692</v>
      </c>
      <c r="J3868">
        <v>610</v>
      </c>
    </row>
    <row r="3869" spans="1:10" x14ac:dyDescent="0.25">
      <c r="A3869">
        <v>3868</v>
      </c>
      <c r="B3869" t="s">
        <v>3875</v>
      </c>
      <c r="C3869">
        <v>9755</v>
      </c>
      <c r="D3869">
        <v>9728</v>
      </c>
      <c r="E3869">
        <v>25</v>
      </c>
      <c r="F3869">
        <v>7594.7141330828817</v>
      </c>
      <c r="G3869">
        <v>7.0297592153354262</v>
      </c>
      <c r="H3869">
        <v>5379.2876854538144</v>
      </c>
      <c r="I3869">
        <v>692</v>
      </c>
      <c r="J3869">
        <v>612</v>
      </c>
    </row>
    <row r="3870" spans="1:10" x14ac:dyDescent="0.25">
      <c r="A3870">
        <v>3869</v>
      </c>
      <c r="B3870" t="s">
        <v>3876</v>
      </c>
      <c r="C3870">
        <v>9755</v>
      </c>
      <c r="D3870">
        <v>9740</v>
      </c>
      <c r="E3870">
        <v>26</v>
      </c>
      <c r="F3870">
        <v>7783.8601698281727</v>
      </c>
      <c r="G3870">
        <v>7.2189052520807104</v>
      </c>
      <c r="H3870">
        <v>4203.129709815169</v>
      </c>
      <c r="I3870">
        <v>692</v>
      </c>
      <c r="J3870">
        <v>645</v>
      </c>
    </row>
    <row r="3871" spans="1:10" x14ac:dyDescent="0.25">
      <c r="A3871">
        <v>3870</v>
      </c>
      <c r="B3871" t="s">
        <v>3877</v>
      </c>
      <c r="C3871">
        <v>9755</v>
      </c>
      <c r="D3871">
        <v>9723</v>
      </c>
      <c r="E3871">
        <v>27</v>
      </c>
      <c r="F3871">
        <v>7806.4565335708012</v>
      </c>
      <c r="G3871">
        <v>7.2415016158233438</v>
      </c>
      <c r="H3871">
        <v>5616.6571299601828</v>
      </c>
      <c r="I3871">
        <v>692</v>
      </c>
      <c r="J3871">
        <v>597</v>
      </c>
    </row>
    <row r="3872" spans="1:10" x14ac:dyDescent="0.25">
      <c r="A3872">
        <v>3871</v>
      </c>
      <c r="B3872" t="s">
        <v>3878</v>
      </c>
      <c r="C3872">
        <v>9755</v>
      </c>
      <c r="D3872">
        <v>9754</v>
      </c>
      <c r="E3872">
        <v>28</v>
      </c>
      <c r="F3872">
        <v>7855.7202193953854</v>
      </c>
      <c r="G3872">
        <v>5.0362875379458396</v>
      </c>
      <c r="H3872">
        <v>5056.2931415771582</v>
      </c>
      <c r="I3872">
        <v>692</v>
      </c>
      <c r="J3872">
        <v>691</v>
      </c>
    </row>
    <row r="3873" spans="1:10" x14ac:dyDescent="0.25">
      <c r="A3873">
        <v>3872</v>
      </c>
      <c r="B3873" t="s">
        <v>3879</v>
      </c>
      <c r="C3873">
        <v>9755</v>
      </c>
      <c r="D3873">
        <v>9729</v>
      </c>
      <c r="E3873">
        <v>29</v>
      </c>
      <c r="F3873">
        <v>8555.3990470901535</v>
      </c>
      <c r="G3873">
        <v>7.9904441293426984</v>
      </c>
      <c r="H3873">
        <v>5470.0823519582973</v>
      </c>
      <c r="I3873">
        <v>692</v>
      </c>
      <c r="J3873">
        <v>613</v>
      </c>
    </row>
    <row r="3874" spans="1:10" x14ac:dyDescent="0.25">
      <c r="A3874">
        <v>3873</v>
      </c>
      <c r="B3874" t="s">
        <v>3880</v>
      </c>
      <c r="C3874">
        <v>9755</v>
      </c>
      <c r="D3874">
        <v>9724</v>
      </c>
      <c r="E3874">
        <v>30</v>
      </c>
      <c r="F3874">
        <v>8730.3164490924701</v>
      </c>
      <c r="G3874">
        <v>8.1653615313450096</v>
      </c>
      <c r="H3874">
        <v>5621.0062419338956</v>
      </c>
      <c r="I3874">
        <v>692</v>
      </c>
      <c r="J3874">
        <v>598</v>
      </c>
    </row>
    <row r="3875" spans="1:10" x14ac:dyDescent="0.25">
      <c r="A3875">
        <v>3874</v>
      </c>
      <c r="B3875" t="s">
        <v>3881</v>
      </c>
      <c r="C3875">
        <v>9755</v>
      </c>
      <c r="D3875">
        <v>9730</v>
      </c>
      <c r="E3875">
        <v>31</v>
      </c>
      <c r="F3875">
        <v>9092.1150252850875</v>
      </c>
      <c r="G3875">
        <v>8.5271601075376324</v>
      </c>
      <c r="H3875">
        <v>5721.4911836611218</v>
      </c>
      <c r="I3875">
        <v>692</v>
      </c>
      <c r="J3875">
        <v>614</v>
      </c>
    </row>
    <row r="3876" spans="1:10" x14ac:dyDescent="0.25">
      <c r="A3876">
        <v>3875</v>
      </c>
      <c r="B3876" t="s">
        <v>3882</v>
      </c>
      <c r="C3876">
        <v>9755</v>
      </c>
      <c r="D3876">
        <v>9725</v>
      </c>
      <c r="E3876">
        <v>32</v>
      </c>
      <c r="F3876">
        <v>9196.8764775537857</v>
      </c>
      <c r="G3876">
        <v>8.6319215598063295</v>
      </c>
      <c r="H3876">
        <v>5795.9633429215701</v>
      </c>
      <c r="I3876">
        <v>692</v>
      </c>
      <c r="J3876">
        <v>599</v>
      </c>
    </row>
    <row r="3877" spans="1:10" x14ac:dyDescent="0.25">
      <c r="A3877">
        <v>3876</v>
      </c>
      <c r="B3877" t="s">
        <v>3883</v>
      </c>
      <c r="C3877">
        <v>9755</v>
      </c>
      <c r="D3877">
        <v>9721</v>
      </c>
      <c r="E3877">
        <v>33</v>
      </c>
      <c r="F3877">
        <v>9591.9320571437838</v>
      </c>
      <c r="G3877">
        <v>9.0269771393963243</v>
      </c>
      <c r="H3877">
        <v>6393.8646121937682</v>
      </c>
      <c r="I3877">
        <v>692</v>
      </c>
      <c r="J3877">
        <v>583</v>
      </c>
    </row>
    <row r="3878" spans="1:10" x14ac:dyDescent="0.25">
      <c r="A3878">
        <v>3877</v>
      </c>
      <c r="B3878" t="s">
        <v>3884</v>
      </c>
      <c r="C3878">
        <v>9755</v>
      </c>
      <c r="D3878">
        <v>9741</v>
      </c>
      <c r="E3878">
        <v>34</v>
      </c>
      <c r="F3878">
        <v>10938.132197313231</v>
      </c>
      <c r="G3878">
        <v>10.37317727956577</v>
      </c>
      <c r="H3878">
        <v>4925.8772099357884</v>
      </c>
      <c r="I3878">
        <v>692</v>
      </c>
      <c r="J3878">
        <v>646</v>
      </c>
    </row>
    <row r="3879" spans="1:10" x14ac:dyDescent="0.25">
      <c r="A3879">
        <v>3878</v>
      </c>
      <c r="B3879" t="s">
        <v>3885</v>
      </c>
      <c r="C3879">
        <v>9755</v>
      </c>
      <c r="D3879">
        <v>9720</v>
      </c>
      <c r="E3879">
        <v>35</v>
      </c>
      <c r="F3879">
        <v>11409.649716478971</v>
      </c>
      <c r="G3879">
        <v>10.75259883186874</v>
      </c>
      <c r="H3879">
        <v>8802.5298156287445</v>
      </c>
      <c r="I3879">
        <v>692</v>
      </c>
      <c r="J3879">
        <v>553</v>
      </c>
    </row>
    <row r="3880" spans="1:10" x14ac:dyDescent="0.25">
      <c r="A3880">
        <v>3879</v>
      </c>
      <c r="B3880" t="s">
        <v>3886</v>
      </c>
      <c r="C3880">
        <v>9755</v>
      </c>
      <c r="D3880">
        <v>9748</v>
      </c>
      <c r="E3880">
        <v>36</v>
      </c>
      <c r="F3880">
        <v>11464.67573682221</v>
      </c>
      <c r="G3880">
        <v>10.899720819074741</v>
      </c>
      <c r="H3880">
        <v>4741.6196924516826</v>
      </c>
      <c r="I3880">
        <v>692</v>
      </c>
      <c r="J3880">
        <v>665</v>
      </c>
    </row>
    <row r="3881" spans="1:10" x14ac:dyDescent="0.25">
      <c r="A3881">
        <v>3880</v>
      </c>
      <c r="B3881" t="s">
        <v>3887</v>
      </c>
      <c r="C3881">
        <v>9755</v>
      </c>
      <c r="D3881">
        <v>9722</v>
      </c>
      <c r="E3881">
        <v>37</v>
      </c>
      <c r="F3881">
        <v>11907.862731626499</v>
      </c>
      <c r="G3881">
        <v>11.34290781387905</v>
      </c>
      <c r="H3881">
        <v>7299.1556896537859</v>
      </c>
      <c r="I3881">
        <v>692</v>
      </c>
      <c r="J3881">
        <v>584</v>
      </c>
    </row>
    <row r="3882" spans="1:10" x14ac:dyDescent="0.25">
      <c r="A3882">
        <v>3881</v>
      </c>
      <c r="B3882" t="s">
        <v>3888</v>
      </c>
      <c r="C3882">
        <v>9755</v>
      </c>
      <c r="D3882">
        <v>9718</v>
      </c>
      <c r="E3882">
        <v>38</v>
      </c>
      <c r="F3882">
        <v>12519.701745803981</v>
      </c>
      <c r="G3882">
        <v>11.84688065151397</v>
      </c>
      <c r="H3882">
        <v>9565.5548273666827</v>
      </c>
      <c r="I3882">
        <v>692</v>
      </c>
      <c r="J3882">
        <v>534</v>
      </c>
    </row>
    <row r="3883" spans="1:10" x14ac:dyDescent="0.25">
      <c r="A3883">
        <v>3882</v>
      </c>
      <c r="B3883" t="s">
        <v>3889</v>
      </c>
      <c r="C3883">
        <v>9755</v>
      </c>
      <c r="D3883">
        <v>9694</v>
      </c>
      <c r="E3883">
        <v>39</v>
      </c>
      <c r="F3883">
        <v>12558.36785289217</v>
      </c>
      <c r="G3883">
        <v>11.993412935144709</v>
      </c>
      <c r="H3883">
        <v>11144.214221626729</v>
      </c>
      <c r="I3883">
        <v>692</v>
      </c>
      <c r="J3883">
        <v>0</v>
      </c>
    </row>
    <row r="3884" spans="1:10" x14ac:dyDescent="0.25">
      <c r="A3884">
        <v>3883</v>
      </c>
      <c r="B3884" t="s">
        <v>3890</v>
      </c>
      <c r="C3884">
        <v>9755</v>
      </c>
      <c r="D3884">
        <v>9716</v>
      </c>
      <c r="E3884">
        <v>40</v>
      </c>
      <c r="F3884">
        <v>17070.616343273909</v>
      </c>
      <c r="G3884">
        <v>16.505661425526451</v>
      </c>
      <c r="H3884">
        <v>11935.144938543661</v>
      </c>
      <c r="I3884">
        <v>692</v>
      </c>
      <c r="J3884">
        <v>520</v>
      </c>
    </row>
    <row r="3885" spans="1:10" x14ac:dyDescent="0.25">
      <c r="A3885">
        <v>3884</v>
      </c>
      <c r="B3885" t="s">
        <v>3891</v>
      </c>
      <c r="C3885">
        <v>9755</v>
      </c>
      <c r="D3885">
        <v>9719</v>
      </c>
      <c r="E3885">
        <v>41</v>
      </c>
      <c r="F3885">
        <v>17937.79666141031</v>
      </c>
      <c r="G3885">
        <v>17.009567475072458</v>
      </c>
      <c r="H3885">
        <v>12281.18927368306</v>
      </c>
      <c r="I3885">
        <v>692</v>
      </c>
      <c r="J3885">
        <v>535</v>
      </c>
    </row>
    <row r="3886" spans="1:10" x14ac:dyDescent="0.25">
      <c r="A3886">
        <v>3885</v>
      </c>
      <c r="B3886" t="s">
        <v>3892</v>
      </c>
      <c r="C3886">
        <v>9755</v>
      </c>
      <c r="D3886">
        <v>9717</v>
      </c>
      <c r="E3886">
        <v>42</v>
      </c>
      <c r="F3886">
        <v>18932.588857292951</v>
      </c>
      <c r="G3886">
        <v>17.960412279542499</v>
      </c>
      <c r="H3886">
        <v>13136.62349805884</v>
      </c>
      <c r="I3886">
        <v>692</v>
      </c>
      <c r="J3886">
        <v>521</v>
      </c>
    </row>
    <row r="3887" spans="1:10" x14ac:dyDescent="0.25">
      <c r="A3887">
        <v>3886</v>
      </c>
      <c r="B3887" t="s">
        <v>3893</v>
      </c>
      <c r="C3887">
        <v>9755</v>
      </c>
      <c r="D3887">
        <v>9714</v>
      </c>
      <c r="E3887">
        <v>43</v>
      </c>
      <c r="F3887">
        <v>20784.592879731579</v>
      </c>
      <c r="G3887">
        <v>18.568268681341081</v>
      </c>
      <c r="H3887">
        <v>16591.75843459514</v>
      </c>
      <c r="I3887">
        <v>692</v>
      </c>
      <c r="J3887">
        <v>481</v>
      </c>
    </row>
    <row r="3888" spans="1:10" x14ac:dyDescent="0.25">
      <c r="A3888">
        <v>3887</v>
      </c>
      <c r="B3888" t="s">
        <v>3894</v>
      </c>
      <c r="C3888">
        <v>9755</v>
      </c>
      <c r="D3888">
        <v>9705</v>
      </c>
      <c r="E3888">
        <v>44</v>
      </c>
      <c r="F3888">
        <v>21566.211276475678</v>
      </c>
      <c r="G3888">
        <v>20.9393041584811</v>
      </c>
      <c r="H3888">
        <v>19115.433327737279</v>
      </c>
      <c r="I3888">
        <v>692</v>
      </c>
      <c r="J3888">
        <v>460</v>
      </c>
    </row>
    <row r="3889" spans="1:10" x14ac:dyDescent="0.25">
      <c r="A3889">
        <v>3888</v>
      </c>
      <c r="B3889" t="s">
        <v>3895</v>
      </c>
      <c r="C3889">
        <v>9755</v>
      </c>
      <c r="D3889">
        <v>9715</v>
      </c>
      <c r="E3889">
        <v>45</v>
      </c>
      <c r="F3889">
        <v>21991.00066924766</v>
      </c>
      <c r="G3889">
        <v>21.426045751500212</v>
      </c>
      <c r="H3889">
        <v>17058.475735495689</v>
      </c>
      <c r="I3889">
        <v>692</v>
      </c>
      <c r="J3889">
        <v>482</v>
      </c>
    </row>
    <row r="3890" spans="1:10" x14ac:dyDescent="0.25">
      <c r="A3890">
        <v>3889</v>
      </c>
      <c r="B3890" t="s">
        <v>3896</v>
      </c>
      <c r="C3890">
        <v>9755</v>
      </c>
      <c r="D3890">
        <v>9711</v>
      </c>
      <c r="E3890">
        <v>46</v>
      </c>
      <c r="F3890">
        <v>22380.160605325571</v>
      </c>
      <c r="G3890">
        <v>20.659388436633201</v>
      </c>
      <c r="H3890">
        <v>17704.37235302159</v>
      </c>
      <c r="I3890">
        <v>692</v>
      </c>
      <c r="J3890">
        <v>475</v>
      </c>
    </row>
    <row r="3891" spans="1:10" x14ac:dyDescent="0.25">
      <c r="A3891">
        <v>3890</v>
      </c>
      <c r="B3891" t="s">
        <v>3897</v>
      </c>
      <c r="C3891">
        <v>9755</v>
      </c>
      <c r="D3891">
        <v>9710</v>
      </c>
      <c r="E3891">
        <v>47</v>
      </c>
      <c r="F3891">
        <v>22440.446083333329</v>
      </c>
      <c r="G3891">
        <v>21.422684612004911</v>
      </c>
      <c r="H3891">
        <v>17366.384378472419</v>
      </c>
      <c r="I3891">
        <v>692</v>
      </c>
      <c r="J3891">
        <v>474</v>
      </c>
    </row>
    <row r="3892" spans="1:10" x14ac:dyDescent="0.25">
      <c r="A3892">
        <v>3891</v>
      </c>
      <c r="B3892" t="s">
        <v>3898</v>
      </c>
      <c r="C3892">
        <v>9755</v>
      </c>
      <c r="D3892">
        <v>9713</v>
      </c>
      <c r="E3892">
        <v>48</v>
      </c>
      <c r="F3892">
        <v>22636.51996276886</v>
      </c>
      <c r="G3892">
        <v>22.071565045021419</v>
      </c>
      <c r="H3892">
        <v>17585.000480535859</v>
      </c>
      <c r="I3892">
        <v>692</v>
      </c>
      <c r="J3892">
        <v>477</v>
      </c>
    </row>
    <row r="3893" spans="1:10" x14ac:dyDescent="0.25">
      <c r="A3893">
        <v>3892</v>
      </c>
      <c r="B3893" t="s">
        <v>3899</v>
      </c>
      <c r="C3893">
        <v>9755</v>
      </c>
      <c r="D3893">
        <v>9706</v>
      </c>
      <c r="E3893">
        <v>49</v>
      </c>
      <c r="F3893">
        <v>23095.84036522566</v>
      </c>
      <c r="G3893">
        <v>22.468933247231071</v>
      </c>
      <c r="H3893">
        <v>18552.352697970979</v>
      </c>
      <c r="I3893">
        <v>692</v>
      </c>
      <c r="J3893">
        <v>461</v>
      </c>
    </row>
    <row r="3894" spans="1:10" x14ac:dyDescent="0.25">
      <c r="A3894">
        <v>3893</v>
      </c>
      <c r="B3894" t="s">
        <v>3900</v>
      </c>
      <c r="C3894">
        <v>9755</v>
      </c>
      <c r="D3894">
        <v>9712</v>
      </c>
      <c r="E3894">
        <v>50</v>
      </c>
      <c r="F3894">
        <v>23191.262020303471</v>
      </c>
      <c r="G3894">
        <v>21.267714497866631</v>
      </c>
      <c r="H3894">
        <v>18278.118951724398</v>
      </c>
      <c r="I3894">
        <v>692</v>
      </c>
      <c r="J3894">
        <v>476</v>
      </c>
    </row>
    <row r="3895" spans="1:10" x14ac:dyDescent="0.25">
      <c r="A3895">
        <v>3894</v>
      </c>
      <c r="B3895" t="s">
        <v>3901</v>
      </c>
      <c r="C3895">
        <v>9755</v>
      </c>
      <c r="D3895">
        <v>9709</v>
      </c>
      <c r="E3895">
        <v>51</v>
      </c>
      <c r="F3895">
        <v>23367.984669415819</v>
      </c>
      <c r="G3895">
        <v>22.741077551421231</v>
      </c>
      <c r="H3895">
        <v>17734.59443437307</v>
      </c>
      <c r="I3895">
        <v>692</v>
      </c>
      <c r="J3895">
        <v>473</v>
      </c>
    </row>
    <row r="3896" spans="1:10" x14ac:dyDescent="0.25">
      <c r="A3896">
        <v>3895</v>
      </c>
      <c r="B3896" t="s">
        <v>3902</v>
      </c>
      <c r="C3896">
        <v>9755</v>
      </c>
      <c r="D3896">
        <v>9698</v>
      </c>
      <c r="E3896">
        <v>52</v>
      </c>
      <c r="F3896">
        <v>23596.729721387481</v>
      </c>
      <c r="G3896">
        <v>22.946991438415409</v>
      </c>
      <c r="H3896">
        <v>20386.30529737944</v>
      </c>
      <c r="I3896">
        <v>692</v>
      </c>
      <c r="J3896">
        <v>440</v>
      </c>
    </row>
    <row r="3897" spans="1:10" x14ac:dyDescent="0.25">
      <c r="A3897">
        <v>3896</v>
      </c>
      <c r="B3897" t="s">
        <v>3903</v>
      </c>
      <c r="C3897">
        <v>9755</v>
      </c>
      <c r="D3897">
        <v>9708</v>
      </c>
      <c r="E3897">
        <v>53</v>
      </c>
      <c r="F3897">
        <v>23824.673818540668</v>
      </c>
      <c r="G3897">
        <v>21.74551753535215</v>
      </c>
      <c r="H3897">
        <v>18784.392234250321</v>
      </c>
      <c r="I3897">
        <v>692</v>
      </c>
      <c r="J3897">
        <v>463</v>
      </c>
    </row>
    <row r="3898" spans="1:10" x14ac:dyDescent="0.25">
      <c r="A3898">
        <v>3897</v>
      </c>
      <c r="B3898" t="s">
        <v>3904</v>
      </c>
      <c r="C3898">
        <v>9755</v>
      </c>
      <c r="D3898">
        <v>9696</v>
      </c>
      <c r="E3898">
        <v>54</v>
      </c>
      <c r="F3898">
        <v>23883.986552348659</v>
      </c>
      <c r="G3898">
        <v>22.54284895275245</v>
      </c>
      <c r="H3898">
        <v>21537.93769393416</v>
      </c>
      <c r="I3898">
        <v>692</v>
      </c>
      <c r="J3898">
        <v>438</v>
      </c>
    </row>
    <row r="3899" spans="1:10" x14ac:dyDescent="0.25">
      <c r="A3899">
        <v>3898</v>
      </c>
      <c r="B3899" t="s">
        <v>3905</v>
      </c>
      <c r="C3899">
        <v>9755</v>
      </c>
      <c r="D3899">
        <v>9707</v>
      </c>
      <c r="E3899">
        <v>55</v>
      </c>
      <c r="F3899">
        <v>23934.478800740369</v>
      </c>
      <c r="G3899">
        <v>22.693425307129999</v>
      </c>
      <c r="H3899">
        <v>19078.45893069325</v>
      </c>
      <c r="I3899">
        <v>692</v>
      </c>
      <c r="J3899">
        <v>462</v>
      </c>
    </row>
    <row r="3900" spans="1:10" x14ac:dyDescent="0.25">
      <c r="A3900">
        <v>3899</v>
      </c>
      <c r="B3900" t="s">
        <v>3906</v>
      </c>
      <c r="C3900">
        <v>9755</v>
      </c>
      <c r="D3900">
        <v>9699</v>
      </c>
      <c r="E3900">
        <v>56</v>
      </c>
      <c r="F3900">
        <v>24321.79911146162</v>
      </c>
      <c r="G3900">
        <v>23.092636884648371</v>
      </c>
      <c r="H3900">
        <v>20632.818591155159</v>
      </c>
      <c r="I3900">
        <v>692</v>
      </c>
      <c r="J3900">
        <v>441</v>
      </c>
    </row>
    <row r="3901" spans="1:10" x14ac:dyDescent="0.25">
      <c r="A3901">
        <v>3900</v>
      </c>
      <c r="B3901" t="s">
        <v>3907</v>
      </c>
      <c r="C3901">
        <v>9755</v>
      </c>
      <c r="D3901">
        <v>9697</v>
      </c>
      <c r="E3901">
        <v>57</v>
      </c>
      <c r="F3901">
        <v>24401.47967065209</v>
      </c>
      <c r="G3901">
        <v>23.55055390036387</v>
      </c>
      <c r="H3901">
        <v>20784.161454355719</v>
      </c>
      <c r="I3901">
        <v>692</v>
      </c>
      <c r="J3901">
        <v>439</v>
      </c>
    </row>
    <row r="3902" spans="1:10" x14ac:dyDescent="0.25">
      <c r="A3902">
        <v>3901</v>
      </c>
      <c r="B3902" t="s">
        <v>3908</v>
      </c>
      <c r="C3902">
        <v>9755</v>
      </c>
      <c r="D3902">
        <v>9703</v>
      </c>
      <c r="E3902">
        <v>58</v>
      </c>
      <c r="F3902">
        <v>24853.857902578809</v>
      </c>
      <c r="G3902">
        <v>23.61280440896844</v>
      </c>
      <c r="H3902">
        <v>19696.188642684669</v>
      </c>
      <c r="I3902">
        <v>692</v>
      </c>
      <c r="J3902">
        <v>449</v>
      </c>
    </row>
    <row r="3903" spans="1:10" x14ac:dyDescent="0.25">
      <c r="A3903">
        <v>3902</v>
      </c>
      <c r="B3903" t="s">
        <v>3909</v>
      </c>
      <c r="C3903">
        <v>9755</v>
      </c>
      <c r="D3903">
        <v>9700</v>
      </c>
      <c r="E3903">
        <v>59</v>
      </c>
      <c r="F3903">
        <v>24871.24801659552</v>
      </c>
      <c r="G3903">
        <v>23.508269324759411</v>
      </c>
      <c r="H3903">
        <v>21034.476808480231</v>
      </c>
      <c r="I3903">
        <v>692</v>
      </c>
      <c r="J3903">
        <v>442</v>
      </c>
    </row>
    <row r="3904" spans="1:10" x14ac:dyDescent="0.25">
      <c r="A3904">
        <v>3903</v>
      </c>
      <c r="B3904" t="s">
        <v>3910</v>
      </c>
      <c r="C3904">
        <v>9755</v>
      </c>
      <c r="D3904">
        <v>9702</v>
      </c>
      <c r="E3904">
        <v>60</v>
      </c>
      <c r="F3904">
        <v>24939.187373482269</v>
      </c>
      <c r="G3904">
        <v>24.3122802554877</v>
      </c>
      <c r="H3904">
        <v>19583.44867379465</v>
      </c>
      <c r="I3904">
        <v>692</v>
      </c>
      <c r="J3904">
        <v>448</v>
      </c>
    </row>
    <row r="3905" spans="1:10" x14ac:dyDescent="0.25">
      <c r="A3905">
        <v>3904</v>
      </c>
      <c r="B3905" t="s">
        <v>3911</v>
      </c>
      <c r="C3905">
        <v>9755</v>
      </c>
      <c r="D3905">
        <v>9701</v>
      </c>
      <c r="E3905">
        <v>61</v>
      </c>
      <c r="F3905">
        <v>25012.6744399376</v>
      </c>
      <c r="G3905">
        <v>23.7495110108806</v>
      </c>
      <c r="H3905">
        <v>20161.947425400889</v>
      </c>
      <c r="I3905">
        <v>692</v>
      </c>
      <c r="J3905">
        <v>443</v>
      </c>
    </row>
    <row r="3906" spans="1:10" x14ac:dyDescent="0.25">
      <c r="A3906">
        <v>3905</v>
      </c>
      <c r="B3906" t="s">
        <v>3912</v>
      </c>
      <c r="C3906">
        <v>9755</v>
      </c>
      <c r="D3906">
        <v>9704</v>
      </c>
      <c r="E3906">
        <v>62</v>
      </c>
      <c r="F3906">
        <v>25063.999736911621</v>
      </c>
      <c r="G3906">
        <v>23.259724465330649</v>
      </c>
      <c r="H3906">
        <v>19793.86259657082</v>
      </c>
      <c r="I3906">
        <v>692</v>
      </c>
      <c r="J3906">
        <v>450</v>
      </c>
    </row>
    <row r="3907" spans="1:10" x14ac:dyDescent="0.25">
      <c r="A3907">
        <v>3906</v>
      </c>
      <c r="B3907" t="s">
        <v>3913</v>
      </c>
      <c r="C3907">
        <v>9755</v>
      </c>
      <c r="D3907">
        <v>9695</v>
      </c>
      <c r="E3907">
        <v>63</v>
      </c>
      <c r="F3907">
        <v>25153.216835208441</v>
      </c>
      <c r="G3907">
        <v>23.716200177458489</v>
      </c>
      <c r="H3907">
        <v>21264.58585582476</v>
      </c>
      <c r="I3907">
        <v>692</v>
      </c>
      <c r="J3907">
        <v>435</v>
      </c>
    </row>
    <row r="3908" spans="1:10" x14ac:dyDescent="0.25">
      <c r="A3908">
        <v>3907</v>
      </c>
      <c r="B3908" t="s">
        <v>3914</v>
      </c>
      <c r="C3908">
        <v>9756</v>
      </c>
      <c r="D3908">
        <v>9756</v>
      </c>
      <c r="E3908">
        <v>1</v>
      </c>
      <c r="F3908">
        <v>0</v>
      </c>
      <c r="G3908">
        <v>0</v>
      </c>
      <c r="H3908">
        <v>0</v>
      </c>
      <c r="I3908">
        <v>702</v>
      </c>
      <c r="J3908">
        <v>702</v>
      </c>
    </row>
    <row r="3909" spans="1:10" x14ac:dyDescent="0.25">
      <c r="A3909">
        <v>3908</v>
      </c>
      <c r="B3909" t="s">
        <v>3915</v>
      </c>
      <c r="C3909">
        <v>9756</v>
      </c>
      <c r="D3909">
        <v>9751</v>
      </c>
      <c r="E3909">
        <v>2</v>
      </c>
      <c r="F3909">
        <v>841.64128351746956</v>
      </c>
      <c r="G3909">
        <v>0.84164128351746936</v>
      </c>
      <c r="H3909">
        <v>841.59904842660285</v>
      </c>
      <c r="I3909">
        <v>702</v>
      </c>
      <c r="J3909">
        <v>680</v>
      </c>
    </row>
    <row r="3910" spans="1:10" x14ac:dyDescent="0.25">
      <c r="A3910">
        <v>3909</v>
      </c>
      <c r="B3910" t="s">
        <v>3916</v>
      </c>
      <c r="C3910">
        <v>9756</v>
      </c>
      <c r="D3910">
        <v>9745</v>
      </c>
      <c r="E3910">
        <v>3</v>
      </c>
      <c r="F3910">
        <v>1706.2829238414911</v>
      </c>
      <c r="G3910">
        <v>1.7062829238414909</v>
      </c>
      <c r="H3910">
        <v>1705.7818060332149</v>
      </c>
      <c r="I3910">
        <v>702</v>
      </c>
      <c r="J3910">
        <v>662</v>
      </c>
    </row>
    <row r="3911" spans="1:10" x14ac:dyDescent="0.25">
      <c r="A3911">
        <v>3910</v>
      </c>
      <c r="B3911" t="s">
        <v>3917</v>
      </c>
      <c r="C3911">
        <v>9756</v>
      </c>
      <c r="D3911">
        <v>9752</v>
      </c>
      <c r="E3911">
        <v>4</v>
      </c>
      <c r="F3911">
        <v>1776.611175895091</v>
      </c>
      <c r="G3911">
        <v>1.416865701587209</v>
      </c>
      <c r="H3911">
        <v>831.87935314520348</v>
      </c>
      <c r="I3911">
        <v>702</v>
      </c>
      <c r="J3911">
        <v>681</v>
      </c>
    </row>
    <row r="3912" spans="1:10" x14ac:dyDescent="0.25">
      <c r="A3912">
        <v>3911</v>
      </c>
      <c r="B3912" t="s">
        <v>3918</v>
      </c>
      <c r="C3912">
        <v>9756</v>
      </c>
      <c r="D3912">
        <v>9744</v>
      </c>
      <c r="E3912">
        <v>5</v>
      </c>
      <c r="F3912">
        <v>1834.0080421566761</v>
      </c>
      <c r="G3912">
        <v>1.834008042156676</v>
      </c>
      <c r="H3912">
        <v>1833.4400571247841</v>
      </c>
      <c r="I3912">
        <v>702</v>
      </c>
      <c r="J3912">
        <v>661</v>
      </c>
    </row>
    <row r="3913" spans="1:10" x14ac:dyDescent="0.25">
      <c r="A3913">
        <v>3912</v>
      </c>
      <c r="B3913" t="s">
        <v>3919</v>
      </c>
      <c r="C3913">
        <v>9756</v>
      </c>
      <c r="D3913">
        <v>9750</v>
      </c>
      <c r="E3913">
        <v>6</v>
      </c>
      <c r="F3913">
        <v>1849.1516428308539</v>
      </c>
      <c r="G3913">
        <v>1.4549623453035401</v>
      </c>
      <c r="H3913">
        <v>1559.0799904261489</v>
      </c>
      <c r="I3913">
        <v>702</v>
      </c>
      <c r="J3913">
        <v>679</v>
      </c>
    </row>
    <row r="3914" spans="1:10" x14ac:dyDescent="0.25">
      <c r="A3914">
        <v>3913</v>
      </c>
      <c r="B3914" t="s">
        <v>3920</v>
      </c>
      <c r="C3914">
        <v>9756</v>
      </c>
      <c r="D3914">
        <v>9743</v>
      </c>
      <c r="E3914">
        <v>7</v>
      </c>
      <c r="F3914">
        <v>2021.8999240351559</v>
      </c>
      <c r="G3914">
        <v>1.564038950471248</v>
      </c>
      <c r="H3914">
        <v>1701.1297131601559</v>
      </c>
      <c r="I3914">
        <v>702</v>
      </c>
      <c r="J3914">
        <v>660</v>
      </c>
    </row>
    <row r="3915" spans="1:10" x14ac:dyDescent="0.25">
      <c r="A3915">
        <v>3914</v>
      </c>
      <c r="B3915" t="s">
        <v>3921</v>
      </c>
      <c r="C3915">
        <v>9756</v>
      </c>
      <c r="D3915">
        <v>9755</v>
      </c>
      <c r="E3915">
        <v>8</v>
      </c>
      <c r="F3915">
        <v>2276.0656933812179</v>
      </c>
      <c r="G3915">
        <v>1.711110775633758</v>
      </c>
      <c r="H3915">
        <v>1130.94304594499</v>
      </c>
      <c r="I3915">
        <v>702</v>
      </c>
      <c r="J3915">
        <v>692</v>
      </c>
    </row>
    <row r="3916" spans="1:10" x14ac:dyDescent="0.25">
      <c r="A3916">
        <v>3915</v>
      </c>
      <c r="B3916" t="s">
        <v>3922</v>
      </c>
      <c r="C3916">
        <v>9756</v>
      </c>
      <c r="D3916">
        <v>9753</v>
      </c>
      <c r="E3916">
        <v>9</v>
      </c>
      <c r="F3916">
        <v>2579.8731906520161</v>
      </c>
      <c r="G3916">
        <v>1.8988229104413641</v>
      </c>
      <c r="H3916">
        <v>1350.645402477619</v>
      </c>
      <c r="I3916">
        <v>702</v>
      </c>
      <c r="J3916">
        <v>682</v>
      </c>
    </row>
    <row r="3917" spans="1:10" x14ac:dyDescent="0.25">
      <c r="A3917">
        <v>3916</v>
      </c>
      <c r="B3917" t="s">
        <v>3923</v>
      </c>
      <c r="C3917">
        <v>9756</v>
      </c>
      <c r="D3917">
        <v>9742</v>
      </c>
      <c r="E3917">
        <v>10</v>
      </c>
      <c r="F3917">
        <v>3034.9663628393209</v>
      </c>
      <c r="G3917">
        <v>2.171878813753747</v>
      </c>
      <c r="H3917">
        <v>2607.980461939434</v>
      </c>
      <c r="I3917">
        <v>702</v>
      </c>
      <c r="J3917">
        <v>659</v>
      </c>
    </row>
    <row r="3918" spans="1:10" x14ac:dyDescent="0.25">
      <c r="A3918">
        <v>3917</v>
      </c>
      <c r="B3918" t="s">
        <v>3924</v>
      </c>
      <c r="C3918">
        <v>9756</v>
      </c>
      <c r="D3918">
        <v>9732</v>
      </c>
      <c r="E3918">
        <v>11</v>
      </c>
      <c r="F3918">
        <v>3823.9488352462572</v>
      </c>
      <c r="G3918">
        <v>3.8239488352462572</v>
      </c>
      <c r="H3918">
        <v>3822.7070945157379</v>
      </c>
      <c r="I3918">
        <v>702</v>
      </c>
      <c r="J3918">
        <v>626</v>
      </c>
    </row>
    <row r="3919" spans="1:10" x14ac:dyDescent="0.25">
      <c r="A3919">
        <v>3918</v>
      </c>
      <c r="B3919" t="s">
        <v>3925</v>
      </c>
      <c r="C3919">
        <v>9756</v>
      </c>
      <c r="D3919">
        <v>9737</v>
      </c>
      <c r="E3919">
        <v>12</v>
      </c>
      <c r="F3919">
        <v>3957.8506676448901</v>
      </c>
      <c r="G3919">
        <v>3.9578506676448888</v>
      </c>
      <c r="H3919">
        <v>3311.5545166352258</v>
      </c>
      <c r="I3919">
        <v>702</v>
      </c>
      <c r="J3919">
        <v>642</v>
      </c>
    </row>
    <row r="3920" spans="1:10" x14ac:dyDescent="0.25">
      <c r="A3920">
        <v>3919</v>
      </c>
      <c r="B3920" t="s">
        <v>3926</v>
      </c>
      <c r="C3920">
        <v>9756</v>
      </c>
      <c r="D3920">
        <v>9738</v>
      </c>
      <c r="E3920">
        <v>13</v>
      </c>
      <c r="F3920">
        <v>4497.8335047832134</v>
      </c>
      <c r="G3920">
        <v>4.4978335047832116</v>
      </c>
      <c r="H3920">
        <v>3391.968610215697</v>
      </c>
      <c r="I3920">
        <v>702</v>
      </c>
      <c r="J3920">
        <v>643</v>
      </c>
    </row>
    <row r="3921" spans="1:10" x14ac:dyDescent="0.25">
      <c r="A3921">
        <v>3920</v>
      </c>
      <c r="B3921" t="s">
        <v>3927</v>
      </c>
      <c r="C3921">
        <v>9756</v>
      </c>
      <c r="D3921">
        <v>9733</v>
      </c>
      <c r="E3921">
        <v>14</v>
      </c>
      <c r="F3921">
        <v>4597.5027894114237</v>
      </c>
      <c r="G3921">
        <v>4.597502789411422</v>
      </c>
      <c r="H3921">
        <v>3426.5401785729441</v>
      </c>
      <c r="I3921">
        <v>702</v>
      </c>
      <c r="J3921">
        <v>627</v>
      </c>
    </row>
    <row r="3922" spans="1:10" x14ac:dyDescent="0.25">
      <c r="A3922">
        <v>3921</v>
      </c>
      <c r="B3922" t="s">
        <v>3928</v>
      </c>
      <c r="C3922">
        <v>9756</v>
      </c>
      <c r="D3922">
        <v>9731</v>
      </c>
      <c r="E3922">
        <v>15</v>
      </c>
      <c r="F3922">
        <v>4716.3040645023557</v>
      </c>
      <c r="G3922">
        <v>4.7163040645023546</v>
      </c>
      <c r="H3922">
        <v>3512.293929686417</v>
      </c>
      <c r="I3922">
        <v>702</v>
      </c>
      <c r="J3922">
        <v>625</v>
      </c>
    </row>
    <row r="3923" spans="1:10" x14ac:dyDescent="0.25">
      <c r="A3923">
        <v>3922</v>
      </c>
      <c r="B3923" t="s">
        <v>3929</v>
      </c>
      <c r="C3923">
        <v>9756</v>
      </c>
      <c r="D3923">
        <v>9727</v>
      </c>
      <c r="E3923">
        <v>16</v>
      </c>
      <c r="F3923">
        <v>4824.4562563245854</v>
      </c>
      <c r="G3923">
        <v>4.8244562563245879</v>
      </c>
      <c r="H3923">
        <v>4822.6080230315756</v>
      </c>
      <c r="I3923">
        <v>702</v>
      </c>
      <c r="J3923">
        <v>611</v>
      </c>
    </row>
    <row r="3924" spans="1:10" x14ac:dyDescent="0.25">
      <c r="A3924">
        <v>3923</v>
      </c>
      <c r="B3924" t="s">
        <v>3930</v>
      </c>
      <c r="C3924">
        <v>9756</v>
      </c>
      <c r="D3924">
        <v>9736</v>
      </c>
      <c r="E3924">
        <v>17</v>
      </c>
      <c r="F3924">
        <v>4936.1315125618967</v>
      </c>
      <c r="G3924">
        <v>4.9361315125618956</v>
      </c>
      <c r="H3924">
        <v>3596.450470286205</v>
      </c>
      <c r="I3924">
        <v>702</v>
      </c>
      <c r="J3924">
        <v>641</v>
      </c>
    </row>
    <row r="3925" spans="1:10" x14ac:dyDescent="0.25">
      <c r="A3925">
        <v>3924</v>
      </c>
      <c r="B3925" t="s">
        <v>3931</v>
      </c>
      <c r="C3925">
        <v>9756</v>
      </c>
      <c r="D3925">
        <v>9746</v>
      </c>
      <c r="E3925">
        <v>18</v>
      </c>
      <c r="F3925">
        <v>5393.1848965564413</v>
      </c>
      <c r="G3925">
        <v>5.3931848965564386</v>
      </c>
      <c r="H3925">
        <v>3786.2189330054139</v>
      </c>
      <c r="I3925">
        <v>702</v>
      </c>
      <c r="J3925">
        <v>663</v>
      </c>
    </row>
    <row r="3926" spans="1:10" x14ac:dyDescent="0.25">
      <c r="A3926">
        <v>3925</v>
      </c>
      <c r="B3926" t="s">
        <v>3932</v>
      </c>
      <c r="C3926">
        <v>9756</v>
      </c>
      <c r="D3926">
        <v>9734</v>
      </c>
      <c r="E3926">
        <v>19</v>
      </c>
      <c r="F3926">
        <v>5592.5233762759308</v>
      </c>
      <c r="G3926">
        <v>5.5925233762759294</v>
      </c>
      <c r="H3926">
        <v>3896.6307572796318</v>
      </c>
      <c r="I3926">
        <v>702</v>
      </c>
      <c r="J3926">
        <v>628</v>
      </c>
    </row>
    <row r="3927" spans="1:10" x14ac:dyDescent="0.25">
      <c r="A3927">
        <v>3926</v>
      </c>
      <c r="B3927" t="s">
        <v>3933</v>
      </c>
      <c r="C3927">
        <v>9756</v>
      </c>
      <c r="D3927">
        <v>9749</v>
      </c>
      <c r="E3927">
        <v>20</v>
      </c>
      <c r="F3927">
        <v>6318.5777736346381</v>
      </c>
      <c r="G3927">
        <v>4.3125176627943302</v>
      </c>
      <c r="H3927">
        <v>4228.6494684202189</v>
      </c>
      <c r="I3927">
        <v>702</v>
      </c>
      <c r="J3927">
        <v>678</v>
      </c>
    </row>
    <row r="3928" spans="1:10" x14ac:dyDescent="0.25">
      <c r="A3928">
        <v>3927</v>
      </c>
      <c r="B3928" t="s">
        <v>3934</v>
      </c>
      <c r="C3928">
        <v>9756</v>
      </c>
      <c r="D3928">
        <v>9747</v>
      </c>
      <c r="E3928">
        <v>21</v>
      </c>
      <c r="F3928">
        <v>6340.4724760092722</v>
      </c>
      <c r="G3928">
        <v>6.3404724760092694</v>
      </c>
      <c r="H3928">
        <v>4360.0709629871508</v>
      </c>
      <c r="I3928">
        <v>702</v>
      </c>
      <c r="J3928">
        <v>664</v>
      </c>
    </row>
    <row r="3929" spans="1:10" x14ac:dyDescent="0.25">
      <c r="A3929">
        <v>3928</v>
      </c>
      <c r="B3929" t="s">
        <v>3935</v>
      </c>
      <c r="C3929">
        <v>9756</v>
      </c>
      <c r="D3929">
        <v>9739</v>
      </c>
      <c r="E3929">
        <v>22</v>
      </c>
      <c r="F3929">
        <v>6469.3450314712836</v>
      </c>
      <c r="G3929">
        <v>6.4693450314712813</v>
      </c>
      <c r="H3929">
        <v>4451.6634016480812</v>
      </c>
      <c r="I3929">
        <v>702</v>
      </c>
      <c r="J3929">
        <v>644</v>
      </c>
    </row>
    <row r="3930" spans="1:10" x14ac:dyDescent="0.25">
      <c r="A3930">
        <v>3929</v>
      </c>
      <c r="B3930" t="s">
        <v>3936</v>
      </c>
      <c r="C3930">
        <v>9756</v>
      </c>
      <c r="D3930">
        <v>9735</v>
      </c>
      <c r="E3930">
        <v>23</v>
      </c>
      <c r="F3930">
        <v>6598.2176732138532</v>
      </c>
      <c r="G3930">
        <v>6.59821767321385</v>
      </c>
      <c r="H3930">
        <v>4545.0645134194183</v>
      </c>
      <c r="I3930">
        <v>702</v>
      </c>
      <c r="J3930">
        <v>629</v>
      </c>
    </row>
    <row r="3931" spans="1:10" x14ac:dyDescent="0.25">
      <c r="A3931">
        <v>3930</v>
      </c>
      <c r="B3931" t="s">
        <v>3937</v>
      </c>
      <c r="C3931">
        <v>9756</v>
      </c>
      <c r="D3931">
        <v>9726</v>
      </c>
      <c r="E3931">
        <v>24</v>
      </c>
      <c r="F3931">
        <v>6741.7955912334128</v>
      </c>
      <c r="G3931">
        <v>6.7417955912334167</v>
      </c>
      <c r="H3931">
        <v>5908.13015426938</v>
      </c>
      <c r="I3931">
        <v>702</v>
      </c>
      <c r="J3931">
        <v>610</v>
      </c>
    </row>
    <row r="3932" spans="1:10" x14ac:dyDescent="0.25">
      <c r="A3932">
        <v>3931</v>
      </c>
      <c r="B3932" t="s">
        <v>3938</v>
      </c>
      <c r="C3932">
        <v>9756</v>
      </c>
      <c r="D3932">
        <v>9728</v>
      </c>
      <c r="E3932">
        <v>25</v>
      </c>
      <c r="F3932">
        <v>7046.0052377267966</v>
      </c>
      <c r="G3932">
        <v>7.0460052377268028</v>
      </c>
      <c r="H3932">
        <v>5642.1128442616946</v>
      </c>
      <c r="I3932">
        <v>702</v>
      </c>
      <c r="J3932">
        <v>612</v>
      </c>
    </row>
    <row r="3933" spans="1:10" x14ac:dyDescent="0.25">
      <c r="A3933">
        <v>3932</v>
      </c>
      <c r="B3933" t="s">
        <v>3939</v>
      </c>
      <c r="C3933">
        <v>9756</v>
      </c>
      <c r="D3933">
        <v>9740</v>
      </c>
      <c r="E3933">
        <v>26</v>
      </c>
      <c r="F3933">
        <v>7235.1512744720894</v>
      </c>
      <c r="G3933">
        <v>7.2351512744720852</v>
      </c>
      <c r="H3933">
        <v>5075.7506202138538</v>
      </c>
      <c r="I3933">
        <v>702</v>
      </c>
      <c r="J3933">
        <v>645</v>
      </c>
    </row>
    <row r="3934" spans="1:10" x14ac:dyDescent="0.25">
      <c r="A3934">
        <v>3933</v>
      </c>
      <c r="B3934" t="s">
        <v>3940</v>
      </c>
      <c r="C3934">
        <v>9756</v>
      </c>
      <c r="D3934">
        <v>9723</v>
      </c>
      <c r="E3934">
        <v>27</v>
      </c>
      <c r="F3934">
        <v>7257.747638214717</v>
      </c>
      <c r="G3934">
        <v>7.2577476382147186</v>
      </c>
      <c r="H3934">
        <v>5871.3143473701002</v>
      </c>
      <c r="I3934">
        <v>702</v>
      </c>
      <c r="J3934">
        <v>597</v>
      </c>
    </row>
    <row r="3935" spans="1:10" x14ac:dyDescent="0.25">
      <c r="A3935">
        <v>3934</v>
      </c>
      <c r="B3935" t="s">
        <v>3941</v>
      </c>
      <c r="C3935">
        <v>9756</v>
      </c>
      <c r="D3935">
        <v>9754</v>
      </c>
      <c r="E3935">
        <v>28</v>
      </c>
      <c r="F3935">
        <v>7307.0113240393002</v>
      </c>
      <c r="G3935">
        <v>5.052533560337217</v>
      </c>
      <c r="H3935">
        <v>3936.869782770329</v>
      </c>
      <c r="I3935">
        <v>702</v>
      </c>
      <c r="J3935">
        <v>691</v>
      </c>
    </row>
    <row r="3936" spans="1:10" x14ac:dyDescent="0.25">
      <c r="A3936">
        <v>3935</v>
      </c>
      <c r="B3936" t="s">
        <v>3942</v>
      </c>
      <c r="C3936">
        <v>9756</v>
      </c>
      <c r="D3936">
        <v>9729</v>
      </c>
      <c r="E3936">
        <v>29</v>
      </c>
      <c r="F3936">
        <v>8006.6901517340684</v>
      </c>
      <c r="G3936">
        <v>8.0066901517340749</v>
      </c>
      <c r="H3936">
        <v>5913.8540865497398</v>
      </c>
      <c r="I3936">
        <v>702</v>
      </c>
      <c r="J3936">
        <v>613</v>
      </c>
    </row>
    <row r="3937" spans="1:10" x14ac:dyDescent="0.25">
      <c r="A3937">
        <v>3936</v>
      </c>
      <c r="B3937" t="s">
        <v>3943</v>
      </c>
      <c r="C3937">
        <v>9756</v>
      </c>
      <c r="D3937">
        <v>9724</v>
      </c>
      <c r="E3937">
        <v>30</v>
      </c>
      <c r="F3937">
        <v>8181.6075537363859</v>
      </c>
      <c r="G3937">
        <v>8.1816075537363862</v>
      </c>
      <c r="H3937">
        <v>6058.3691194432176</v>
      </c>
      <c r="I3937">
        <v>702</v>
      </c>
      <c r="J3937">
        <v>598</v>
      </c>
    </row>
    <row r="3938" spans="1:10" x14ac:dyDescent="0.25">
      <c r="A3938">
        <v>3937</v>
      </c>
      <c r="B3938" t="s">
        <v>3944</v>
      </c>
      <c r="C3938">
        <v>9756</v>
      </c>
      <c r="D3938">
        <v>9730</v>
      </c>
      <c r="E3938">
        <v>31</v>
      </c>
      <c r="F3938">
        <v>8543.4061299290024</v>
      </c>
      <c r="G3938">
        <v>8.5434061299290089</v>
      </c>
      <c r="H3938">
        <v>6243.2023638585524</v>
      </c>
      <c r="I3938">
        <v>702</v>
      </c>
      <c r="J3938">
        <v>614</v>
      </c>
    </row>
    <row r="3939" spans="1:10" x14ac:dyDescent="0.25">
      <c r="A3939">
        <v>3938</v>
      </c>
      <c r="B3939" t="s">
        <v>3945</v>
      </c>
      <c r="C3939">
        <v>9756</v>
      </c>
      <c r="D3939">
        <v>9725</v>
      </c>
      <c r="E3939">
        <v>32</v>
      </c>
      <c r="F3939">
        <v>8648.1675821977005</v>
      </c>
      <c r="G3939">
        <v>8.648167582197706</v>
      </c>
      <c r="H3939">
        <v>6328.8549083209937</v>
      </c>
      <c r="I3939">
        <v>702</v>
      </c>
      <c r="J3939">
        <v>599</v>
      </c>
    </row>
    <row r="3940" spans="1:10" x14ac:dyDescent="0.25">
      <c r="A3940">
        <v>3939</v>
      </c>
      <c r="B3940" t="s">
        <v>3946</v>
      </c>
      <c r="C3940">
        <v>9756</v>
      </c>
      <c r="D3940">
        <v>9721</v>
      </c>
      <c r="E3940">
        <v>33</v>
      </c>
      <c r="F3940">
        <v>9043.2231617876987</v>
      </c>
      <c r="G3940">
        <v>9.0432231617877008</v>
      </c>
      <c r="H3940">
        <v>6755.7869824371764</v>
      </c>
      <c r="I3940">
        <v>702</v>
      </c>
      <c r="J3940">
        <v>583</v>
      </c>
    </row>
    <row r="3941" spans="1:10" x14ac:dyDescent="0.25">
      <c r="A3941">
        <v>3940</v>
      </c>
      <c r="B3941" t="s">
        <v>3947</v>
      </c>
      <c r="C3941">
        <v>9756</v>
      </c>
      <c r="D3941">
        <v>9741</v>
      </c>
      <c r="E3941">
        <v>34</v>
      </c>
      <c r="F3941">
        <v>10389.423301957149</v>
      </c>
      <c r="G3941">
        <v>10.389423301957139</v>
      </c>
      <c r="H3941">
        <v>5990.6380286645981</v>
      </c>
      <c r="I3941">
        <v>702</v>
      </c>
      <c r="J3941">
        <v>646</v>
      </c>
    </row>
    <row r="3942" spans="1:10" x14ac:dyDescent="0.25">
      <c r="A3942">
        <v>3941</v>
      </c>
      <c r="B3942" t="s">
        <v>3948</v>
      </c>
      <c r="C3942">
        <v>9756</v>
      </c>
      <c r="D3942">
        <v>9720</v>
      </c>
      <c r="E3942">
        <v>35</v>
      </c>
      <c r="F3942">
        <v>10860.94082112288</v>
      </c>
      <c r="G3942">
        <v>10.76884485426012</v>
      </c>
      <c r="H3942">
        <v>9191.3621125041809</v>
      </c>
      <c r="I3942">
        <v>702</v>
      </c>
      <c r="J3942">
        <v>553</v>
      </c>
    </row>
    <row r="3943" spans="1:10" x14ac:dyDescent="0.25">
      <c r="A3943">
        <v>3942</v>
      </c>
      <c r="B3943" t="s">
        <v>3949</v>
      </c>
      <c r="C3943">
        <v>9756</v>
      </c>
      <c r="D3943">
        <v>9748</v>
      </c>
      <c r="E3943">
        <v>36</v>
      </c>
      <c r="F3943">
        <v>10915.966841466119</v>
      </c>
      <c r="G3943">
        <v>10.91596684146611</v>
      </c>
      <c r="H3943">
        <v>5837.1821966374528</v>
      </c>
      <c r="I3943">
        <v>702</v>
      </c>
      <c r="J3943">
        <v>665</v>
      </c>
    </row>
    <row r="3944" spans="1:10" x14ac:dyDescent="0.25">
      <c r="A3944">
        <v>3943</v>
      </c>
      <c r="B3944" t="s">
        <v>3950</v>
      </c>
      <c r="C3944">
        <v>9756</v>
      </c>
      <c r="D3944">
        <v>9722</v>
      </c>
      <c r="E3944">
        <v>37</v>
      </c>
      <c r="F3944">
        <v>11359.15383627042</v>
      </c>
      <c r="G3944">
        <v>11.35915383627043</v>
      </c>
      <c r="H3944">
        <v>7817.1761170378668</v>
      </c>
      <c r="I3944">
        <v>702</v>
      </c>
      <c r="J3944">
        <v>584</v>
      </c>
    </row>
    <row r="3945" spans="1:10" x14ac:dyDescent="0.25">
      <c r="A3945">
        <v>3944</v>
      </c>
      <c r="B3945" t="s">
        <v>3951</v>
      </c>
      <c r="C3945">
        <v>9756</v>
      </c>
      <c r="D3945">
        <v>9718</v>
      </c>
      <c r="E3945">
        <v>38</v>
      </c>
      <c r="F3945">
        <v>11970.99285044789</v>
      </c>
      <c r="G3945">
        <v>11.86312667390535</v>
      </c>
      <c r="H3945">
        <v>9934.8058578484051</v>
      </c>
      <c r="I3945">
        <v>702</v>
      </c>
      <c r="J3945">
        <v>534</v>
      </c>
    </row>
    <row r="3946" spans="1:10" x14ac:dyDescent="0.25">
      <c r="A3946">
        <v>3945</v>
      </c>
      <c r="B3946" t="s">
        <v>3952</v>
      </c>
      <c r="C3946">
        <v>9756</v>
      </c>
      <c r="D3946">
        <v>9694</v>
      </c>
      <c r="E3946">
        <v>39</v>
      </c>
      <c r="F3946">
        <v>12009.65895753609</v>
      </c>
      <c r="G3946">
        <v>12.009658957536089</v>
      </c>
      <c r="H3946">
        <v>11151.52165259319</v>
      </c>
      <c r="I3946">
        <v>702</v>
      </c>
      <c r="J3946">
        <v>0</v>
      </c>
    </row>
    <row r="3947" spans="1:10" x14ac:dyDescent="0.25">
      <c r="A3947">
        <v>3946</v>
      </c>
      <c r="B3947" t="s">
        <v>3953</v>
      </c>
      <c r="C3947">
        <v>9756</v>
      </c>
      <c r="D3947">
        <v>9716</v>
      </c>
      <c r="E3947">
        <v>40</v>
      </c>
      <c r="F3947">
        <v>16521.90744791782</v>
      </c>
      <c r="G3947">
        <v>16.52190744791783</v>
      </c>
      <c r="H3947">
        <v>12675.10545745492</v>
      </c>
      <c r="I3947">
        <v>702</v>
      </c>
      <c r="J3947">
        <v>520</v>
      </c>
    </row>
    <row r="3948" spans="1:10" x14ac:dyDescent="0.25">
      <c r="A3948">
        <v>3947</v>
      </c>
      <c r="B3948" t="s">
        <v>3954</v>
      </c>
      <c r="C3948">
        <v>9756</v>
      </c>
      <c r="D3948">
        <v>9719</v>
      </c>
      <c r="E3948">
        <v>41</v>
      </c>
      <c r="F3948">
        <v>17389.087766054228</v>
      </c>
      <c r="G3948">
        <v>17.02581349746384</v>
      </c>
      <c r="H3948">
        <v>13171.56423301936</v>
      </c>
      <c r="I3948">
        <v>702</v>
      </c>
      <c r="J3948">
        <v>535</v>
      </c>
    </row>
    <row r="3949" spans="1:10" x14ac:dyDescent="0.25">
      <c r="A3949">
        <v>3948</v>
      </c>
      <c r="B3949" t="s">
        <v>3955</v>
      </c>
      <c r="C3949">
        <v>9756</v>
      </c>
      <c r="D3949">
        <v>9717</v>
      </c>
      <c r="E3949">
        <v>42</v>
      </c>
      <c r="F3949">
        <v>18383.879961936869</v>
      </c>
      <c r="G3949">
        <v>17.976658301933881</v>
      </c>
      <c r="H3949">
        <v>13987.347719216479</v>
      </c>
      <c r="I3949">
        <v>702</v>
      </c>
      <c r="J3949">
        <v>521</v>
      </c>
    </row>
    <row r="3950" spans="1:10" x14ac:dyDescent="0.25">
      <c r="A3950">
        <v>3949</v>
      </c>
      <c r="B3950" t="s">
        <v>3956</v>
      </c>
      <c r="C3950">
        <v>9756</v>
      </c>
      <c r="D3950">
        <v>9714</v>
      </c>
      <c r="E3950">
        <v>43</v>
      </c>
      <c r="F3950">
        <v>20235.88398437549</v>
      </c>
      <c r="G3950">
        <v>18.584514703732459</v>
      </c>
      <c r="H3950">
        <v>16829.327029140561</v>
      </c>
      <c r="I3950">
        <v>702</v>
      </c>
      <c r="J3950">
        <v>481</v>
      </c>
    </row>
    <row r="3951" spans="1:10" x14ac:dyDescent="0.25">
      <c r="A3951">
        <v>3950</v>
      </c>
      <c r="B3951" t="s">
        <v>3957</v>
      </c>
      <c r="C3951">
        <v>9756</v>
      </c>
      <c r="D3951">
        <v>9705</v>
      </c>
      <c r="E3951">
        <v>44</v>
      </c>
      <c r="F3951">
        <v>21017.502381119601</v>
      </c>
      <c r="G3951">
        <v>20.955550180872471</v>
      </c>
      <c r="H3951">
        <v>19047.095458833319</v>
      </c>
      <c r="I3951">
        <v>702</v>
      </c>
      <c r="J3951">
        <v>460</v>
      </c>
    </row>
    <row r="3952" spans="1:10" x14ac:dyDescent="0.25">
      <c r="A3952">
        <v>3951</v>
      </c>
      <c r="B3952" t="s">
        <v>3958</v>
      </c>
      <c r="C3952">
        <v>9756</v>
      </c>
      <c r="D3952">
        <v>9715</v>
      </c>
      <c r="E3952">
        <v>45</v>
      </c>
      <c r="F3952">
        <v>21442.291773891578</v>
      </c>
      <c r="G3952">
        <v>21.44229177389159</v>
      </c>
      <c r="H3952">
        <v>17543.911621874169</v>
      </c>
      <c r="I3952">
        <v>702</v>
      </c>
      <c r="J3952">
        <v>482</v>
      </c>
    </row>
    <row r="3953" spans="1:10" x14ac:dyDescent="0.25">
      <c r="A3953">
        <v>3952</v>
      </c>
      <c r="B3953" t="s">
        <v>3959</v>
      </c>
      <c r="C3953">
        <v>9756</v>
      </c>
      <c r="D3953">
        <v>9711</v>
      </c>
      <c r="E3953">
        <v>46</v>
      </c>
      <c r="F3953">
        <v>21831.451709969479</v>
      </c>
      <c r="G3953">
        <v>20.675634459024579</v>
      </c>
      <c r="H3953">
        <v>18061.500231462509</v>
      </c>
      <c r="I3953">
        <v>702</v>
      </c>
      <c r="J3953">
        <v>475</v>
      </c>
    </row>
    <row r="3954" spans="1:10" x14ac:dyDescent="0.25">
      <c r="A3954">
        <v>3953</v>
      </c>
      <c r="B3954" t="s">
        <v>3960</v>
      </c>
      <c r="C3954">
        <v>9756</v>
      </c>
      <c r="D3954">
        <v>9710</v>
      </c>
      <c r="E3954">
        <v>47</v>
      </c>
      <c r="F3954">
        <v>21891.737187977251</v>
      </c>
      <c r="G3954">
        <v>21.438930634396289</v>
      </c>
      <c r="H3954">
        <v>17603.535670232071</v>
      </c>
      <c r="I3954">
        <v>702</v>
      </c>
      <c r="J3954">
        <v>474</v>
      </c>
    </row>
    <row r="3955" spans="1:10" x14ac:dyDescent="0.25">
      <c r="A3955">
        <v>3954</v>
      </c>
      <c r="B3955" t="s">
        <v>3961</v>
      </c>
      <c r="C3955">
        <v>9756</v>
      </c>
      <c r="D3955">
        <v>9713</v>
      </c>
      <c r="E3955">
        <v>48</v>
      </c>
      <c r="F3955">
        <v>22087.811067412771</v>
      </c>
      <c r="G3955">
        <v>22.08781106741279</v>
      </c>
      <c r="H3955">
        <v>18074.481957868669</v>
      </c>
      <c r="I3955">
        <v>702</v>
      </c>
      <c r="J3955">
        <v>477</v>
      </c>
    </row>
    <row r="3956" spans="1:10" x14ac:dyDescent="0.25">
      <c r="A3956">
        <v>3955</v>
      </c>
      <c r="B3956" t="s">
        <v>3962</v>
      </c>
      <c r="C3956">
        <v>9756</v>
      </c>
      <c r="D3956">
        <v>9706</v>
      </c>
      <c r="E3956">
        <v>49</v>
      </c>
      <c r="F3956">
        <v>22547.131469869579</v>
      </c>
      <c r="G3956">
        <v>22.485179269622449</v>
      </c>
      <c r="H3956">
        <v>18671.032106239039</v>
      </c>
      <c r="I3956">
        <v>702</v>
      </c>
      <c r="J3956">
        <v>461</v>
      </c>
    </row>
    <row r="3957" spans="1:10" x14ac:dyDescent="0.25">
      <c r="A3957">
        <v>3956</v>
      </c>
      <c r="B3957" t="s">
        <v>3963</v>
      </c>
      <c r="C3957">
        <v>9756</v>
      </c>
      <c r="D3957">
        <v>9712</v>
      </c>
      <c r="E3957">
        <v>50</v>
      </c>
      <c r="F3957">
        <v>22642.55312494739</v>
      </c>
      <c r="G3957">
        <v>21.28396052025801</v>
      </c>
      <c r="H3957">
        <v>18667.327084408658</v>
      </c>
      <c r="I3957">
        <v>702</v>
      </c>
      <c r="J3957">
        <v>476</v>
      </c>
    </row>
    <row r="3958" spans="1:10" x14ac:dyDescent="0.25">
      <c r="A3958">
        <v>3957</v>
      </c>
      <c r="B3958" t="s">
        <v>3964</v>
      </c>
      <c r="C3958">
        <v>9756</v>
      </c>
      <c r="D3958">
        <v>9709</v>
      </c>
      <c r="E3958">
        <v>51</v>
      </c>
      <c r="F3958">
        <v>22819.27577405973</v>
      </c>
      <c r="G3958">
        <v>22.757323573812609</v>
      </c>
      <c r="H3958">
        <v>17840.10740932282</v>
      </c>
      <c r="I3958">
        <v>702</v>
      </c>
      <c r="J3958">
        <v>473</v>
      </c>
    </row>
    <row r="3959" spans="1:10" x14ac:dyDescent="0.25">
      <c r="A3959">
        <v>3958</v>
      </c>
      <c r="B3959" t="s">
        <v>3965</v>
      </c>
      <c r="C3959">
        <v>9756</v>
      </c>
      <c r="D3959">
        <v>9698</v>
      </c>
      <c r="E3959">
        <v>52</v>
      </c>
      <c r="F3959">
        <v>23048.020826031399</v>
      </c>
      <c r="G3959">
        <v>22.963237460806791</v>
      </c>
      <c r="H3959">
        <v>20391.365985552991</v>
      </c>
      <c r="I3959">
        <v>702</v>
      </c>
      <c r="J3959">
        <v>440</v>
      </c>
    </row>
    <row r="3960" spans="1:10" x14ac:dyDescent="0.25">
      <c r="A3960">
        <v>3959</v>
      </c>
      <c r="B3960" t="s">
        <v>3966</v>
      </c>
      <c r="C3960">
        <v>9756</v>
      </c>
      <c r="D3960">
        <v>9708</v>
      </c>
      <c r="E3960">
        <v>53</v>
      </c>
      <c r="F3960">
        <v>23275.96492318458</v>
      </c>
      <c r="G3960">
        <v>21.761763557743521</v>
      </c>
      <c r="H3960">
        <v>19193.487823546991</v>
      </c>
      <c r="I3960">
        <v>702</v>
      </c>
      <c r="J3960">
        <v>463</v>
      </c>
    </row>
    <row r="3961" spans="1:10" x14ac:dyDescent="0.25">
      <c r="A3961">
        <v>3960</v>
      </c>
      <c r="B3961" t="s">
        <v>3967</v>
      </c>
      <c r="C3961">
        <v>9756</v>
      </c>
      <c r="D3961">
        <v>9696</v>
      </c>
      <c r="E3961">
        <v>54</v>
      </c>
      <c r="F3961">
        <v>23335.27765699257</v>
      </c>
      <c r="G3961">
        <v>22.559094975143829</v>
      </c>
      <c r="H3961">
        <v>21453.534995064671</v>
      </c>
      <c r="I3961">
        <v>702</v>
      </c>
      <c r="J3961">
        <v>438</v>
      </c>
    </row>
    <row r="3962" spans="1:10" x14ac:dyDescent="0.25">
      <c r="A3962">
        <v>3961</v>
      </c>
      <c r="B3962" t="s">
        <v>3968</v>
      </c>
      <c r="C3962">
        <v>9756</v>
      </c>
      <c r="D3962">
        <v>9707</v>
      </c>
      <c r="E3962">
        <v>55</v>
      </c>
      <c r="F3962">
        <v>23385.769905384281</v>
      </c>
      <c r="G3962">
        <v>22.709671329521381</v>
      </c>
      <c r="H3962">
        <v>19352.215644346379</v>
      </c>
      <c r="I3962">
        <v>702</v>
      </c>
      <c r="J3962">
        <v>462</v>
      </c>
    </row>
    <row r="3963" spans="1:10" x14ac:dyDescent="0.25">
      <c r="A3963">
        <v>3962</v>
      </c>
      <c r="B3963" t="s">
        <v>3969</v>
      </c>
      <c r="C3963">
        <v>9756</v>
      </c>
      <c r="D3963">
        <v>9699</v>
      </c>
      <c r="E3963">
        <v>56</v>
      </c>
      <c r="F3963">
        <v>23773.090216105538</v>
      </c>
      <c r="G3963">
        <v>23.108882907039749</v>
      </c>
      <c r="H3963">
        <v>20719.412716092578</v>
      </c>
      <c r="I3963">
        <v>702</v>
      </c>
      <c r="J3963">
        <v>441</v>
      </c>
    </row>
    <row r="3964" spans="1:10" x14ac:dyDescent="0.25">
      <c r="A3964">
        <v>3963</v>
      </c>
      <c r="B3964" t="s">
        <v>3970</v>
      </c>
      <c r="C3964">
        <v>9756</v>
      </c>
      <c r="D3964">
        <v>9697</v>
      </c>
      <c r="E3964">
        <v>57</v>
      </c>
      <c r="F3964">
        <v>23852.770775296009</v>
      </c>
      <c r="G3964">
        <v>23.566799922755251</v>
      </c>
      <c r="H3964">
        <v>20738.9729825262</v>
      </c>
      <c r="I3964">
        <v>702</v>
      </c>
      <c r="J3964">
        <v>439</v>
      </c>
    </row>
    <row r="3965" spans="1:10" x14ac:dyDescent="0.25">
      <c r="A3965">
        <v>3964</v>
      </c>
      <c r="B3965" t="s">
        <v>3971</v>
      </c>
      <c r="C3965">
        <v>9756</v>
      </c>
      <c r="D3965">
        <v>9703</v>
      </c>
      <c r="E3965">
        <v>58</v>
      </c>
      <c r="F3965">
        <v>24305.149007222721</v>
      </c>
      <c r="G3965">
        <v>23.629050431359811</v>
      </c>
      <c r="H3965">
        <v>19982.75356564279</v>
      </c>
      <c r="I3965">
        <v>702</v>
      </c>
      <c r="J3965">
        <v>449</v>
      </c>
    </row>
    <row r="3966" spans="1:10" x14ac:dyDescent="0.25">
      <c r="A3966">
        <v>3965</v>
      </c>
      <c r="B3966" t="s">
        <v>3972</v>
      </c>
      <c r="C3966">
        <v>9756</v>
      </c>
      <c r="D3966">
        <v>9700</v>
      </c>
      <c r="E3966">
        <v>59</v>
      </c>
      <c r="F3966">
        <v>24322.539121239439</v>
      </c>
      <c r="G3966">
        <v>23.524515347150789</v>
      </c>
      <c r="H3966">
        <v>21140.317651359001</v>
      </c>
      <c r="I3966">
        <v>702</v>
      </c>
      <c r="J3966">
        <v>442</v>
      </c>
    </row>
    <row r="3967" spans="1:10" x14ac:dyDescent="0.25">
      <c r="A3967">
        <v>3966</v>
      </c>
      <c r="B3967" t="s">
        <v>3973</v>
      </c>
      <c r="C3967">
        <v>9756</v>
      </c>
      <c r="D3967">
        <v>9702</v>
      </c>
      <c r="E3967">
        <v>60</v>
      </c>
      <c r="F3967">
        <v>24390.478478126191</v>
      </c>
      <c r="G3967">
        <v>24.328526277879071</v>
      </c>
      <c r="H3967">
        <v>19763.256090634961</v>
      </c>
      <c r="I3967">
        <v>702</v>
      </c>
      <c r="J3967">
        <v>448</v>
      </c>
    </row>
    <row r="3968" spans="1:10" x14ac:dyDescent="0.25">
      <c r="A3968">
        <v>3967</v>
      </c>
      <c r="B3968" t="s">
        <v>3974</v>
      </c>
      <c r="C3968">
        <v>9756</v>
      </c>
      <c r="D3968">
        <v>9701</v>
      </c>
      <c r="E3968">
        <v>61</v>
      </c>
      <c r="F3968">
        <v>24463.965544581511</v>
      </c>
      <c r="G3968">
        <v>23.765757033271981</v>
      </c>
      <c r="H3968">
        <v>20359.344765066278</v>
      </c>
      <c r="I3968">
        <v>702</v>
      </c>
      <c r="J3968">
        <v>443</v>
      </c>
    </row>
    <row r="3969" spans="1:10" x14ac:dyDescent="0.25">
      <c r="A3969">
        <v>3968</v>
      </c>
      <c r="B3969" t="s">
        <v>3975</v>
      </c>
      <c r="C3969">
        <v>9756</v>
      </c>
      <c r="D3969">
        <v>9704</v>
      </c>
      <c r="E3969">
        <v>62</v>
      </c>
      <c r="F3969">
        <v>24515.290841555528</v>
      </c>
      <c r="G3969">
        <v>23.27597048772202</v>
      </c>
      <c r="H3969">
        <v>20142.673547138402</v>
      </c>
      <c r="I3969">
        <v>702</v>
      </c>
      <c r="J3969">
        <v>450</v>
      </c>
    </row>
    <row r="3970" spans="1:10" x14ac:dyDescent="0.25">
      <c r="A3970">
        <v>3969</v>
      </c>
      <c r="B3970" t="s">
        <v>3976</v>
      </c>
      <c r="C3970">
        <v>9756</v>
      </c>
      <c r="D3970">
        <v>9695</v>
      </c>
      <c r="E3970">
        <v>63</v>
      </c>
      <c r="F3970">
        <v>24604.507939852359</v>
      </c>
      <c r="G3970">
        <v>23.732446199849871</v>
      </c>
      <c r="H3970">
        <v>21379.256247098729</v>
      </c>
      <c r="I3970">
        <v>702</v>
      </c>
      <c r="J3970">
        <v>435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2022-07-25T05:51:19Z</dcterms:modified>
</cp:coreProperties>
</file>