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C9FED1EC-0762-4C69-AE6A-DEE5E73BC36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2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<sst xmlns="http://schemas.openxmlformats.org/spreadsheetml/2006/main" count="4919" uniqueCount="4917">
  <si>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</si>
  <si>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</si>
  <si>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</si>
  <si>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</si>
  <si>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</si>
  <si>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</si>
  <si>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</si>
  <si>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</si>
  <si>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</si>
  <si>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0 - 1517</t>
  </si>
  <si>
    <t>0 - 1500</t>
  </si>
  <si>
    <t>0 - 1499</t>
  </si>
  <si>
    <t>0 - 1518</t>
  </si>
  <si>
    <t>0 - 1486</t>
  </si>
  <si>
    <t>0 - 1516</t>
  </si>
  <si>
    <t>0 - 1519</t>
  </si>
  <si>
    <t>0 - 1536</t>
  </si>
  <si>
    <t>0 - 1469</t>
  </si>
  <si>
    <t>0 - 1501</t>
  </si>
  <si>
    <t>0 - 1487</t>
  </si>
  <si>
    <t>0 - 1498</t>
  </si>
  <si>
    <t>0 - 1520</t>
  </si>
  <si>
    <t>0 - 1484</t>
  </si>
  <si>
    <t>0 - 1515</t>
  </si>
  <si>
    <t>0 - 1502</t>
  </si>
  <si>
    <t>0 - 1449</t>
  </si>
  <si>
    <t>0 - 1450</t>
  </si>
  <si>
    <t>0 - 1448</t>
  </si>
  <si>
    <t>0 - 1497</t>
  </si>
  <si>
    <t>0 - 1549</t>
  </si>
  <si>
    <t>0 - 1534</t>
  </si>
  <si>
    <t>0 - 1428</t>
  </si>
  <si>
    <t>0 - 1535</t>
  </si>
  <si>
    <t>0 - 1503</t>
  </si>
  <si>
    <t>0 - 1473</t>
  </si>
  <si>
    <t>0 - 1496</t>
  </si>
  <si>
    <t>0 - 1548</t>
  </si>
  <si>
    <t>0 - 1488</t>
  </si>
  <si>
    <t>0 - 1483</t>
  </si>
  <si>
    <t>0 - 1451</t>
  </si>
  <si>
    <t>0 - 1485</t>
  </si>
  <si>
    <t>0 - 1446</t>
  </si>
  <si>
    <t>0 - 1470</t>
  </si>
  <si>
    <t>0 - 1427</t>
  </si>
  <si>
    <t>0 - 1454</t>
  </si>
  <si>
    <t>0 - 1447</t>
  </si>
  <si>
    <t>0 - 1563</t>
  </si>
  <si>
    <t>0 - 1433</t>
  </si>
  <si>
    <t>0 - 1472</t>
  </si>
  <si>
    <t>0 - 1474</t>
  </si>
  <si>
    <t>0 - 1452</t>
  </si>
  <si>
    <t>0 - 1453</t>
  </si>
  <si>
    <t>0 - 1455</t>
  </si>
  <si>
    <t>0 - 1456</t>
  </si>
  <si>
    <t>0 - 1468</t>
  </si>
  <si>
    <t>0 - 1471</t>
  </si>
  <si>
    <t>0 - 1475</t>
  </si>
  <si>
    <t>0 - 1489</t>
  </si>
  <si>
    <t>0 - 1547</t>
  </si>
  <si>
    <t>0 - 1434</t>
  </si>
  <si>
    <t>0 - 1562</t>
  </si>
  <si>
    <t>0 - 1467</t>
  </si>
  <si>
    <t>0 - 1490</t>
  </si>
  <si>
    <t>0 - 1504</t>
  </si>
  <si>
    <t>0 - 1476</t>
  </si>
  <si>
    <t>0 - 1533</t>
  </si>
  <si>
    <t>0 - 1505</t>
  </si>
  <si>
    <t>0 - 1466</t>
  </si>
  <si>
    <t>0 - 1561</t>
  </si>
  <si>
    <t>0 - 1506</t>
  </si>
  <si>
    <t>0 - 1457</t>
  </si>
  <si>
    <t>0 - 1577</t>
  </si>
  <si>
    <t>0 - 1436</t>
  </si>
  <si>
    <t>0 - 1576</t>
  </si>
  <si>
    <t>0 - 1514</t>
  </si>
  <si>
    <t>0 - 1521</t>
  </si>
  <si>
    <t>0 - 1435</t>
  </si>
  <si>
    <t>0 - 1560</t>
  </si>
  <si>
    <t>1427 - 1427</t>
  </si>
  <si>
    <t>1427 - 1447</t>
  </si>
  <si>
    <t>1427 - 1446</t>
  </si>
  <si>
    <t>1427 - 1448</t>
  </si>
  <si>
    <t>1427 - 1428</t>
  </si>
  <si>
    <t>1427 - 1449</t>
  </si>
  <si>
    <t>1427 - 1469</t>
  </si>
  <si>
    <t>1427 - 1484</t>
  </si>
  <si>
    <t>1427 - 1468</t>
  </si>
  <si>
    <t>1427 - 1483</t>
  </si>
  <si>
    <t>1427 - 1467</t>
  </si>
  <si>
    <t>1427 - 1498</t>
  </si>
  <si>
    <t>1427 - 1496</t>
  </si>
  <si>
    <t>1427 - 1499</t>
  </si>
  <si>
    <t>1427 - 1466</t>
  </si>
  <si>
    <t>1427 - 1497</t>
  </si>
  <si>
    <t>1427 - 1516</t>
  </si>
  <si>
    <t>1427 - 1450</t>
  </si>
  <si>
    <t>1427 - 1515</t>
  </si>
  <si>
    <t>1427 - 1536</t>
  </si>
  <si>
    <t>1427 - 1514</t>
  </si>
  <si>
    <t>1427 - 1517</t>
  </si>
  <si>
    <t>1427 - 1451</t>
  </si>
  <si>
    <t>1427 - 0</t>
  </si>
  <si>
    <t>1427 - 1485</t>
  </si>
  <si>
    <t>1427 - 1535</t>
  </si>
  <si>
    <t>1427 - 1470</t>
  </si>
  <si>
    <t>1427 - 1534</t>
  </si>
  <si>
    <t>1427 - 1533</t>
  </si>
  <si>
    <t>1427 - 1549</t>
  </si>
  <si>
    <t>1427 - 1500</t>
  </si>
  <si>
    <t>1427 - 1471</t>
  </si>
  <si>
    <t>1427 - 1548</t>
  </si>
  <si>
    <t>1427 - 1547</t>
  </si>
  <si>
    <t>1427 - 1518</t>
  </si>
  <si>
    <t>1427 - 1472</t>
  </si>
  <si>
    <t>1427 - 1563</t>
  </si>
  <si>
    <t>1427 - 1519</t>
  </si>
  <si>
    <t>1427 - 1501</t>
  </si>
  <si>
    <t>1427 - 1520</t>
  </si>
  <si>
    <t>1427 - 1486</t>
  </si>
  <si>
    <t>1427 - 1454</t>
  </si>
  <si>
    <t>1427 - 1473</t>
  </si>
  <si>
    <t>1427 - 1562</t>
  </si>
  <si>
    <t>1427 - 1502</t>
  </si>
  <si>
    <t>1427 - 1433</t>
  </si>
  <si>
    <t>1427 - 1452</t>
  </si>
  <si>
    <t>1427 - 1453</t>
  </si>
  <si>
    <t>1427 - 1487</t>
  </si>
  <si>
    <t>1427 - 1561</t>
  </si>
  <si>
    <t>1427 - 1503</t>
  </si>
  <si>
    <t>1427 - 1455</t>
  </si>
  <si>
    <t>1427 - 1577</t>
  </si>
  <si>
    <t>1427 - 1434</t>
  </si>
  <si>
    <t>1427 - 1576</t>
  </si>
  <si>
    <t>1427 - 1488</t>
  </si>
  <si>
    <t>1427 - 1560</t>
  </si>
  <si>
    <t>1427 - 1474</t>
  </si>
  <si>
    <t>1427 - 1456</t>
  </si>
  <si>
    <t>1427 - 1475</t>
  </si>
  <si>
    <t>1427 - 1435</t>
  </si>
  <si>
    <t>1427 - 1489</t>
  </si>
  <si>
    <t>1427 - 1490</t>
  </si>
  <si>
    <t>1427 - 1504</t>
  </si>
  <si>
    <t>1427 - 1476</t>
  </si>
  <si>
    <t>1427 - 1505</t>
  </si>
  <si>
    <t>1427 - 1506</t>
  </si>
  <si>
    <t>1427 - 1457</t>
  </si>
  <si>
    <t>1427 - 1436</t>
  </si>
  <si>
    <t>1427 - 1521</t>
  </si>
  <si>
    <t>1428 - 1428</t>
  </si>
  <si>
    <t>1428 - 1448</t>
  </si>
  <si>
    <t>1428 - 1449</t>
  </si>
  <si>
    <t>1428 - 1427</t>
  </si>
  <si>
    <t>1428 - 1447</t>
  </si>
  <si>
    <t>1428 - 1469</t>
  </si>
  <si>
    <t>1428 - 1446</t>
  </si>
  <si>
    <t>1428 - 1499</t>
  </si>
  <si>
    <t>1428 - 1450</t>
  </si>
  <si>
    <t>1428 - 1484</t>
  </si>
  <si>
    <t>1428 - 1468</t>
  </si>
  <si>
    <t>1428 - 1517</t>
  </si>
  <si>
    <t>1428 - 1451</t>
  </si>
  <si>
    <t>1428 - 0</t>
  </si>
  <si>
    <t>1428 - 1485</t>
  </si>
  <si>
    <t>1428 - 1498</t>
  </si>
  <si>
    <t>1428 - 1483</t>
  </si>
  <si>
    <t>1428 - 1467</t>
  </si>
  <si>
    <t>1428 - 1470</t>
  </si>
  <si>
    <t>1428 - 1496</t>
  </si>
  <si>
    <t>1428 - 1516</t>
  </si>
  <si>
    <t>1428 - 1466</t>
  </si>
  <si>
    <t>1428 - 1497</t>
  </si>
  <si>
    <t>1428 - 1500</t>
  </si>
  <si>
    <t>1428 - 1471</t>
  </si>
  <si>
    <t>1428 - 1536</t>
  </si>
  <si>
    <t>1428 - 1518</t>
  </si>
  <si>
    <t>1428 - 1515</t>
  </si>
  <si>
    <t>1428 - 1472</t>
  </si>
  <si>
    <t>1428 - 1519</t>
  </si>
  <si>
    <t>1428 - 1535</t>
  </si>
  <si>
    <t>1428 - 1534</t>
  </si>
  <si>
    <t>1428 - 1501</t>
  </si>
  <si>
    <t>1428 - 1549</t>
  </si>
  <si>
    <t>1428 - 1514</t>
  </si>
  <si>
    <t>1428 - 1520</t>
  </si>
  <si>
    <t>1428 - 1486</t>
  </si>
  <si>
    <t>1428 - 1548</t>
  </si>
  <si>
    <t>1428 - 1454</t>
  </si>
  <si>
    <t>1428 - 1473</t>
  </si>
  <si>
    <t>1428 - 1502</t>
  </si>
  <si>
    <t>1428 - 1433</t>
  </si>
  <si>
    <t>1428 - 1452</t>
  </si>
  <si>
    <t>1428 - 1453</t>
  </si>
  <si>
    <t>1428 - 1533</t>
  </si>
  <si>
    <t>1428 - 1487</t>
  </si>
  <si>
    <t>1428 - 1503</t>
  </si>
  <si>
    <t>1428 - 1455</t>
  </si>
  <si>
    <t>1428 - 1434</t>
  </si>
  <si>
    <t>1428 - 1563</t>
  </si>
  <si>
    <t>1428 - 1547</t>
  </si>
  <si>
    <t>1428 - 1488</t>
  </si>
  <si>
    <t>1428 - 1474</t>
  </si>
  <si>
    <t>1428 - 1562</t>
  </si>
  <si>
    <t>1428 - 1456</t>
  </si>
  <si>
    <t>1428 - 1475</t>
  </si>
  <si>
    <t>1428 - 1435</t>
  </si>
  <si>
    <t>1428 - 1489</t>
  </si>
  <si>
    <t>1428 - 1561</t>
  </si>
  <si>
    <t>1428 - 1577</t>
  </si>
  <si>
    <t>1428 - 1490</t>
  </si>
  <si>
    <t>1428 - 1576</t>
  </si>
  <si>
    <t>1428 - 1504</t>
  </si>
  <si>
    <t>1428 - 1476</t>
  </si>
  <si>
    <t>1428 - 1505</t>
  </si>
  <si>
    <t>1428 - 1560</t>
  </si>
  <si>
    <t>1428 - 1506</t>
  </si>
  <si>
    <t>1428 - 1457</t>
  </si>
  <si>
    <t>1428 - 1436</t>
  </si>
  <si>
    <t>1428 - 1521</t>
  </si>
  <si>
    <t>1433 - 1433</t>
  </si>
  <si>
    <t>1433 - 1452</t>
  </si>
  <si>
    <t>1433 - 1453</t>
  </si>
  <si>
    <t>1433 - 1454</t>
  </si>
  <si>
    <t>1433 - 1473</t>
  </si>
  <si>
    <t>1433 - 1472</t>
  </si>
  <si>
    <t>1433 - 1455</t>
  </si>
  <si>
    <t>1433 - 1434</t>
  </si>
  <si>
    <t>1433 - 1471</t>
  </si>
  <si>
    <t>1433 - 1487</t>
  </si>
  <si>
    <t>1433 - 1470</t>
  </si>
  <si>
    <t>1433 - 1474</t>
  </si>
  <si>
    <t>1433 - 1485</t>
  </si>
  <si>
    <t>1433 - 1456</t>
  </si>
  <si>
    <t>1433 - 1486</t>
  </si>
  <si>
    <t>1433 - 1475</t>
  </si>
  <si>
    <t>1433 - 1435</t>
  </si>
  <si>
    <t>1433 - 1489</t>
  </si>
  <si>
    <t>1433 - 1488</t>
  </si>
  <si>
    <t>1433 - 1490</t>
  </si>
  <si>
    <t>1433 - 1504</t>
  </si>
  <si>
    <t>1433 - 1476</t>
  </si>
  <si>
    <t>1433 - 1503</t>
  </si>
  <si>
    <t>1433 - 1505</t>
  </si>
  <si>
    <t>1433 - 1506</t>
  </si>
  <si>
    <t>1433 - 1457</t>
  </si>
  <si>
    <t>1433 - 1436</t>
  </si>
  <si>
    <t>1433 - 1502</t>
  </si>
  <si>
    <t>1433 - 1500</t>
  </si>
  <si>
    <t>1433 - 1450</t>
  </si>
  <si>
    <t>1433 - 1521</t>
  </si>
  <si>
    <t>1433 - 1520</t>
  </si>
  <si>
    <t>1433 - 1501</t>
  </si>
  <si>
    <t>1433 - 1451</t>
  </si>
  <si>
    <t>1433 - 1519</t>
  </si>
  <si>
    <t>1433 - 0</t>
  </si>
  <si>
    <t>1433 - 1518</t>
  </si>
  <si>
    <t>1433 - 1469</t>
  </si>
  <si>
    <t>1433 - 1517</t>
  </si>
  <si>
    <t>1433 - 1449</t>
  </si>
  <si>
    <t>1433 - 1448</t>
  </si>
  <si>
    <t>1433 - 1428</t>
  </si>
  <si>
    <t>1433 - 1499</t>
  </si>
  <si>
    <t>1433 - 1427</t>
  </si>
  <si>
    <t>1433 - 1484</t>
  </si>
  <si>
    <t>1433 - 1447</t>
  </si>
  <si>
    <t>1433 - 1516</t>
  </si>
  <si>
    <t>1433 - 1446</t>
  </si>
  <si>
    <t>1433 - 1536</t>
  </si>
  <si>
    <t>1433 - 1498</t>
  </si>
  <si>
    <t>1433 - 1468</t>
  </si>
  <si>
    <t>1433 - 1483</t>
  </si>
  <si>
    <t>1433 - 1515</t>
  </si>
  <si>
    <t>1433 - 1496</t>
  </si>
  <si>
    <t>1433 - 1497</t>
  </si>
  <si>
    <t>1433 - 1549</t>
  </si>
  <si>
    <t>1433 - 1534</t>
  </si>
  <si>
    <t>1433 - 1535</t>
  </si>
  <si>
    <t>1433 - 1467</t>
  </si>
  <si>
    <t>1433 - 1548</t>
  </si>
  <si>
    <t>1433 - 1466</t>
  </si>
  <si>
    <t>1433 - 1563</t>
  </si>
  <si>
    <t>1433 - 1547</t>
  </si>
  <si>
    <t>1433 - 1514</t>
  </si>
  <si>
    <t>1433 - 1562</t>
  </si>
  <si>
    <t>1433 - 1533</t>
  </si>
  <si>
    <t>1433 - 1561</t>
  </si>
  <si>
    <t>1433 - 1577</t>
  </si>
  <si>
    <t>1433 - 1576</t>
  </si>
  <si>
    <t>1433 - 1560</t>
  </si>
  <si>
    <t>1434 - 1434</t>
  </si>
  <si>
    <t>1434 - 1455</t>
  </si>
  <si>
    <t>1434 - 1454</t>
  </si>
  <si>
    <t>1434 - 1474</t>
  </si>
  <si>
    <t>1434 - 1456</t>
  </si>
  <si>
    <t>1434 - 1473</t>
  </si>
  <si>
    <t>1434 - 1433</t>
  </si>
  <si>
    <t>1434 - 1452</t>
  </si>
  <si>
    <t>1434 - 1453</t>
  </si>
  <si>
    <t>1434 - 1472</t>
  </si>
  <si>
    <t>1434 - 1475</t>
  </si>
  <si>
    <t>1434 - 1435</t>
  </si>
  <si>
    <t>1434 - 1489</t>
  </si>
  <si>
    <t>1434 - 1488</t>
  </si>
  <si>
    <t>1434 - 1490</t>
  </si>
  <si>
    <t>1434 - 1471</t>
  </si>
  <si>
    <t>1434 - 1504</t>
  </si>
  <si>
    <t>1434 - 1476</t>
  </si>
  <si>
    <t>1434 - 1503</t>
  </si>
  <si>
    <t>1434 - 1505</t>
  </si>
  <si>
    <t>1434 - 1457</t>
  </si>
  <si>
    <t>1434 - 1506</t>
  </si>
  <si>
    <t>1434 - 1487</t>
  </si>
  <si>
    <t>1434 - 1436</t>
  </si>
  <si>
    <t>1434 - 1470</t>
  </si>
  <si>
    <t>1434 - 1502</t>
  </si>
  <si>
    <t>1434 - 1485</t>
  </si>
  <si>
    <t>1434 - 1521</t>
  </si>
  <si>
    <t>1434 - 1486</t>
  </si>
  <si>
    <t>1434 - 1520</t>
  </si>
  <si>
    <t>1434 - 1501</t>
  </si>
  <si>
    <t>1434 - 1519</t>
  </si>
  <si>
    <t>1434 - 1518</t>
  </si>
  <si>
    <t>1434 - 1500</t>
  </si>
  <si>
    <t>1434 - 1450</t>
  </si>
  <si>
    <t>1434 - 1451</t>
  </si>
  <si>
    <t>1434 - 0</t>
  </si>
  <si>
    <t>1434 - 1469</t>
  </si>
  <si>
    <t>1434 - 1517</t>
  </si>
  <si>
    <t>1434 - 1449</t>
  </si>
  <si>
    <t>1434 - 1448</t>
  </si>
  <si>
    <t>1434 - 1428</t>
  </si>
  <si>
    <t>1434 - 1499</t>
  </si>
  <si>
    <t>1434 - 1427</t>
  </si>
  <si>
    <t>1434 - 1484</t>
  </si>
  <si>
    <t>1434 - 1447</t>
  </si>
  <si>
    <t>1434 - 1516</t>
  </si>
  <si>
    <t>1434 - 1446</t>
  </si>
  <si>
    <t>1434 - 1536</t>
  </si>
  <si>
    <t>1434 - 1498</t>
  </si>
  <si>
    <t>1434 - 1468</t>
  </si>
  <si>
    <t>1434 - 1483</t>
  </si>
  <si>
    <t>1434 - 1515</t>
  </si>
  <si>
    <t>1434 - 1496</t>
  </si>
  <si>
    <t>1434 - 1497</t>
  </si>
  <si>
    <t>1434 - 1549</t>
  </si>
  <si>
    <t>1434 - 1534</t>
  </si>
  <si>
    <t>1434 - 1535</t>
  </si>
  <si>
    <t>1434 - 1467</t>
  </si>
  <si>
    <t>1434 - 1548</t>
  </si>
  <si>
    <t>1434 - 1466</t>
  </si>
  <si>
    <t>1434 - 1563</t>
  </si>
  <si>
    <t>1434 - 1547</t>
  </si>
  <si>
    <t>1434 - 1514</t>
  </si>
  <si>
    <t>1434 - 1562</t>
  </si>
  <si>
    <t>1434 - 1533</t>
  </si>
  <si>
    <t>1434 - 1561</t>
  </si>
  <si>
    <t>1434 - 1577</t>
  </si>
  <si>
    <t>1434 - 1576</t>
  </si>
  <si>
    <t>1434 - 1560</t>
  </si>
  <si>
    <t>1435 - 1435</t>
  </si>
  <si>
    <t>1435 - 1455</t>
  </si>
  <si>
    <t>1435 - 1434</t>
  </si>
  <si>
    <t>1435 - 1454</t>
  </si>
  <si>
    <t>1435 - 1436</t>
  </si>
  <si>
    <t>1435 - 1474</t>
  </si>
  <si>
    <t>1435 - 1457</t>
  </si>
  <si>
    <t>1435 - 1456</t>
  </si>
  <si>
    <t>1435 - 1473</t>
  </si>
  <si>
    <t>1435 - 1433</t>
  </si>
  <si>
    <t>1435 - 1476</t>
  </si>
  <si>
    <t>1435 - 1452</t>
  </si>
  <si>
    <t>1435 - 1453</t>
  </si>
  <si>
    <t>1435 - 1472</t>
  </si>
  <si>
    <t>1435 - 1475</t>
  </si>
  <si>
    <t>1435 - 1489</t>
  </si>
  <si>
    <t>1435 - 1488</t>
  </si>
  <si>
    <t>1435 - 1490</t>
  </si>
  <si>
    <t>1435 - 1471</t>
  </si>
  <si>
    <t>1435 - 1504</t>
  </si>
  <si>
    <t>1435 - 1503</t>
  </si>
  <si>
    <t>1435 - 1505</t>
  </si>
  <si>
    <t>1435 - 1506</t>
  </si>
  <si>
    <t>1435 - 1487</t>
  </si>
  <si>
    <t>1435 - 1470</t>
  </si>
  <si>
    <t>1435 - 1502</t>
  </si>
  <si>
    <t>1435 - 1485</t>
  </si>
  <si>
    <t>1435 - 1521</t>
  </si>
  <si>
    <t>1435 - 1486</t>
  </si>
  <si>
    <t>1435 - 1520</t>
  </si>
  <si>
    <t>1435 - 1501</t>
  </si>
  <si>
    <t>1435 - 1519</t>
  </si>
  <si>
    <t>1435 - 1518</t>
  </si>
  <si>
    <t>1435 - 1500</t>
  </si>
  <si>
    <t>1435 - 1450</t>
  </si>
  <si>
    <t>1435 - 1451</t>
  </si>
  <si>
    <t>1435 - 0</t>
  </si>
  <si>
    <t>1435 - 1469</t>
  </si>
  <si>
    <t>1435 - 1517</t>
  </si>
  <si>
    <t>1435 - 1449</t>
  </si>
  <si>
    <t>1435 - 1448</t>
  </si>
  <si>
    <t>1435 - 1428</t>
  </si>
  <si>
    <t>1435 - 1499</t>
  </si>
  <si>
    <t>1435 - 1427</t>
  </si>
  <si>
    <t>1435 - 1484</t>
  </si>
  <si>
    <t>1435 - 1447</t>
  </si>
  <si>
    <t>1435 - 1516</t>
  </si>
  <si>
    <t>1435 - 1446</t>
  </si>
  <si>
    <t>1435 - 1536</t>
  </si>
  <si>
    <t>1435 - 1498</t>
  </si>
  <si>
    <t>1435 - 1468</t>
  </si>
  <si>
    <t>1435 - 1483</t>
  </si>
  <si>
    <t>1435 - 1515</t>
  </si>
  <si>
    <t>1435 - 1496</t>
  </si>
  <si>
    <t>1435 - 1497</t>
  </si>
  <si>
    <t>1435 - 1549</t>
  </si>
  <si>
    <t>1435 - 1534</t>
  </si>
  <si>
    <t>1435 - 1535</t>
  </si>
  <si>
    <t>1435 - 1467</t>
  </si>
  <si>
    <t>1435 - 1548</t>
  </si>
  <si>
    <t>1435 - 1466</t>
  </si>
  <si>
    <t>1435 - 1563</t>
  </si>
  <si>
    <t>1435 - 1547</t>
  </si>
  <si>
    <t>1435 - 1514</t>
  </si>
  <si>
    <t>1435 - 1562</t>
  </si>
  <si>
    <t>1435 - 1533</t>
  </si>
  <si>
    <t>1435 - 1561</t>
  </si>
  <si>
    <t>1435 - 1577</t>
  </si>
  <si>
    <t>1435 - 1576</t>
  </si>
  <si>
    <t>1435 - 1560</t>
  </si>
  <si>
    <t>1436 - 1436</t>
  </si>
  <si>
    <t>1436 - 1456</t>
  </si>
  <si>
    <t>1436 - 1457</t>
  </si>
  <si>
    <t>1436 - 1476</t>
  </si>
  <si>
    <t>1436 - 1474</t>
  </si>
  <si>
    <t>1436 - 1475</t>
  </si>
  <si>
    <t>1436 - 1455</t>
  </si>
  <si>
    <t>1436 - 1435</t>
  </si>
  <si>
    <t>1436 - 1489</t>
  </si>
  <si>
    <t>1436 - 1434</t>
  </si>
  <si>
    <t>1436 - 1473</t>
  </si>
  <si>
    <t>1436 - 1488</t>
  </si>
  <si>
    <t>1436 - 1490</t>
  </si>
  <si>
    <t>1436 - 1454</t>
  </si>
  <si>
    <t>1436 - 1504</t>
  </si>
  <si>
    <t>1436 - 1503</t>
  </si>
  <si>
    <t>1436 - 1505</t>
  </si>
  <si>
    <t>1436 - 1506</t>
  </si>
  <si>
    <t>1436 - 1487</t>
  </si>
  <si>
    <t>1436 - 1433</t>
  </si>
  <si>
    <t>1436 - 1452</t>
  </si>
  <si>
    <t>1436 - 1453</t>
  </si>
  <si>
    <t>1436 - 1502</t>
  </si>
  <si>
    <t>1436 - 1472</t>
  </si>
  <si>
    <t>1436 - 1521</t>
  </si>
  <si>
    <t>1436 - 1486</t>
  </si>
  <si>
    <t>1436 - 1520</t>
  </si>
  <si>
    <t>1436 - 1501</t>
  </si>
  <si>
    <t>1436 - 1471</t>
  </si>
  <si>
    <t>1436 - 1519</t>
  </si>
  <si>
    <t>1436 - 1470</t>
  </si>
  <si>
    <t>1436 - 1518</t>
  </si>
  <si>
    <t>1436 - 1485</t>
  </si>
  <si>
    <t>1436 - 1500</t>
  </si>
  <si>
    <t>1436 - 0</t>
  </si>
  <si>
    <t>1436 - 1450</t>
  </si>
  <si>
    <t>1436 - 1517</t>
  </si>
  <si>
    <t>1436 - 1451</t>
  </si>
  <si>
    <t>1436 - 1469</t>
  </si>
  <si>
    <t>1436 - 1499</t>
  </si>
  <si>
    <t>1436 - 1449</t>
  </si>
  <si>
    <t>1436 - 1448</t>
  </si>
  <si>
    <t>1436 - 1516</t>
  </si>
  <si>
    <t>1436 - 1536</t>
  </si>
  <si>
    <t>1436 - 1428</t>
  </si>
  <si>
    <t>1436 - 1498</t>
  </si>
  <si>
    <t>1436 - 1484</t>
  </si>
  <si>
    <t>1436 - 1515</t>
  </si>
  <si>
    <t>1436 - 1497</t>
  </si>
  <si>
    <t>1436 - 1549</t>
  </si>
  <si>
    <t>1436 - 1534</t>
  </si>
  <si>
    <t>1436 - 1427</t>
  </si>
  <si>
    <t>1436 - 1535</t>
  </si>
  <si>
    <t>1436 - 1447</t>
  </si>
  <si>
    <t>1436 - 1446</t>
  </si>
  <si>
    <t>1436 - 1496</t>
  </si>
  <si>
    <t>1436 - 1548</t>
  </si>
  <si>
    <t>1436 - 1483</t>
  </si>
  <si>
    <t>1436 - 1468</t>
  </si>
  <si>
    <t>1436 - 1563</t>
  </si>
  <si>
    <t>1436 - 1467</t>
  </si>
  <si>
    <t>1436 - 1547</t>
  </si>
  <si>
    <t>1436 - 1466</t>
  </si>
  <si>
    <t>1436 - 1562</t>
  </si>
  <si>
    <t>1436 - 1533</t>
  </si>
  <si>
    <t>1436 - 1561</t>
  </si>
  <si>
    <t>1436 - 1577</t>
  </si>
  <si>
    <t>1436 - 1576</t>
  </si>
  <si>
    <t>1436 - 1514</t>
  </si>
  <si>
    <t>1436 - 1560</t>
  </si>
  <si>
    <t>1446 - 1446</t>
  </si>
  <si>
    <t>1446 - 1447</t>
  </si>
  <si>
    <t>1446 - 1427</t>
  </si>
  <si>
    <t>1446 - 1484</t>
  </si>
  <si>
    <t>1446 - 1468</t>
  </si>
  <si>
    <t>1446 - 1448</t>
  </si>
  <si>
    <t>1446 - 1428</t>
  </si>
  <si>
    <t>1446 - 1483</t>
  </si>
  <si>
    <t>1446 - 1449</t>
  </si>
  <si>
    <t>1446 - 1467</t>
  </si>
  <si>
    <t>1446 - 1498</t>
  </si>
  <si>
    <t>1446 - 1469</t>
  </si>
  <si>
    <t>1446 - 1496</t>
  </si>
  <si>
    <t>1446 - 1466</t>
  </si>
  <si>
    <t>1446 - 1497</t>
  </si>
  <si>
    <t>1446 - 1516</t>
  </si>
  <si>
    <t>1446 - 1499</t>
  </si>
  <si>
    <t>1446 - 1515</t>
  </si>
  <si>
    <t>1446 - 1536</t>
  </si>
  <si>
    <t>1446 - 1514</t>
  </si>
  <si>
    <t>1446 - 1450</t>
  </si>
  <si>
    <t>1446 - 1517</t>
  </si>
  <si>
    <t>1446 - 1535</t>
  </si>
  <si>
    <t>1446 - 1534</t>
  </si>
  <si>
    <t>1446 - 1533</t>
  </si>
  <si>
    <t>1446 - 0</t>
  </si>
  <si>
    <t>1446 - 1549</t>
  </si>
  <si>
    <t>1446 - 1451</t>
  </si>
  <si>
    <t>1446 - 1548</t>
  </si>
  <si>
    <t>1446 - 1485</t>
  </si>
  <si>
    <t>1446 - 1547</t>
  </si>
  <si>
    <t>1446 - 1470</t>
  </si>
  <si>
    <t>1446 - 1500</t>
  </si>
  <si>
    <t>1446 - 1563</t>
  </si>
  <si>
    <t>1446 - 1471</t>
  </si>
  <si>
    <t>1446 - 1518</t>
  </si>
  <si>
    <t>1446 - 1519</t>
  </si>
  <si>
    <t>1446 - 1472</t>
  </si>
  <si>
    <t>1446 - 1562</t>
  </si>
  <si>
    <t>1446 - 1501</t>
  </si>
  <si>
    <t>1446 - 1520</t>
  </si>
  <si>
    <t>1446 - 1486</t>
  </si>
  <si>
    <t>1446 - 1561</t>
  </si>
  <si>
    <t>1446 - 1502</t>
  </si>
  <si>
    <t>1446 - 1577</t>
  </si>
  <si>
    <t>1446 - 1454</t>
  </si>
  <si>
    <t>1446 - 1473</t>
  </si>
  <si>
    <t>1446 - 1576</t>
  </si>
  <si>
    <t>1446 - 1487</t>
  </si>
  <si>
    <t>1446 - 1433</t>
  </si>
  <si>
    <t>1446 - 1452</t>
  </si>
  <si>
    <t>1446 - 1453</t>
  </si>
  <si>
    <t>1446 - 1560</t>
  </si>
  <si>
    <t>1446 - 1503</t>
  </si>
  <si>
    <t>1446 - 1488</t>
  </si>
  <si>
    <t>1446 - 1455</t>
  </si>
  <si>
    <t>1446 - 1434</t>
  </si>
  <si>
    <t>1446 - 1474</t>
  </si>
  <si>
    <t>1446 - 1456</t>
  </si>
  <si>
    <t>1446 - 1475</t>
  </si>
  <si>
    <t>1446 - 1435</t>
  </si>
  <si>
    <t>1446 - 1489</t>
  </si>
  <si>
    <t>1446 - 1490</t>
  </si>
  <si>
    <t>1446 - 1504</t>
  </si>
  <si>
    <t>1446 - 1476</t>
  </si>
  <si>
    <t>1446 - 1505</t>
  </si>
  <si>
    <t>1446 - 1506</t>
  </si>
  <si>
    <t>1446 - 1457</t>
  </si>
  <si>
    <t>1446 - 1436</t>
  </si>
  <si>
    <t>1446 - 1521</t>
  </si>
  <si>
    <t>1447 - 1447</t>
  </si>
  <si>
    <t>1447 - 1427</t>
  </si>
  <si>
    <t>1447 - 1446</t>
  </si>
  <si>
    <t>1447 - 1448</t>
  </si>
  <si>
    <t>1447 - 1428</t>
  </si>
  <si>
    <t>1447 - 1449</t>
  </si>
  <si>
    <t>1447 - 1484</t>
  </si>
  <si>
    <t>1447 - 1468</t>
  </si>
  <si>
    <t>1447 - 1469</t>
  </si>
  <si>
    <t>1447 - 1483</t>
  </si>
  <si>
    <t>1447 - 1467</t>
  </si>
  <si>
    <t>1447 - 1498</t>
  </si>
  <si>
    <t>1447 - 1496</t>
  </si>
  <si>
    <t>1447 - 1466</t>
  </si>
  <si>
    <t>1447 - 1497</t>
  </si>
  <si>
    <t>1447 - 1499</t>
  </si>
  <si>
    <t>1447 - 1516</t>
  </si>
  <si>
    <t>1447 - 1450</t>
  </si>
  <si>
    <t>1447 - 1515</t>
  </si>
  <si>
    <t>1447 - 1536</t>
  </si>
  <si>
    <t>1447 - 1514</t>
  </si>
  <si>
    <t>1447 - 1517</t>
  </si>
  <si>
    <t>1447 - 1535</t>
  </si>
  <si>
    <t>1447 - 1451</t>
  </si>
  <si>
    <t>1447 - 0</t>
  </si>
  <si>
    <t>1447 - 1534</t>
  </si>
  <si>
    <t>1447 - 1533</t>
  </si>
  <si>
    <t>1447 - 1485</t>
  </si>
  <si>
    <t>1447 - 1549</t>
  </si>
  <si>
    <t>1447 - 1470</t>
  </si>
  <si>
    <t>1447 - 1548</t>
  </si>
  <si>
    <t>1447 - 1547</t>
  </si>
  <si>
    <t>1447 - 1500</t>
  </si>
  <si>
    <t>1447 - 1471</t>
  </si>
  <si>
    <t>1447 - 1518</t>
  </si>
  <si>
    <t>1447 - 1563</t>
  </si>
  <si>
    <t>1447 - 1472</t>
  </si>
  <si>
    <t>1447 - 1519</t>
  </si>
  <si>
    <t>1447 - 1501</t>
  </si>
  <si>
    <t>1447 - 1562</t>
  </si>
  <si>
    <t>1447 - 1520</t>
  </si>
  <si>
    <t>1447 - 1486</t>
  </si>
  <si>
    <t>1447 - 1454</t>
  </si>
  <si>
    <t>1447 - 1473</t>
  </si>
  <si>
    <t>1447 - 1502</t>
  </si>
  <si>
    <t>1447 - 1433</t>
  </si>
  <si>
    <t>1447 - 1452</t>
  </si>
  <si>
    <t>1447 - 1453</t>
  </si>
  <si>
    <t>1447 - 1561</t>
  </si>
  <si>
    <t>1447 - 1577</t>
  </si>
  <si>
    <t>1447 - 1487</t>
  </si>
  <si>
    <t>1447 - 1576</t>
  </si>
  <si>
    <t>1447 - 1503</t>
  </si>
  <si>
    <t>1447 - 1455</t>
  </si>
  <si>
    <t>1447 - 1560</t>
  </si>
  <si>
    <t>1447 - 1434</t>
  </si>
  <si>
    <t>1447 - 1488</t>
  </si>
  <si>
    <t>1447 - 1474</t>
  </si>
  <si>
    <t>1447 - 1456</t>
  </si>
  <si>
    <t>1447 - 1475</t>
  </si>
  <si>
    <t>1447 - 1435</t>
  </si>
  <si>
    <t>1447 - 1489</t>
  </si>
  <si>
    <t>1447 - 1490</t>
  </si>
  <si>
    <t>1447 - 1504</t>
  </si>
  <si>
    <t>1447 - 1476</t>
  </si>
  <si>
    <t>1447 - 1505</t>
  </si>
  <si>
    <t>1447 - 1506</t>
  </si>
  <si>
    <t>1447 - 1457</t>
  </si>
  <si>
    <t>1447 - 1436</t>
  </si>
  <si>
    <t>1447 - 1521</t>
  </si>
  <si>
    <t>1448 - 1448</t>
  </si>
  <si>
    <t>1448 - 1449</t>
  </si>
  <si>
    <t>1448 - 1428</t>
  </si>
  <si>
    <t>1448 - 1469</t>
  </si>
  <si>
    <t>1448 - 1427</t>
  </si>
  <si>
    <t>1448 - 1447</t>
  </si>
  <si>
    <t>1448 - 1446</t>
  </si>
  <si>
    <t>1448 - 1499</t>
  </si>
  <si>
    <t>1448 - 1484</t>
  </si>
  <si>
    <t>1448 - 1450</t>
  </si>
  <si>
    <t>1448 - 1468</t>
  </si>
  <si>
    <t>1448 - 1498</t>
  </si>
  <si>
    <t>1448 - 1483</t>
  </si>
  <si>
    <t>1448 - 1496</t>
  </si>
  <si>
    <t>1448 - 1517</t>
  </si>
  <si>
    <t>1448 - 1516</t>
  </si>
  <si>
    <t>1448 - 1451</t>
  </si>
  <si>
    <t>1448 - 0</t>
  </si>
  <si>
    <t>1448 - 1497</t>
  </si>
  <si>
    <t>1448 - 1467</t>
  </si>
  <si>
    <t>1448 - 1485</t>
  </si>
  <si>
    <t>1448 - 1470</t>
  </si>
  <si>
    <t>1448 - 1536</t>
  </si>
  <si>
    <t>1448 - 1466</t>
  </si>
  <si>
    <t>1448 - 1515</t>
  </si>
  <si>
    <t>1448 - 1500</t>
  </si>
  <si>
    <t>1448 - 1471</t>
  </si>
  <si>
    <t>1448 - 1535</t>
  </si>
  <si>
    <t>1448 - 1518</t>
  </si>
  <si>
    <t>1448 - 1534</t>
  </si>
  <si>
    <t>1448 - 1549</t>
  </si>
  <si>
    <t>1448 - 1472</t>
  </si>
  <si>
    <t>1448 - 1548</t>
  </si>
  <si>
    <t>1448 - 1519</t>
  </si>
  <si>
    <t>1448 - 1514</t>
  </si>
  <si>
    <t>1448 - 1501</t>
  </si>
  <si>
    <t>1448 - 1520</t>
  </si>
  <si>
    <t>1448 - 1486</t>
  </si>
  <si>
    <t>1448 - 1454</t>
  </si>
  <si>
    <t>1448 - 1473</t>
  </si>
  <si>
    <t>1448 - 1502</t>
  </si>
  <si>
    <t>1448 - 1533</t>
  </si>
  <si>
    <t>1448 - 1563</t>
  </si>
  <si>
    <t>1448 - 1433</t>
  </si>
  <si>
    <t>1448 - 1452</t>
  </si>
  <si>
    <t>1448 - 1453</t>
  </si>
  <si>
    <t>1448 - 1487</t>
  </si>
  <si>
    <t>1448 - 1503</t>
  </si>
  <si>
    <t>1448 - 1455</t>
  </si>
  <si>
    <t>1448 - 1547</t>
  </si>
  <si>
    <t>1448 - 1434</t>
  </si>
  <si>
    <t>1448 - 1562</t>
  </si>
  <si>
    <t>1448 - 1488</t>
  </si>
  <si>
    <t>1448 - 1561</t>
  </si>
  <si>
    <t>1448 - 1474</t>
  </si>
  <si>
    <t>1448 - 1577</t>
  </si>
  <si>
    <t>1448 - 1456</t>
  </si>
  <si>
    <t>1448 - 1576</t>
  </si>
  <si>
    <t>1448 - 1475</t>
  </si>
  <si>
    <t>1448 - 1435</t>
  </si>
  <si>
    <t>1448 - 1560</t>
  </si>
  <si>
    <t>1448 - 1489</t>
  </si>
  <si>
    <t>1448 - 1490</t>
  </si>
  <si>
    <t>1448 - 1504</t>
  </si>
  <si>
    <t>1448 - 1476</t>
  </si>
  <si>
    <t>1448 - 1505</t>
  </si>
  <si>
    <t>1448 - 1506</t>
  </si>
  <si>
    <t>1448 - 1457</t>
  </si>
  <si>
    <t>1448 - 1436</t>
  </si>
  <si>
    <t>1448 - 1521</t>
  </si>
  <si>
    <t>1449 - 1449</t>
  </si>
  <si>
    <t>1449 - 1448</t>
  </si>
  <si>
    <t>1449 - 1469</t>
  </si>
  <si>
    <t>1449 - 1428</t>
  </si>
  <si>
    <t>1449 - 1427</t>
  </si>
  <si>
    <t>1449 - 1447</t>
  </si>
  <si>
    <t>1449 - 1499</t>
  </si>
  <si>
    <t>1449 - 1446</t>
  </si>
  <si>
    <t>1449 - 1484</t>
  </si>
  <si>
    <t>1449 - 1450</t>
  </si>
  <si>
    <t>1449 - 1468</t>
  </si>
  <si>
    <t>1449 - 1498</t>
  </si>
  <si>
    <t>1449 - 1483</t>
  </si>
  <si>
    <t>1449 - 1496</t>
  </si>
  <si>
    <t>1449 - 1517</t>
  </si>
  <si>
    <t>1449 - 1516</t>
  </si>
  <si>
    <t>1449 - 1451</t>
  </si>
  <si>
    <t>1449 - 0</t>
  </si>
  <si>
    <t>1449 - 1497</t>
  </si>
  <si>
    <t>1449 - 1467</t>
  </si>
  <si>
    <t>1449 - 1485</t>
  </si>
  <si>
    <t>1449 - 1470</t>
  </si>
  <si>
    <t>1449 - 1536</t>
  </si>
  <si>
    <t>1449 - 1466</t>
  </si>
  <si>
    <t>1449 - 1515</t>
  </si>
  <si>
    <t>1449 - 1500</t>
  </si>
  <si>
    <t>1449 - 1471</t>
  </si>
  <si>
    <t>1449 - 1535</t>
  </si>
  <si>
    <t>1449 - 1518</t>
  </si>
  <si>
    <t>1449 - 1534</t>
  </si>
  <si>
    <t>1449 - 1549</t>
  </si>
  <si>
    <t>1449 - 1472</t>
  </si>
  <si>
    <t>1449 - 1548</t>
  </si>
  <si>
    <t>1449 - 1519</t>
  </si>
  <si>
    <t>1449 - 1514</t>
  </si>
  <si>
    <t>1449 - 1501</t>
  </si>
  <si>
    <t>1449 - 1520</t>
  </si>
  <si>
    <t>1449 - 1486</t>
  </si>
  <si>
    <t>1449 - 1454</t>
  </si>
  <si>
    <t>1449 - 1473</t>
  </si>
  <si>
    <t>1449 - 1502</t>
  </si>
  <si>
    <t>1449 - 1533</t>
  </si>
  <si>
    <t>1449 - 1563</t>
  </si>
  <si>
    <t>1449 - 1433</t>
  </si>
  <si>
    <t>1449 - 1452</t>
  </si>
  <si>
    <t>1449 - 1453</t>
  </si>
  <si>
    <t>1449 - 1487</t>
  </si>
  <si>
    <t>1449 - 1503</t>
  </si>
  <si>
    <t>1449 - 1455</t>
  </si>
  <si>
    <t>1449 - 1547</t>
  </si>
  <si>
    <t>1449 - 1434</t>
  </si>
  <si>
    <t>1449 - 1562</t>
  </si>
  <si>
    <t>1449 - 1488</t>
  </si>
  <si>
    <t>1449 - 1561</t>
  </si>
  <si>
    <t>1449 - 1474</t>
  </si>
  <si>
    <t>1449 - 1577</t>
  </si>
  <si>
    <t>1449 - 1456</t>
  </si>
  <si>
    <t>1449 - 1576</t>
  </si>
  <si>
    <t>1449 - 1475</t>
  </si>
  <si>
    <t>1449 - 1435</t>
  </si>
  <si>
    <t>1449 - 1560</t>
  </si>
  <si>
    <t>1449 - 1489</t>
  </si>
  <si>
    <t>1449 - 1490</t>
  </si>
  <si>
    <t>1449 - 1504</t>
  </si>
  <si>
    <t>1449 - 1476</t>
  </si>
  <si>
    <t>1449 - 1505</t>
  </si>
  <si>
    <t>1449 - 1506</t>
  </si>
  <si>
    <t>1449 - 1457</t>
  </si>
  <si>
    <t>1449 - 1436</t>
  </si>
  <si>
    <t>1449 - 1521</t>
  </si>
  <si>
    <t>1450 - 1450</t>
  </si>
  <si>
    <t>1450 - 1451</t>
  </si>
  <si>
    <t>1450 - 1485</t>
  </si>
  <si>
    <t>1450 - 1470</t>
  </si>
  <si>
    <t>1450 - 1469</t>
  </si>
  <si>
    <t>1450 - 1471</t>
  </si>
  <si>
    <t>1450 - 1449</t>
  </si>
  <si>
    <t>1450 - 1448</t>
  </si>
  <si>
    <t>1450 - 1428</t>
  </si>
  <si>
    <t>1450 - 1472</t>
  </si>
  <si>
    <t>1450 - 1517</t>
  </si>
  <si>
    <t>1450 - 1499</t>
  </si>
  <si>
    <t>1450 - 0</t>
  </si>
  <si>
    <t>1450 - 1427</t>
  </si>
  <si>
    <t>1450 - 1484</t>
  </si>
  <si>
    <t>1450 - 1454</t>
  </si>
  <si>
    <t>1450 - 1473</t>
  </si>
  <si>
    <t>1450 - 1447</t>
  </si>
  <si>
    <t>1450 - 1433</t>
  </si>
  <si>
    <t>1450 - 1446</t>
  </si>
  <si>
    <t>1450 - 1452</t>
  </si>
  <si>
    <t>1450 - 1453</t>
  </si>
  <si>
    <t>1450 - 1500</t>
  </si>
  <si>
    <t>1450 - 1455</t>
  </si>
  <si>
    <t>1450 - 1468</t>
  </si>
  <si>
    <t>1450 - 1498</t>
  </si>
  <si>
    <t>1450 - 1483</t>
  </si>
  <si>
    <t>1450 - 1434</t>
  </si>
  <si>
    <t>1450 - 1518</t>
  </si>
  <si>
    <t>1450 - 1496</t>
  </si>
  <si>
    <t>1450 - 1516</t>
  </si>
  <si>
    <t>1450 - 1487</t>
  </si>
  <si>
    <t>1450 - 1497</t>
  </si>
  <si>
    <t>1450 - 1467</t>
  </si>
  <si>
    <t>1450 - 1519</t>
  </si>
  <si>
    <t>1450 - 1536</t>
  </si>
  <si>
    <t>1450 - 1474</t>
  </si>
  <si>
    <t>1450 - 1501</t>
  </si>
  <si>
    <t>1450 - 1456</t>
  </si>
  <si>
    <t>1450 - 1486</t>
  </si>
  <si>
    <t>1450 - 1466</t>
  </si>
  <si>
    <t>1450 - 1515</t>
  </si>
  <si>
    <t>1450 - 1520</t>
  </si>
  <si>
    <t>1450 - 1475</t>
  </si>
  <si>
    <t>1450 - 1435</t>
  </si>
  <si>
    <t>1450 - 1489</t>
  </si>
  <si>
    <t>1450 - 1502</t>
  </si>
  <si>
    <t>1450 - 1488</t>
  </si>
  <si>
    <t>1450 - 1490</t>
  </si>
  <si>
    <t>1450 - 1549</t>
  </si>
  <si>
    <t>1450 - 1534</t>
  </si>
  <si>
    <t>1450 - 1535</t>
  </si>
  <si>
    <t>1450 - 1504</t>
  </si>
  <si>
    <t>1450 - 1476</t>
  </si>
  <si>
    <t>1450 - 1503</t>
  </si>
  <si>
    <t>1450 - 1505</t>
  </si>
  <si>
    <t>1450 - 1548</t>
  </si>
  <si>
    <t>1450 - 1506</t>
  </si>
  <si>
    <t>1450 - 1457</t>
  </si>
  <si>
    <t>1450 - 1436</t>
  </si>
  <si>
    <t>1450 - 1514</t>
  </si>
  <si>
    <t>1450 - 1521</t>
  </si>
  <si>
    <t>1450 - 1563</t>
  </si>
  <si>
    <t>1450 - 1533</t>
  </si>
  <si>
    <t>1450 - 1547</t>
  </si>
  <si>
    <t>1450 - 1562</t>
  </si>
  <si>
    <t>1450 - 1561</t>
  </si>
  <si>
    <t>1450 - 1577</t>
  </si>
  <si>
    <t>1450 - 1576</t>
  </si>
  <si>
    <t>1450 - 1560</t>
  </si>
  <si>
    <t>1451 - 1451</t>
  </si>
  <si>
    <t>1451 - 1450</t>
  </si>
  <si>
    <t>1451 - 1485</t>
  </si>
  <si>
    <t>1451 - 1470</t>
  </si>
  <si>
    <t>1451 - 1469</t>
  </si>
  <si>
    <t>1451 - 1471</t>
  </si>
  <si>
    <t>1451 - 1449</t>
  </si>
  <si>
    <t>1451 - 1472</t>
  </si>
  <si>
    <t>1451 - 1448</t>
  </si>
  <si>
    <t>1451 - 1428</t>
  </si>
  <si>
    <t>1451 - 1517</t>
  </si>
  <si>
    <t>1451 - 1499</t>
  </si>
  <si>
    <t>1451 - 0</t>
  </si>
  <si>
    <t>1451 - 1454</t>
  </si>
  <si>
    <t>1451 - 1473</t>
  </si>
  <si>
    <t>1451 - 1433</t>
  </si>
  <si>
    <t>1451 - 1452</t>
  </si>
  <si>
    <t>1451 - 1453</t>
  </si>
  <si>
    <t>1451 - 1427</t>
  </si>
  <si>
    <t>1451 - 1484</t>
  </si>
  <si>
    <t>1451 - 1447</t>
  </si>
  <si>
    <t>1451 - 1446</t>
  </si>
  <si>
    <t>1451 - 1455</t>
  </si>
  <si>
    <t>1451 - 1500</t>
  </si>
  <si>
    <t>1451 - 1434</t>
  </si>
  <si>
    <t>1451 - 1468</t>
  </si>
  <si>
    <t>1451 - 1498</t>
  </si>
  <si>
    <t>1451 - 1483</t>
  </si>
  <si>
    <t>1451 - 1487</t>
  </si>
  <si>
    <t>1451 - 1518</t>
  </si>
  <si>
    <t>1451 - 1496</t>
  </si>
  <si>
    <t>1451 - 1516</t>
  </si>
  <si>
    <t>1451 - 1474</t>
  </si>
  <si>
    <t>1451 - 1497</t>
  </si>
  <si>
    <t>1451 - 1467</t>
  </si>
  <si>
    <t>1451 - 1456</t>
  </si>
  <si>
    <t>1451 - 1486</t>
  </si>
  <si>
    <t>1451 - 1519</t>
  </si>
  <si>
    <t>1451 - 1536</t>
  </si>
  <si>
    <t>1451 - 1501</t>
  </si>
  <si>
    <t>1451 - 1475</t>
  </si>
  <si>
    <t>1451 - 1435</t>
  </si>
  <si>
    <t>1451 - 1489</t>
  </si>
  <si>
    <t>1451 - 1466</t>
  </si>
  <si>
    <t>1451 - 1515</t>
  </si>
  <si>
    <t>1451 - 1520</t>
  </si>
  <si>
    <t>1451 - 1488</t>
  </si>
  <si>
    <t>1451 - 1490</t>
  </si>
  <si>
    <t>1451 - 1502</t>
  </si>
  <si>
    <t>1451 - 1504</t>
  </si>
  <si>
    <t>1451 - 1476</t>
  </si>
  <si>
    <t>1451 - 1503</t>
  </si>
  <si>
    <t>1451 - 1505</t>
  </si>
  <si>
    <t>1451 - 1549</t>
  </si>
  <si>
    <t>1451 - 1534</t>
  </si>
  <si>
    <t>1451 - 1535</t>
  </si>
  <si>
    <t>1451 - 1506</t>
  </si>
  <si>
    <t>1451 - 1457</t>
  </si>
  <si>
    <t>1451 - 1436</t>
  </si>
  <si>
    <t>1451 - 1548</t>
  </si>
  <si>
    <t>1451 - 1521</t>
  </si>
  <si>
    <t>1451 - 1514</t>
  </si>
  <si>
    <t>1451 - 1563</t>
  </si>
  <si>
    <t>1451 - 1533</t>
  </si>
  <si>
    <t>1451 - 1547</t>
  </si>
  <si>
    <t>1451 - 1562</t>
  </si>
  <si>
    <t>1451 - 1561</t>
  </si>
  <si>
    <t>1451 - 1577</t>
  </si>
  <si>
    <t>1451 - 1576</t>
  </si>
  <si>
    <t>1451 - 1560</t>
  </si>
  <si>
    <t>1452 - 1452</t>
  </si>
  <si>
    <t>1452 - 1453</t>
  </si>
  <si>
    <t>1452 - 1433</t>
  </si>
  <si>
    <t>1452 - 1454</t>
  </si>
  <si>
    <t>1452 - 1473</t>
  </si>
  <si>
    <t>1452 - 1472</t>
  </si>
  <si>
    <t>1452 - 1455</t>
  </si>
  <si>
    <t>1452 - 1434</t>
  </si>
  <si>
    <t>1452 - 1471</t>
  </si>
  <si>
    <t>1452 - 1487</t>
  </si>
  <si>
    <t>1452 - 1470</t>
  </si>
  <si>
    <t>1452 - 1474</t>
  </si>
  <si>
    <t>1452 - 1485</t>
  </si>
  <si>
    <t>1452 - 1456</t>
  </si>
  <si>
    <t>1452 - 1486</t>
  </si>
  <si>
    <t>1452 - 1475</t>
  </si>
  <si>
    <t>1452 - 1435</t>
  </si>
  <si>
    <t>1452 - 1489</t>
  </si>
  <si>
    <t>1452 - 1488</t>
  </si>
  <si>
    <t>1452 - 1490</t>
  </si>
  <si>
    <t>1452 - 1504</t>
  </si>
  <si>
    <t>1452 - 1476</t>
  </si>
  <si>
    <t>1452 - 1503</t>
  </si>
  <si>
    <t>1452 - 1505</t>
  </si>
  <si>
    <t>1452 - 1506</t>
  </si>
  <si>
    <t>1452 - 1457</t>
  </si>
  <si>
    <t>1452 - 1436</t>
  </si>
  <si>
    <t>1452 - 1502</t>
  </si>
  <si>
    <t>1452 - 1500</t>
  </si>
  <si>
    <t>1452 - 1450</t>
  </si>
  <si>
    <t>1452 - 1521</t>
  </si>
  <si>
    <t>1452 - 1520</t>
  </si>
  <si>
    <t>1452 - 1451</t>
  </si>
  <si>
    <t>1452 - 1501</t>
  </si>
  <si>
    <t>1452 - 1519</t>
  </si>
  <si>
    <t>1452 - 0</t>
  </si>
  <si>
    <t>1452 - 1518</t>
  </si>
  <si>
    <t>1452 - 1469</t>
  </si>
  <si>
    <t>1452 - 1517</t>
  </si>
  <si>
    <t>1452 - 1449</t>
  </si>
  <si>
    <t>1452 - 1448</t>
  </si>
  <si>
    <t>1452 - 1428</t>
  </si>
  <si>
    <t>1452 - 1499</t>
  </si>
  <si>
    <t>1452 - 1427</t>
  </si>
  <si>
    <t>1452 - 1484</t>
  </si>
  <si>
    <t>1452 - 1447</t>
  </si>
  <si>
    <t>1452 - 1516</t>
  </si>
  <si>
    <t>1452 - 1446</t>
  </si>
  <si>
    <t>1452 - 1536</t>
  </si>
  <si>
    <t>1452 - 1498</t>
  </si>
  <si>
    <t>1452 - 1468</t>
  </si>
  <si>
    <t>1452 - 1483</t>
  </si>
  <si>
    <t>1452 - 1515</t>
  </si>
  <si>
    <t>1452 - 1496</t>
  </si>
  <si>
    <t>1452 - 1497</t>
  </si>
  <si>
    <t>1452 - 1549</t>
  </si>
  <si>
    <t>1452 - 1534</t>
  </si>
  <si>
    <t>1452 - 1535</t>
  </si>
  <si>
    <t>1452 - 1467</t>
  </si>
  <si>
    <t>1452 - 1548</t>
  </si>
  <si>
    <t>1452 - 1466</t>
  </si>
  <si>
    <t>1452 - 1563</t>
  </si>
  <si>
    <t>1452 - 1547</t>
  </si>
  <si>
    <t>1452 - 1514</t>
  </si>
  <si>
    <t>1452 - 1562</t>
  </si>
  <si>
    <t>1452 - 1533</t>
  </si>
  <si>
    <t>1452 - 1561</t>
  </si>
  <si>
    <t>1452 - 1577</t>
  </si>
  <si>
    <t>1452 - 1576</t>
  </si>
  <si>
    <t>1452 - 1560</t>
  </si>
  <si>
    <t>1453 - 1452</t>
  </si>
  <si>
    <t>1453 - 1453</t>
  </si>
  <si>
    <t>1453 - 1433</t>
  </si>
  <si>
    <t>1453 - 1454</t>
  </si>
  <si>
    <t>1453 - 1473</t>
  </si>
  <si>
    <t>1453 - 1472</t>
  </si>
  <si>
    <t>1453 - 1455</t>
  </si>
  <si>
    <t>1453 - 1434</t>
  </si>
  <si>
    <t>1453 - 1471</t>
  </si>
  <si>
    <t>1453 - 1487</t>
  </si>
  <si>
    <t>1453 - 1470</t>
  </si>
  <si>
    <t>1453 - 1474</t>
  </si>
  <si>
    <t>1453 - 1485</t>
  </si>
  <si>
    <t>1453 - 1456</t>
  </si>
  <si>
    <t>1453 - 1486</t>
  </si>
  <si>
    <t>1453 - 1475</t>
  </si>
  <si>
    <t>1453 - 1435</t>
  </si>
  <si>
    <t>1453 - 1489</t>
  </si>
  <si>
    <t>1453 - 1488</t>
  </si>
  <si>
    <t>1453 - 1490</t>
  </si>
  <si>
    <t>1453 - 1504</t>
  </si>
  <si>
    <t>1453 - 1476</t>
  </si>
  <si>
    <t>1453 - 1503</t>
  </si>
  <si>
    <t>1453 - 1505</t>
  </si>
  <si>
    <t>1453 - 1506</t>
  </si>
  <si>
    <t>1453 - 1457</t>
  </si>
  <si>
    <t>1453 - 1436</t>
  </si>
  <si>
    <t>1453 - 1502</t>
  </si>
  <si>
    <t>1453 - 1500</t>
  </si>
  <si>
    <t>1453 - 1450</t>
  </si>
  <si>
    <t>1453 - 1521</t>
  </si>
  <si>
    <t>1453 - 1520</t>
  </si>
  <si>
    <t>1453 - 1451</t>
  </si>
  <si>
    <t>1453 - 1501</t>
  </si>
  <si>
    <t>1453 - 1519</t>
  </si>
  <si>
    <t>1453 - 0</t>
  </si>
  <si>
    <t>1453 - 1518</t>
  </si>
  <si>
    <t>1453 - 1469</t>
  </si>
  <si>
    <t>1453 - 1517</t>
  </si>
  <si>
    <t>1453 - 1449</t>
  </si>
  <si>
    <t>1453 - 1448</t>
  </si>
  <si>
    <t>1453 - 1428</t>
  </si>
  <si>
    <t>1453 - 1499</t>
  </si>
  <si>
    <t>1453 - 1427</t>
  </si>
  <si>
    <t>1453 - 1484</t>
  </si>
  <si>
    <t>1453 - 1447</t>
  </si>
  <si>
    <t>1453 - 1516</t>
  </si>
  <si>
    <t>1453 - 1446</t>
  </si>
  <si>
    <t>1453 - 1536</t>
  </si>
  <si>
    <t>1453 - 1498</t>
  </si>
  <si>
    <t>1453 - 1468</t>
  </si>
  <si>
    <t>1453 - 1483</t>
  </si>
  <si>
    <t>1453 - 1515</t>
  </si>
  <si>
    <t>1453 - 1496</t>
  </si>
  <si>
    <t>1453 - 1497</t>
  </si>
  <si>
    <t>1453 - 1549</t>
  </si>
  <si>
    <t>1453 - 1534</t>
  </si>
  <si>
    <t>1453 - 1535</t>
  </si>
  <si>
    <t>1453 - 1467</t>
  </si>
  <si>
    <t>1453 - 1548</t>
  </si>
  <si>
    <t>1453 - 1466</t>
  </si>
  <si>
    <t>1453 - 1563</t>
  </si>
  <si>
    <t>1453 - 1547</t>
  </si>
  <si>
    <t>1453 - 1514</t>
  </si>
  <si>
    <t>1453 - 1562</t>
  </si>
  <si>
    <t>1453 - 1533</t>
  </si>
  <si>
    <t>1453 - 1561</t>
  </si>
  <si>
    <t>1453 - 1577</t>
  </si>
  <si>
    <t>1453 - 1576</t>
  </si>
  <si>
    <t>1453 - 1560</t>
  </si>
  <si>
    <t>1454 - 1454</t>
  </si>
  <si>
    <t>1454 - 1433</t>
  </si>
  <si>
    <t>1454 - 1452</t>
  </si>
  <si>
    <t>1454 - 1453</t>
  </si>
  <si>
    <t>1454 - 1473</t>
  </si>
  <si>
    <t>1454 - 1455</t>
  </si>
  <si>
    <t>1454 - 1472</t>
  </si>
  <si>
    <t>1454 - 1434</t>
  </si>
  <si>
    <t>1454 - 1471</t>
  </si>
  <si>
    <t>1454 - 1474</t>
  </si>
  <si>
    <t>1454 - 1456</t>
  </si>
  <si>
    <t>1454 - 1487</t>
  </si>
  <si>
    <t>1454 - 1470</t>
  </si>
  <si>
    <t>1454 - 1475</t>
  </si>
  <si>
    <t>1454 - 1435</t>
  </si>
  <si>
    <t>1454 - 1489</t>
  </si>
  <si>
    <t>1454 - 1485</t>
  </si>
  <si>
    <t>1454 - 1486</t>
  </si>
  <si>
    <t>1454 - 1488</t>
  </si>
  <si>
    <t>1454 - 1490</t>
  </si>
  <si>
    <t>1454 - 1504</t>
  </si>
  <si>
    <t>1454 - 1476</t>
  </si>
  <si>
    <t>1454 - 1503</t>
  </si>
  <si>
    <t>1454 - 1505</t>
  </si>
  <si>
    <t>1454 - 1506</t>
  </si>
  <si>
    <t>1454 - 1457</t>
  </si>
  <si>
    <t>1454 - 1436</t>
  </si>
  <si>
    <t>1454 - 1502</t>
  </si>
  <si>
    <t>1454 - 1521</t>
  </si>
  <si>
    <t>1454 - 1520</t>
  </si>
  <si>
    <t>1454 - 1501</t>
  </si>
  <si>
    <t>1454 - 1500</t>
  </si>
  <si>
    <t>1454 - 1450</t>
  </si>
  <si>
    <t>1454 - 1519</t>
  </si>
  <si>
    <t>1454 - 1451</t>
  </si>
  <si>
    <t>1454 - 1518</t>
  </si>
  <si>
    <t>1454 - 0</t>
  </si>
  <si>
    <t>1454 - 1469</t>
  </si>
  <si>
    <t>1454 - 1517</t>
  </si>
  <si>
    <t>1454 - 1449</t>
  </si>
  <si>
    <t>1454 - 1448</t>
  </si>
  <si>
    <t>1454 - 1428</t>
  </si>
  <si>
    <t>1454 - 1499</t>
  </si>
  <si>
    <t>1454 - 1427</t>
  </si>
  <si>
    <t>1454 - 1484</t>
  </si>
  <si>
    <t>1454 - 1447</t>
  </si>
  <si>
    <t>1454 - 1516</t>
  </si>
  <si>
    <t>1454 - 1446</t>
  </si>
  <si>
    <t>1454 - 1536</t>
  </si>
  <si>
    <t>1454 - 1498</t>
  </si>
  <si>
    <t>1454 - 1468</t>
  </si>
  <si>
    <t>1454 - 1483</t>
  </si>
  <si>
    <t>1454 - 1515</t>
  </si>
  <si>
    <t>1454 - 1496</t>
  </si>
  <si>
    <t>1454 - 1497</t>
  </si>
  <si>
    <t>1454 - 1549</t>
  </si>
  <si>
    <t>1454 - 1534</t>
  </si>
  <si>
    <t>1454 - 1535</t>
  </si>
  <si>
    <t>1454 - 1467</t>
  </si>
  <si>
    <t>1454 - 1548</t>
  </si>
  <si>
    <t>1454 - 1466</t>
  </si>
  <si>
    <t>1454 - 1563</t>
  </si>
  <si>
    <t>1454 - 1547</t>
  </si>
  <si>
    <t>1454 - 1514</t>
  </si>
  <si>
    <t>1454 - 1562</t>
  </si>
  <si>
    <t>1454 - 1533</t>
  </si>
  <si>
    <t>1454 - 1561</t>
  </si>
  <si>
    <t>1454 - 1577</t>
  </si>
  <si>
    <t>1454 - 1576</t>
  </si>
  <si>
    <t>1454 - 1560</t>
  </si>
  <si>
    <t>1455 - 1455</t>
  </si>
  <si>
    <t>1455 - 1434</t>
  </si>
  <si>
    <t>1455 - 1474</t>
  </si>
  <si>
    <t>1455 - 1454</t>
  </si>
  <si>
    <t>1455 - 1456</t>
  </si>
  <si>
    <t>1455 - 1475</t>
  </si>
  <si>
    <t>1455 - 1489</t>
  </si>
  <si>
    <t>1455 - 1473</t>
  </si>
  <si>
    <t>1455 - 1433</t>
  </si>
  <si>
    <t>1455 - 1452</t>
  </si>
  <si>
    <t>1455 - 1453</t>
  </si>
  <si>
    <t>1455 - 1472</t>
  </si>
  <si>
    <t>1455 - 1488</t>
  </si>
  <si>
    <t>1455 - 1490</t>
  </si>
  <si>
    <t>1455 - 1435</t>
  </si>
  <si>
    <t>1455 - 1504</t>
  </si>
  <si>
    <t>1455 - 1476</t>
  </si>
  <si>
    <t>1455 - 1503</t>
  </si>
  <si>
    <t>1455 - 1505</t>
  </si>
  <si>
    <t>1455 - 1487</t>
  </si>
  <si>
    <t>1455 - 1506</t>
  </si>
  <si>
    <t>1455 - 1457</t>
  </si>
  <si>
    <t>1455 - 1471</t>
  </si>
  <si>
    <t>1455 - 1436</t>
  </si>
  <si>
    <t>1455 - 1502</t>
  </si>
  <si>
    <t>1455 - 1521</t>
  </si>
  <si>
    <t>1455 - 1486</t>
  </si>
  <si>
    <t>1455 - 1520</t>
  </si>
  <si>
    <t>1455 - 1470</t>
  </si>
  <si>
    <t>1455 - 1485</t>
  </si>
  <si>
    <t>1455 - 1501</t>
  </si>
  <si>
    <t>1455 - 1519</t>
  </si>
  <si>
    <t>1455 - 1518</t>
  </si>
  <si>
    <t>1455 - 1500</t>
  </si>
  <si>
    <t>1455 - 1450</t>
  </si>
  <si>
    <t>1455 - 0</t>
  </si>
  <si>
    <t>1455 - 1451</t>
  </si>
  <si>
    <t>1455 - 1517</t>
  </si>
  <si>
    <t>1455 - 1469</t>
  </si>
  <si>
    <t>1455 - 1449</t>
  </si>
  <si>
    <t>1455 - 1448</t>
  </si>
  <si>
    <t>1455 - 1428</t>
  </si>
  <si>
    <t>1455 - 1499</t>
  </si>
  <si>
    <t>1455 - 1516</t>
  </si>
  <si>
    <t>1455 - 1536</t>
  </si>
  <si>
    <t>1455 - 1427</t>
  </si>
  <si>
    <t>1455 - 1484</t>
  </si>
  <si>
    <t>1455 - 1447</t>
  </si>
  <si>
    <t>1455 - 1498</t>
  </si>
  <si>
    <t>1455 - 1446</t>
  </si>
  <si>
    <t>1455 - 1515</t>
  </si>
  <si>
    <t>1455 - 1468</t>
  </si>
  <si>
    <t>1455 - 1483</t>
  </si>
  <si>
    <t>1455 - 1497</t>
  </si>
  <si>
    <t>1455 - 1549</t>
  </si>
  <si>
    <t>1455 - 1534</t>
  </si>
  <si>
    <t>1455 - 1535</t>
  </si>
  <si>
    <t>1455 - 1496</t>
  </si>
  <si>
    <t>1455 - 1548</t>
  </si>
  <si>
    <t>1455 - 1467</t>
  </si>
  <si>
    <t>1455 - 1466</t>
  </si>
  <si>
    <t>1455 - 1563</t>
  </si>
  <si>
    <t>1455 - 1547</t>
  </si>
  <si>
    <t>1455 - 1562</t>
  </si>
  <si>
    <t>1455 - 1514</t>
  </si>
  <si>
    <t>1455 - 1533</t>
  </si>
  <si>
    <t>1455 - 1561</t>
  </si>
  <si>
    <t>1455 - 1577</t>
  </si>
  <si>
    <t>1455 - 1576</t>
  </si>
  <si>
    <t>1455 - 1560</t>
  </si>
  <si>
    <t>1456 - 1456</t>
  </si>
  <si>
    <t>1456 - 1474</t>
  </si>
  <si>
    <t>1456 - 1455</t>
  </si>
  <si>
    <t>1456 - 1436</t>
  </si>
  <si>
    <t>1456 - 1475</t>
  </si>
  <si>
    <t>1456 - 1489</t>
  </si>
  <si>
    <t>1456 - 1434</t>
  </si>
  <si>
    <t>1456 - 1473</t>
  </si>
  <si>
    <t>1456 - 1488</t>
  </si>
  <si>
    <t>1456 - 1490</t>
  </si>
  <si>
    <t>1456 - 1454</t>
  </si>
  <si>
    <t>1456 - 1504</t>
  </si>
  <si>
    <t>1456 - 1476</t>
  </si>
  <si>
    <t>1456 - 1503</t>
  </si>
  <si>
    <t>1456 - 1505</t>
  </si>
  <si>
    <t>1456 - 1457</t>
  </si>
  <si>
    <t>1456 - 1506</t>
  </si>
  <si>
    <t>1456 - 1487</t>
  </si>
  <si>
    <t>1456 - 1433</t>
  </si>
  <si>
    <t>1456 - 1452</t>
  </si>
  <si>
    <t>1456 - 1453</t>
  </si>
  <si>
    <t>1456 - 1502</t>
  </si>
  <si>
    <t>1456 - 1472</t>
  </si>
  <si>
    <t>1456 - 1435</t>
  </si>
  <si>
    <t>1456 - 1521</t>
  </si>
  <si>
    <t>1456 - 1486</t>
  </si>
  <si>
    <t>1456 - 1520</t>
  </si>
  <si>
    <t>1456 - 1501</t>
  </si>
  <si>
    <t>1456 - 1471</t>
  </si>
  <si>
    <t>1456 - 1519</t>
  </si>
  <si>
    <t>1456 - 1470</t>
  </si>
  <si>
    <t>1456 - 1518</t>
  </si>
  <si>
    <t>1456 - 1485</t>
  </si>
  <si>
    <t>1456 - 1500</t>
  </si>
  <si>
    <t>1456 - 0</t>
  </si>
  <si>
    <t>1456 - 1450</t>
  </si>
  <si>
    <t>1456 - 1517</t>
  </si>
  <si>
    <t>1456 - 1451</t>
  </si>
  <si>
    <t>1456 - 1469</t>
  </si>
  <si>
    <t>1456 - 1499</t>
  </si>
  <si>
    <t>1456 - 1449</t>
  </si>
  <si>
    <t>1456 - 1448</t>
  </si>
  <si>
    <t>1456 - 1516</t>
  </si>
  <si>
    <t>1456 - 1536</t>
  </si>
  <si>
    <t>1456 - 1428</t>
  </si>
  <si>
    <t>1456 - 1498</t>
  </si>
  <si>
    <t>1456 - 1484</t>
  </si>
  <si>
    <t>1456 - 1515</t>
  </si>
  <si>
    <t>1456 - 1497</t>
  </si>
  <si>
    <t>1456 - 1549</t>
  </si>
  <si>
    <t>1456 - 1534</t>
  </si>
  <si>
    <t>1456 - 1427</t>
  </si>
  <si>
    <t>1456 - 1535</t>
  </si>
  <si>
    <t>1456 - 1447</t>
  </si>
  <si>
    <t>1456 - 1446</t>
  </si>
  <si>
    <t>1456 - 1496</t>
  </si>
  <si>
    <t>1456 - 1548</t>
  </si>
  <si>
    <t>1456 - 1483</t>
  </si>
  <si>
    <t>1456 - 1468</t>
  </si>
  <si>
    <t>1456 - 1563</t>
  </si>
  <si>
    <t>1456 - 1467</t>
  </si>
  <si>
    <t>1456 - 1547</t>
  </si>
  <si>
    <t>1456 - 1466</t>
  </si>
  <si>
    <t>1456 - 1562</t>
  </si>
  <si>
    <t>1456 - 1533</t>
  </si>
  <si>
    <t>1456 - 1561</t>
  </si>
  <si>
    <t>1456 - 1577</t>
  </si>
  <si>
    <t>1456 - 1576</t>
  </si>
  <si>
    <t>1456 - 1514</t>
  </si>
  <si>
    <t>1456 - 1560</t>
  </si>
  <si>
    <t>1457 - 1457</t>
  </si>
  <si>
    <t>1457 - 1476</t>
  </si>
  <si>
    <t>1457 - 1475</t>
  </si>
  <si>
    <t>1457 - 1436</t>
  </si>
  <si>
    <t>1457 - 1474</t>
  </si>
  <si>
    <t>1457 - 1455</t>
  </si>
  <si>
    <t>1457 - 1456</t>
  </si>
  <si>
    <t>1457 - 1489</t>
  </si>
  <si>
    <t>1457 - 1435</t>
  </si>
  <si>
    <t>1457 - 1434</t>
  </si>
  <si>
    <t>1457 - 1473</t>
  </si>
  <si>
    <t>1457 - 1488</t>
  </si>
  <si>
    <t>1457 - 1490</t>
  </si>
  <si>
    <t>1457 - 1454</t>
  </si>
  <si>
    <t>1457 - 1504</t>
  </si>
  <si>
    <t>1457 - 1503</t>
  </si>
  <si>
    <t>1457 - 1505</t>
  </si>
  <si>
    <t>1457 - 1506</t>
  </si>
  <si>
    <t>1457 - 1487</t>
  </si>
  <si>
    <t>1457 - 1433</t>
  </si>
  <si>
    <t>1457 - 1502</t>
  </si>
  <si>
    <t>1457 - 1452</t>
  </si>
  <si>
    <t>1457 - 1453</t>
  </si>
  <si>
    <t>1457 - 1472</t>
  </si>
  <si>
    <t>1457 - 1521</t>
  </si>
  <si>
    <t>1457 - 1486</t>
  </si>
  <si>
    <t>1457 - 1520</t>
  </si>
  <si>
    <t>1457 - 1501</t>
  </si>
  <si>
    <t>1457 - 1471</t>
  </si>
  <si>
    <t>1457 - 1519</t>
  </si>
  <si>
    <t>1457 - 1470</t>
  </si>
  <si>
    <t>1457 - 1518</t>
  </si>
  <si>
    <t>1457 - 1485</t>
  </si>
  <si>
    <t>1457 - 1500</t>
  </si>
  <si>
    <t>1457 - 0</t>
  </si>
  <si>
    <t>1457 - 1450</t>
  </si>
  <si>
    <t>1457 - 1517</t>
  </si>
  <si>
    <t>1457 - 1451</t>
  </si>
  <si>
    <t>1457 - 1469</t>
  </si>
  <si>
    <t>1457 - 1499</t>
  </si>
  <si>
    <t>1457 - 1449</t>
  </si>
  <si>
    <t>1457 - 1448</t>
  </si>
  <si>
    <t>1457 - 1516</t>
  </si>
  <si>
    <t>1457 - 1536</t>
  </si>
  <si>
    <t>1457 - 1428</t>
  </si>
  <si>
    <t>1457 - 1498</t>
  </si>
  <si>
    <t>1457 - 1484</t>
  </si>
  <si>
    <t>1457 - 1515</t>
  </si>
  <si>
    <t>1457 - 1497</t>
  </si>
  <si>
    <t>1457 - 1549</t>
  </si>
  <si>
    <t>1457 - 1534</t>
  </si>
  <si>
    <t>1457 - 1427</t>
  </si>
  <si>
    <t>1457 - 1535</t>
  </si>
  <si>
    <t>1457 - 1447</t>
  </si>
  <si>
    <t>1457 - 1446</t>
  </si>
  <si>
    <t>1457 - 1496</t>
  </si>
  <si>
    <t>1457 - 1548</t>
  </si>
  <si>
    <t>1457 - 1483</t>
  </si>
  <si>
    <t>1457 - 1468</t>
  </si>
  <si>
    <t>1457 - 1563</t>
  </si>
  <si>
    <t>1457 - 1467</t>
  </si>
  <si>
    <t>1457 - 1547</t>
  </si>
  <si>
    <t>1457 - 1466</t>
  </si>
  <si>
    <t>1457 - 1562</t>
  </si>
  <si>
    <t>1457 - 1533</t>
  </si>
  <si>
    <t>1457 - 1561</t>
  </si>
  <si>
    <t>1457 - 1577</t>
  </si>
  <si>
    <t>1457 - 1576</t>
  </si>
  <si>
    <t>1457 - 1514</t>
  </si>
  <si>
    <t>1457 - 1560</t>
  </si>
  <si>
    <t>1466 - 1466</t>
  </si>
  <si>
    <t>1466 - 1467</t>
  </si>
  <si>
    <t>1466 - 1468</t>
  </si>
  <si>
    <t>1466 - 1514</t>
  </si>
  <si>
    <t>1466 - 1446</t>
  </si>
  <si>
    <t>1466 - 1533</t>
  </si>
  <si>
    <t>1466 - 1484</t>
  </si>
  <si>
    <t>1466 - 1447</t>
  </si>
  <si>
    <t>1466 - 1427</t>
  </si>
  <si>
    <t>1466 - 1547</t>
  </si>
  <si>
    <t>1466 - 1483</t>
  </si>
  <si>
    <t>1466 - 1498</t>
  </si>
  <si>
    <t>1466 - 1469</t>
  </si>
  <si>
    <t>1466 - 1496</t>
  </si>
  <si>
    <t>1466 - 1449</t>
  </si>
  <si>
    <t>1466 - 1562</t>
  </si>
  <si>
    <t>1466 - 1448</t>
  </si>
  <si>
    <t>1466 - 1563</t>
  </si>
  <si>
    <t>1466 - 1497</t>
  </si>
  <si>
    <t>1466 - 1428</t>
  </si>
  <si>
    <t>1466 - 1516</t>
  </si>
  <si>
    <t>1466 - 1561</t>
  </si>
  <si>
    <t>1466 - 1577</t>
  </si>
  <si>
    <t>1466 - 1499</t>
  </si>
  <si>
    <t>1466 - 1548</t>
  </si>
  <si>
    <t>1466 - 1576</t>
  </si>
  <si>
    <t>1466 - 1560</t>
  </si>
  <si>
    <t>1466 - 1515</t>
  </si>
  <si>
    <t>1466 - 1536</t>
  </si>
  <si>
    <t>1466 - 1450</t>
  </si>
  <si>
    <t>1466 - 1517</t>
  </si>
  <si>
    <t>1466 - 1535</t>
  </si>
  <si>
    <t>1466 - 1549</t>
  </si>
  <si>
    <t>1466 - 1534</t>
  </si>
  <si>
    <t>1466 - 0</t>
  </si>
  <si>
    <t>1466 - 1451</t>
  </si>
  <si>
    <t>1466 - 1485</t>
  </si>
  <si>
    <t>1466 - 1470</t>
  </si>
  <si>
    <t>1466 - 1500</t>
  </si>
  <si>
    <t>1466 - 1471</t>
  </si>
  <si>
    <t>1466 - 1518</t>
  </si>
  <si>
    <t>1466 - 1519</t>
  </si>
  <si>
    <t>1466 - 1472</t>
  </si>
  <si>
    <t>1466 - 1501</t>
  </si>
  <si>
    <t>1466 - 1520</t>
  </si>
  <si>
    <t>1466 - 1486</t>
  </si>
  <si>
    <t>1466 - 1502</t>
  </si>
  <si>
    <t>1466 - 1454</t>
  </si>
  <si>
    <t>1466 - 1473</t>
  </si>
  <si>
    <t>1466 - 1487</t>
  </si>
  <si>
    <t>1466 - 1433</t>
  </si>
  <si>
    <t>1466 - 1452</t>
  </si>
  <si>
    <t>1466 - 1453</t>
  </si>
  <si>
    <t>1466 - 1503</t>
  </si>
  <si>
    <t>1466 - 1488</t>
  </si>
  <si>
    <t>1466 - 1455</t>
  </si>
  <si>
    <t>1466 - 1434</t>
  </si>
  <si>
    <t>1466 - 1474</t>
  </si>
  <si>
    <t>1466 - 1456</t>
  </si>
  <si>
    <t>1466 - 1475</t>
  </si>
  <si>
    <t>1466 - 1435</t>
  </si>
  <si>
    <t>1466 - 1489</t>
  </si>
  <si>
    <t>1466 - 1490</t>
  </si>
  <si>
    <t>1466 - 1504</t>
  </si>
  <si>
    <t>1466 - 1476</t>
  </si>
  <si>
    <t>1466 - 1505</t>
  </si>
  <si>
    <t>1466 - 1506</t>
  </si>
  <si>
    <t>1466 - 1457</t>
  </si>
  <si>
    <t>1466 - 1436</t>
  </si>
  <si>
    <t>1466 - 1521</t>
  </si>
  <si>
    <t>1467 - 1467</t>
  </si>
  <si>
    <t>1467 - 1466</t>
  </si>
  <si>
    <t>1467 - 1468</t>
  </si>
  <si>
    <t>1467 - 1446</t>
  </si>
  <si>
    <t>1467 - 1514</t>
  </si>
  <si>
    <t>1467 - 1484</t>
  </si>
  <si>
    <t>1467 - 1447</t>
  </si>
  <si>
    <t>1467 - 1427</t>
  </si>
  <si>
    <t>1467 - 1533</t>
  </si>
  <si>
    <t>1467 - 1483</t>
  </si>
  <si>
    <t>1467 - 1498</t>
  </si>
  <si>
    <t>1467 - 1469</t>
  </si>
  <si>
    <t>1467 - 1547</t>
  </si>
  <si>
    <t>1467 - 1496</t>
  </si>
  <si>
    <t>1467 - 1449</t>
  </si>
  <si>
    <t>1467 - 1448</t>
  </si>
  <si>
    <t>1467 - 1497</t>
  </si>
  <si>
    <t>1467 - 1428</t>
  </si>
  <si>
    <t>1467 - 1563</t>
  </si>
  <si>
    <t>1467 - 1516</t>
  </si>
  <si>
    <t>1467 - 1499</t>
  </si>
  <si>
    <t>1467 - 1562</t>
  </si>
  <si>
    <t>1467 - 1515</t>
  </si>
  <si>
    <t>1467 - 1548</t>
  </si>
  <si>
    <t>1467 - 1536</t>
  </si>
  <si>
    <t>1467 - 1561</t>
  </si>
  <si>
    <t>1467 - 1450</t>
  </si>
  <si>
    <t>1467 - 1577</t>
  </si>
  <si>
    <t>1467 - 1517</t>
  </si>
  <si>
    <t>1467 - 1535</t>
  </si>
  <si>
    <t>1467 - 1534</t>
  </si>
  <si>
    <t>1467 - 1576</t>
  </si>
  <si>
    <t>1467 - 1560</t>
  </si>
  <si>
    <t>1467 - 0</t>
  </si>
  <si>
    <t>1467 - 1549</t>
  </si>
  <si>
    <t>1467 - 1451</t>
  </si>
  <si>
    <t>1467 - 1485</t>
  </si>
  <si>
    <t>1467 - 1470</t>
  </si>
  <si>
    <t>1467 - 1500</t>
  </si>
  <si>
    <t>1467 - 1471</t>
  </si>
  <si>
    <t>1467 - 1518</t>
  </si>
  <si>
    <t>1467 - 1519</t>
  </si>
  <si>
    <t>1467 - 1472</t>
  </si>
  <si>
    <t>1467 - 1501</t>
  </si>
  <si>
    <t>1467 - 1520</t>
  </si>
  <si>
    <t>1467 - 1486</t>
  </si>
  <si>
    <t>1467 - 1502</t>
  </si>
  <si>
    <t>1467 - 1454</t>
  </si>
  <si>
    <t>1467 - 1473</t>
  </si>
  <si>
    <t>1467 - 1487</t>
  </si>
  <si>
    <t>1467 - 1433</t>
  </si>
  <si>
    <t>1467 - 1452</t>
  </si>
  <si>
    <t>1467 - 1453</t>
  </si>
  <si>
    <t>1467 - 1503</t>
  </si>
  <si>
    <t>1467 - 1488</t>
  </si>
  <si>
    <t>1467 - 1455</t>
  </si>
  <si>
    <t>1467 - 1434</t>
  </si>
  <si>
    <t>1467 - 1474</t>
  </si>
  <si>
    <t>1467 - 1456</t>
  </si>
  <si>
    <t>1467 - 1475</t>
  </si>
  <si>
    <t>1467 - 1435</t>
  </si>
  <si>
    <t>1467 - 1489</t>
  </si>
  <si>
    <t>1467 - 1490</t>
  </si>
  <si>
    <t>1467 - 1504</t>
  </si>
  <si>
    <t>1467 - 1476</t>
  </si>
  <si>
    <t>1467 - 1505</t>
  </si>
  <si>
    <t>1467 - 1506</t>
  </si>
  <si>
    <t>1467 - 1457</t>
  </si>
  <si>
    <t>1467 - 1436</t>
  </si>
  <si>
    <t>1467 - 1521</t>
  </si>
  <si>
    <t>1468 - 1468</t>
  </si>
  <si>
    <t>1468 - 1467</t>
  </si>
  <si>
    <t>1468 - 1466</t>
  </si>
  <si>
    <t>1468 - 1446</t>
  </si>
  <si>
    <t>1468 - 1484</t>
  </si>
  <si>
    <t>1468 - 1447</t>
  </si>
  <si>
    <t>1468 - 1427</t>
  </si>
  <si>
    <t>1468 - 1514</t>
  </si>
  <si>
    <t>1468 - 1483</t>
  </si>
  <si>
    <t>1468 - 1498</t>
  </si>
  <si>
    <t>1468 - 1469</t>
  </si>
  <si>
    <t>1468 - 1496</t>
  </si>
  <si>
    <t>1468 - 1449</t>
  </si>
  <si>
    <t>1468 - 1448</t>
  </si>
  <si>
    <t>1468 - 1533</t>
  </si>
  <si>
    <t>1468 - 1497</t>
  </si>
  <si>
    <t>1468 - 1428</t>
  </si>
  <si>
    <t>1468 - 1516</t>
  </si>
  <si>
    <t>1468 - 1547</t>
  </si>
  <si>
    <t>1468 - 1499</t>
  </si>
  <si>
    <t>1468 - 1515</t>
  </si>
  <si>
    <t>1468 - 1536</t>
  </si>
  <si>
    <t>1468 - 1563</t>
  </si>
  <si>
    <t>1468 - 1450</t>
  </si>
  <si>
    <t>1468 - 1517</t>
  </si>
  <si>
    <t>1468 - 1535</t>
  </si>
  <si>
    <t>1468 - 1534</t>
  </si>
  <si>
    <t>1468 - 1562</t>
  </si>
  <si>
    <t>1468 - 0</t>
  </si>
  <si>
    <t>1468 - 1549</t>
  </si>
  <si>
    <t>1468 - 1548</t>
  </si>
  <si>
    <t>1468 - 1451</t>
  </si>
  <si>
    <t>1468 - 1485</t>
  </si>
  <si>
    <t>1468 - 1561</t>
  </si>
  <si>
    <t>1468 - 1470</t>
  </si>
  <si>
    <t>1468 - 1577</t>
  </si>
  <si>
    <t>1468 - 1500</t>
  </si>
  <si>
    <t>1468 - 1576</t>
  </si>
  <si>
    <t>1468 - 1560</t>
  </si>
  <si>
    <t>1468 - 1471</t>
  </si>
  <si>
    <t>1468 - 1518</t>
  </si>
  <si>
    <t>1468 - 1519</t>
  </si>
  <si>
    <t>1468 - 1472</t>
  </si>
  <si>
    <t>1468 - 1501</t>
  </si>
  <si>
    <t>1468 - 1520</t>
  </si>
  <si>
    <t>1468 - 1486</t>
  </si>
  <si>
    <t>1468 - 1502</t>
  </si>
  <si>
    <t>1468 - 1454</t>
  </si>
  <si>
    <t>1468 - 1473</t>
  </si>
  <si>
    <t>1468 - 1487</t>
  </si>
  <si>
    <t>1468 - 1433</t>
  </si>
  <si>
    <t>1468 - 1452</t>
  </si>
  <si>
    <t>1468 - 1453</t>
  </si>
  <si>
    <t>1468 - 1503</t>
  </si>
  <si>
    <t>1468 - 1488</t>
  </si>
  <si>
    <t>1468 - 1455</t>
  </si>
  <si>
    <t>1468 - 1434</t>
  </si>
  <si>
    <t>1468 - 1474</t>
  </si>
  <si>
    <t>1468 - 1456</t>
  </si>
  <si>
    <t>1468 - 1475</t>
  </si>
  <si>
    <t>1468 - 1435</t>
  </si>
  <si>
    <t>1468 - 1489</t>
  </si>
  <si>
    <t>1468 - 1490</t>
  </si>
  <si>
    <t>1468 - 1504</t>
  </si>
  <si>
    <t>1468 - 1476</t>
  </si>
  <si>
    <t>1468 - 1505</t>
  </si>
  <si>
    <t>1468 - 1506</t>
  </si>
  <si>
    <t>1468 - 1457</t>
  </si>
  <si>
    <t>1468 - 1436</t>
  </si>
  <si>
    <t>1468 - 1521</t>
  </si>
  <si>
    <t>1469 - 1469</t>
  </si>
  <si>
    <t>1469 - 1449</t>
  </si>
  <si>
    <t>1469 - 1448</t>
  </si>
  <si>
    <t>1469 - 1499</t>
  </si>
  <si>
    <t>1469 - 1428</t>
  </si>
  <si>
    <t>1469 - 1450</t>
  </si>
  <si>
    <t>1469 - 1427</t>
  </si>
  <si>
    <t>1469 - 1484</t>
  </si>
  <si>
    <t>1469 - 1447</t>
  </si>
  <si>
    <t>1469 - 1446</t>
  </si>
  <si>
    <t>1469 - 1517</t>
  </si>
  <si>
    <t>1469 - 1451</t>
  </si>
  <si>
    <t>1469 - 0</t>
  </si>
  <si>
    <t>1469 - 1468</t>
  </si>
  <si>
    <t>1469 - 1498</t>
  </si>
  <si>
    <t>1469 - 1483</t>
  </si>
  <si>
    <t>1469 - 1485</t>
  </si>
  <si>
    <t>1469 - 1470</t>
  </si>
  <si>
    <t>1469 - 1496</t>
  </si>
  <si>
    <t>1469 - 1516</t>
  </si>
  <si>
    <t>1469 - 1497</t>
  </si>
  <si>
    <t>1469 - 1467</t>
  </si>
  <si>
    <t>1469 - 1500</t>
  </si>
  <si>
    <t>1469 - 1471</t>
  </si>
  <si>
    <t>1469 - 1536</t>
  </si>
  <si>
    <t>1469 - 1466</t>
  </si>
  <si>
    <t>1469 - 1515</t>
  </si>
  <si>
    <t>1469 - 1518</t>
  </si>
  <si>
    <t>1469 - 1472</t>
  </si>
  <si>
    <t>1469 - 1535</t>
  </si>
  <si>
    <t>1469 - 1519</t>
  </si>
  <si>
    <t>1469 - 1534</t>
  </si>
  <si>
    <t>1469 - 1549</t>
  </si>
  <si>
    <t>1469 - 1501</t>
  </si>
  <si>
    <t>1469 - 1548</t>
  </si>
  <si>
    <t>1469 - 1520</t>
  </si>
  <si>
    <t>1469 - 1486</t>
  </si>
  <si>
    <t>1469 - 1454</t>
  </si>
  <si>
    <t>1469 - 1473</t>
  </si>
  <si>
    <t>1469 - 1514</t>
  </si>
  <si>
    <t>1469 - 1502</t>
  </si>
  <si>
    <t>1469 - 1433</t>
  </si>
  <si>
    <t>1469 - 1452</t>
  </si>
  <si>
    <t>1469 - 1453</t>
  </si>
  <si>
    <t>1469 - 1487</t>
  </si>
  <si>
    <t>1469 - 1503</t>
  </si>
  <si>
    <t>1469 - 1533</t>
  </si>
  <si>
    <t>1469 - 1455</t>
  </si>
  <si>
    <t>1469 - 1563</t>
  </si>
  <si>
    <t>1469 - 1434</t>
  </si>
  <si>
    <t>1469 - 1488</t>
  </si>
  <si>
    <t>1469 - 1547</t>
  </si>
  <si>
    <t>1469 - 1562</t>
  </si>
  <si>
    <t>1469 - 1474</t>
  </si>
  <si>
    <t>1469 - 1456</t>
  </si>
  <si>
    <t>1469 - 1475</t>
  </si>
  <si>
    <t>1469 - 1435</t>
  </si>
  <si>
    <t>1469 - 1561</t>
  </si>
  <si>
    <t>1469 - 1489</t>
  </si>
  <si>
    <t>1469 - 1577</t>
  </si>
  <si>
    <t>1469 - 1490</t>
  </si>
  <si>
    <t>1469 - 1576</t>
  </si>
  <si>
    <t>1469 - 1560</t>
  </si>
  <si>
    <t>1469 - 1504</t>
  </si>
  <si>
    <t>1469 - 1476</t>
  </si>
  <si>
    <t>1469 - 1505</t>
  </si>
  <si>
    <t>1469 - 1506</t>
  </si>
  <si>
    <t>1469 - 1457</t>
  </si>
  <si>
    <t>1469 - 1436</t>
  </si>
  <si>
    <t>1469 - 1521</t>
  </si>
  <si>
    <t>1470 - 1470</t>
  </si>
  <si>
    <t>1470 - 1485</t>
  </si>
  <si>
    <t>1470 - 1471</t>
  </si>
  <si>
    <t>1470 - 1472</t>
  </si>
  <si>
    <t>1470 - 1450</t>
  </si>
  <si>
    <t>1470 - 1454</t>
  </si>
  <si>
    <t>1470 - 1473</t>
  </si>
  <si>
    <t>1470 - 1451</t>
  </si>
  <si>
    <t>1470 - 1433</t>
  </si>
  <si>
    <t>1470 - 1452</t>
  </si>
  <si>
    <t>1470 - 1453</t>
  </si>
  <si>
    <t>1470 - 1455</t>
  </si>
  <si>
    <t>1470 - 1434</t>
  </si>
  <si>
    <t>1470 - 1469</t>
  </si>
  <si>
    <t>1470 - 1487</t>
  </si>
  <si>
    <t>1470 - 1474</t>
  </si>
  <si>
    <t>1470 - 1449</t>
  </si>
  <si>
    <t>1470 - 1456</t>
  </si>
  <si>
    <t>1470 - 1486</t>
  </si>
  <si>
    <t>1470 - 1448</t>
  </si>
  <si>
    <t>1470 - 1428</t>
  </si>
  <si>
    <t>1470 - 1475</t>
  </si>
  <si>
    <t>1470 - 1435</t>
  </si>
  <si>
    <t>1470 - 1489</t>
  </si>
  <si>
    <t>1470 - 1488</t>
  </si>
  <si>
    <t>1470 - 1490</t>
  </si>
  <si>
    <t>1470 - 1517</t>
  </si>
  <si>
    <t>1470 - 1499</t>
  </si>
  <si>
    <t>1470 - 0</t>
  </si>
  <si>
    <t>1470 - 1504</t>
  </si>
  <si>
    <t>1470 - 1476</t>
  </si>
  <si>
    <t>1470 - 1503</t>
  </si>
  <si>
    <t>1470 - 1505</t>
  </si>
  <si>
    <t>1470 - 1427</t>
  </si>
  <si>
    <t>1470 - 1506</t>
  </si>
  <si>
    <t>1470 - 1484</t>
  </si>
  <si>
    <t>1470 - 1457</t>
  </si>
  <si>
    <t>1470 - 1436</t>
  </si>
  <si>
    <t>1470 - 1447</t>
  </si>
  <si>
    <t>1470 - 1446</t>
  </si>
  <si>
    <t>1470 - 1502</t>
  </si>
  <si>
    <t>1470 - 1500</t>
  </si>
  <si>
    <t>1470 - 1521</t>
  </si>
  <si>
    <t>1470 - 1520</t>
  </si>
  <si>
    <t>1470 - 1468</t>
  </si>
  <si>
    <t>1470 - 1498</t>
  </si>
  <si>
    <t>1470 - 1483</t>
  </si>
  <si>
    <t>1470 - 1501</t>
  </si>
  <si>
    <t>1470 - 1518</t>
  </si>
  <si>
    <t>1470 - 1496</t>
  </si>
  <si>
    <t>1470 - 1519</t>
  </si>
  <si>
    <t>1470 - 1516</t>
  </si>
  <si>
    <t>1470 - 1497</t>
  </si>
  <si>
    <t>1470 - 1467</t>
  </si>
  <si>
    <t>1470 - 1536</t>
  </si>
  <si>
    <t>1470 - 1466</t>
  </si>
  <si>
    <t>1470 - 1515</t>
  </si>
  <si>
    <t>1470 - 1549</t>
  </si>
  <si>
    <t>1470 - 1534</t>
  </si>
  <si>
    <t>1470 - 1535</t>
  </si>
  <si>
    <t>1470 - 1548</t>
  </si>
  <si>
    <t>1470 - 1514</t>
  </si>
  <si>
    <t>1470 - 1563</t>
  </si>
  <si>
    <t>1470 - 1533</t>
  </si>
  <si>
    <t>1470 - 1547</t>
  </si>
  <si>
    <t>1470 - 1562</t>
  </si>
  <si>
    <t>1470 - 1561</t>
  </si>
  <si>
    <t>1470 - 1577</t>
  </si>
  <si>
    <t>1470 - 1576</t>
  </si>
  <si>
    <t>1470 - 1560</t>
  </si>
  <si>
    <t>1471 - 1471</t>
  </si>
  <si>
    <t>1471 - 1470</t>
  </si>
  <si>
    <t>1471 - 1472</t>
  </si>
  <si>
    <t>1471 - 1485</t>
  </si>
  <si>
    <t>1471 - 1454</t>
  </si>
  <si>
    <t>1471 - 1473</t>
  </si>
  <si>
    <t>1471 - 1433</t>
  </si>
  <si>
    <t>1471 - 1452</t>
  </si>
  <si>
    <t>1471 - 1453</t>
  </si>
  <si>
    <t>1471 - 1455</t>
  </si>
  <si>
    <t>1471 - 1434</t>
  </si>
  <si>
    <t>1471 - 1450</t>
  </si>
  <si>
    <t>1471 - 1487</t>
  </si>
  <si>
    <t>1471 - 1451</t>
  </si>
  <si>
    <t>1471 - 1474</t>
  </si>
  <si>
    <t>1471 - 1456</t>
  </si>
  <si>
    <t>1471 - 1486</t>
  </si>
  <si>
    <t>1471 - 1475</t>
  </si>
  <si>
    <t>1471 - 1435</t>
  </si>
  <si>
    <t>1471 - 1469</t>
  </si>
  <si>
    <t>1471 - 1489</t>
  </si>
  <si>
    <t>1471 - 1488</t>
  </si>
  <si>
    <t>1471 - 1490</t>
  </si>
  <si>
    <t>1471 - 1504</t>
  </si>
  <si>
    <t>1471 - 1476</t>
  </si>
  <si>
    <t>1471 - 1503</t>
  </si>
  <si>
    <t>1471 - 1505</t>
  </si>
  <si>
    <t>1471 - 1449</t>
  </si>
  <si>
    <t>1471 - 1506</t>
  </si>
  <si>
    <t>1471 - 1457</t>
  </si>
  <si>
    <t>1471 - 1448</t>
  </si>
  <si>
    <t>1471 - 1436</t>
  </si>
  <si>
    <t>1471 - 1428</t>
  </si>
  <si>
    <t>1471 - 1502</t>
  </si>
  <si>
    <t>1471 - 1500</t>
  </si>
  <si>
    <t>1471 - 1521</t>
  </si>
  <si>
    <t>1471 - 1520</t>
  </si>
  <si>
    <t>1471 - 1517</t>
  </si>
  <si>
    <t>1471 - 1499</t>
  </si>
  <si>
    <t>1471 - 0</t>
  </si>
  <si>
    <t>1471 - 1501</t>
  </si>
  <si>
    <t>1471 - 1519</t>
  </si>
  <si>
    <t>1471 - 1427</t>
  </si>
  <si>
    <t>1471 - 1484</t>
  </si>
  <si>
    <t>1471 - 1447</t>
  </si>
  <si>
    <t>1471 - 1446</t>
  </si>
  <si>
    <t>1471 - 1518</t>
  </si>
  <si>
    <t>1471 - 1468</t>
  </si>
  <si>
    <t>1471 - 1498</t>
  </si>
  <si>
    <t>1471 - 1483</t>
  </si>
  <si>
    <t>1471 - 1496</t>
  </si>
  <si>
    <t>1471 - 1516</t>
  </si>
  <si>
    <t>1471 - 1497</t>
  </si>
  <si>
    <t>1471 - 1467</t>
  </si>
  <si>
    <t>1471 - 1536</t>
  </si>
  <si>
    <t>1471 - 1466</t>
  </si>
  <si>
    <t>1471 - 1515</t>
  </si>
  <si>
    <t>1471 - 1549</t>
  </si>
  <si>
    <t>1471 - 1534</t>
  </si>
  <si>
    <t>1471 - 1535</t>
  </si>
  <si>
    <t>1471 - 1548</t>
  </si>
  <si>
    <t>1471 - 1514</t>
  </si>
  <si>
    <t>1471 - 1563</t>
  </si>
  <si>
    <t>1471 - 1533</t>
  </si>
  <si>
    <t>1471 - 1547</t>
  </si>
  <si>
    <t>1471 - 1562</t>
  </si>
  <si>
    <t>1471 - 1561</t>
  </si>
  <si>
    <t>1471 - 1577</t>
  </si>
  <si>
    <t>1471 - 1576</t>
  </si>
  <si>
    <t>1471 - 1560</t>
  </si>
  <si>
    <t>1472 - 1472</t>
  </si>
  <si>
    <t>1472 - 1471</t>
  </si>
  <si>
    <t>1472 - 1454</t>
  </si>
  <si>
    <t>1472 - 1473</t>
  </si>
  <si>
    <t>1472 - 1433</t>
  </si>
  <si>
    <t>1472 - 1452</t>
  </si>
  <si>
    <t>1472 - 1453</t>
  </si>
  <si>
    <t>1472 - 1470</t>
  </si>
  <si>
    <t>1472 - 1485</t>
  </si>
  <si>
    <t>1472 - 1455</t>
  </si>
  <si>
    <t>1472 - 1434</t>
  </si>
  <si>
    <t>1472 - 1487</t>
  </si>
  <si>
    <t>1472 - 1474</t>
  </si>
  <si>
    <t>1472 - 1456</t>
  </si>
  <si>
    <t>1472 - 1486</t>
  </si>
  <si>
    <t>1472 - 1475</t>
  </si>
  <si>
    <t>1472 - 1435</t>
  </si>
  <si>
    <t>1472 - 1489</t>
  </si>
  <si>
    <t>1472 - 1450</t>
  </si>
  <si>
    <t>1472 - 1488</t>
  </si>
  <si>
    <t>1472 - 1490</t>
  </si>
  <si>
    <t>1472 - 1451</t>
  </si>
  <si>
    <t>1472 - 1504</t>
  </si>
  <si>
    <t>1472 - 1476</t>
  </si>
  <si>
    <t>1472 - 1503</t>
  </si>
  <si>
    <t>1472 - 1505</t>
  </si>
  <si>
    <t>1472 - 1506</t>
  </si>
  <si>
    <t>1472 - 1457</t>
  </si>
  <si>
    <t>1472 - 1436</t>
  </si>
  <si>
    <t>1472 - 1502</t>
  </si>
  <si>
    <t>1472 - 1500</t>
  </si>
  <si>
    <t>1472 - 1469</t>
  </si>
  <si>
    <t>1472 - 1521</t>
  </si>
  <si>
    <t>1472 - 1520</t>
  </si>
  <si>
    <t>1472 - 1501</t>
  </si>
  <si>
    <t>1472 - 1519</t>
  </si>
  <si>
    <t>1472 - 0</t>
  </si>
  <si>
    <t>1472 - 1449</t>
  </si>
  <si>
    <t>1472 - 1448</t>
  </si>
  <si>
    <t>1472 - 1428</t>
  </si>
  <si>
    <t>1472 - 1518</t>
  </si>
  <si>
    <t>1472 - 1517</t>
  </si>
  <si>
    <t>1472 - 1499</t>
  </si>
  <si>
    <t>1472 - 1427</t>
  </si>
  <si>
    <t>1472 - 1484</t>
  </si>
  <si>
    <t>1472 - 1447</t>
  </si>
  <si>
    <t>1472 - 1446</t>
  </si>
  <si>
    <t>1472 - 1468</t>
  </si>
  <si>
    <t>1472 - 1498</t>
  </si>
  <si>
    <t>1472 - 1483</t>
  </si>
  <si>
    <t>1472 - 1496</t>
  </si>
  <si>
    <t>1472 - 1516</t>
  </si>
  <si>
    <t>1472 - 1497</t>
  </si>
  <si>
    <t>1472 - 1467</t>
  </si>
  <si>
    <t>1472 - 1536</t>
  </si>
  <si>
    <t>1472 - 1466</t>
  </si>
  <si>
    <t>1472 - 1515</t>
  </si>
  <si>
    <t>1472 - 1549</t>
  </si>
  <si>
    <t>1472 - 1534</t>
  </si>
  <si>
    <t>1472 - 1535</t>
  </si>
  <si>
    <t>1472 - 1548</t>
  </si>
  <si>
    <t>1472 - 1514</t>
  </si>
  <si>
    <t>1472 - 1563</t>
  </si>
  <si>
    <t>1472 - 1533</t>
  </si>
  <si>
    <t>1472 - 1547</t>
  </si>
  <si>
    <t>1472 - 1562</t>
  </si>
  <si>
    <t>1472 - 1561</t>
  </si>
  <si>
    <t>1472 - 1577</t>
  </si>
  <si>
    <t>1472 - 1576</t>
  </si>
  <si>
    <t>1472 - 1560</t>
  </si>
  <si>
    <t>1473 - 1473</t>
  </si>
  <si>
    <t>1473 - 1454</t>
  </si>
  <si>
    <t>1473 - 1433</t>
  </si>
  <si>
    <t>1473 - 1472</t>
  </si>
  <si>
    <t>1473 - 1452</t>
  </si>
  <si>
    <t>1473 - 1453</t>
  </si>
  <si>
    <t>1473 - 1487</t>
  </si>
  <si>
    <t>1473 - 1455</t>
  </si>
  <si>
    <t>1473 - 1474</t>
  </si>
  <si>
    <t>1473 - 1471</t>
  </si>
  <si>
    <t>1473 - 1434</t>
  </si>
  <si>
    <t>1473 - 1456</t>
  </si>
  <si>
    <t>1473 - 1486</t>
  </si>
  <si>
    <t>1473 - 1475</t>
  </si>
  <si>
    <t>1473 - 1489</t>
  </si>
  <si>
    <t>1473 - 1470</t>
  </si>
  <si>
    <t>1473 - 1488</t>
  </si>
  <si>
    <t>1473 - 1485</t>
  </si>
  <si>
    <t>1473 - 1490</t>
  </si>
  <si>
    <t>1473 - 1504</t>
  </si>
  <si>
    <t>1473 - 1476</t>
  </si>
  <si>
    <t>1473 - 1503</t>
  </si>
  <si>
    <t>1473 - 1505</t>
  </si>
  <si>
    <t>1473 - 1435</t>
  </si>
  <si>
    <t>1473 - 1506</t>
  </si>
  <si>
    <t>1473 - 1457</t>
  </si>
  <si>
    <t>1473 - 1436</t>
  </si>
  <si>
    <t>1473 - 1502</t>
  </si>
  <si>
    <t>1473 - 1500</t>
  </si>
  <si>
    <t>1473 - 1521</t>
  </si>
  <si>
    <t>1473 - 1520</t>
  </si>
  <si>
    <t>1473 - 1501</t>
  </si>
  <si>
    <t>1473 - 1519</t>
  </si>
  <si>
    <t>1473 - 1450</t>
  </si>
  <si>
    <t>1473 - 0</t>
  </si>
  <si>
    <t>1473 - 1451</t>
  </si>
  <si>
    <t>1473 - 1518</t>
  </si>
  <si>
    <t>1473 - 1517</t>
  </si>
  <si>
    <t>1473 - 1469</t>
  </si>
  <si>
    <t>1473 - 1499</t>
  </si>
  <si>
    <t>1473 - 1449</t>
  </si>
  <si>
    <t>1473 - 1448</t>
  </si>
  <si>
    <t>1473 - 1428</t>
  </si>
  <si>
    <t>1473 - 1516</t>
  </si>
  <si>
    <t>1473 - 1536</t>
  </si>
  <si>
    <t>1473 - 1498</t>
  </si>
  <si>
    <t>1473 - 1427</t>
  </si>
  <si>
    <t>1473 - 1484</t>
  </si>
  <si>
    <t>1473 - 1515</t>
  </si>
  <si>
    <t>1473 - 1447</t>
  </si>
  <si>
    <t>1473 - 1446</t>
  </si>
  <si>
    <t>1473 - 1497</t>
  </si>
  <si>
    <t>1473 - 1549</t>
  </si>
  <si>
    <t>1473 - 1534</t>
  </si>
  <si>
    <t>1473 - 1535</t>
  </si>
  <si>
    <t>1473 - 1468</t>
  </si>
  <si>
    <t>1473 - 1483</t>
  </si>
  <si>
    <t>1473 - 1496</t>
  </si>
  <si>
    <t>1473 - 1548</t>
  </si>
  <si>
    <t>1473 - 1467</t>
  </si>
  <si>
    <t>1473 - 1563</t>
  </si>
  <si>
    <t>1473 - 1466</t>
  </si>
  <si>
    <t>1473 - 1547</t>
  </si>
  <si>
    <t>1473 - 1562</t>
  </si>
  <si>
    <t>1473 - 1533</t>
  </si>
  <si>
    <t>1473 - 1561</t>
  </si>
  <si>
    <t>1473 - 1577</t>
  </si>
  <si>
    <t>1473 - 1514</t>
  </si>
  <si>
    <t>1473 - 1576</t>
  </si>
  <si>
    <t>1473 - 1560</t>
  </si>
  <si>
    <t>1474 - 1474</t>
  </si>
  <si>
    <t>1474 - 1489</t>
  </si>
  <si>
    <t>1474 - 1490</t>
  </si>
  <si>
    <t>1474 - 1455</t>
  </si>
  <si>
    <t>1474 - 1456</t>
  </si>
  <si>
    <t>1474 - 1504</t>
  </si>
  <si>
    <t>1474 - 1505</t>
  </si>
  <si>
    <t>1474 - 1475</t>
  </si>
  <si>
    <t>1474 - 1506</t>
  </si>
  <si>
    <t>1474 - 1434</t>
  </si>
  <si>
    <t>1474 - 1473</t>
  </si>
  <si>
    <t>1474 - 1488</t>
  </si>
  <si>
    <t>1474 - 1454</t>
  </si>
  <si>
    <t>1474 - 1521</t>
  </si>
  <si>
    <t>1474 - 1476</t>
  </si>
  <si>
    <t>1474 - 1503</t>
  </si>
  <si>
    <t>1474 - 1457</t>
  </si>
  <si>
    <t>1474 - 1487</t>
  </si>
  <si>
    <t>1474 - 1436</t>
  </si>
  <si>
    <t>1474 - 1433</t>
  </si>
  <si>
    <t>1474 - 1502</t>
  </si>
  <si>
    <t>1474 - 1452</t>
  </si>
  <si>
    <t>1474 - 1453</t>
  </si>
  <si>
    <t>1474 - 1472</t>
  </si>
  <si>
    <t>1474 - 1435</t>
  </si>
  <si>
    <t>1474 - 1486</t>
  </si>
  <si>
    <t>1474 - 1520</t>
  </si>
  <si>
    <t>1474 - 1501</t>
  </si>
  <si>
    <t>1474 - 1471</t>
  </si>
  <si>
    <t>1474 - 1519</t>
  </si>
  <si>
    <t>1474 - 1470</t>
  </si>
  <si>
    <t>1474 - 1518</t>
  </si>
  <si>
    <t>1474 - 1485</t>
  </si>
  <si>
    <t>1474 - 1500</t>
  </si>
  <si>
    <t>1474 - 0</t>
  </si>
  <si>
    <t>1474 - 1450</t>
  </si>
  <si>
    <t>1474 - 1517</t>
  </si>
  <si>
    <t>1474 - 1451</t>
  </si>
  <si>
    <t>1474 - 1469</t>
  </si>
  <si>
    <t>1474 - 1499</t>
  </si>
  <si>
    <t>1474 - 1449</t>
  </si>
  <si>
    <t>1474 - 1448</t>
  </si>
  <si>
    <t>1474 - 1516</t>
  </si>
  <si>
    <t>1474 - 1536</t>
  </si>
  <si>
    <t>1474 - 1428</t>
  </si>
  <si>
    <t>1474 - 1498</t>
  </si>
  <si>
    <t>1474 - 1484</t>
  </si>
  <si>
    <t>1474 - 1515</t>
  </si>
  <si>
    <t>1474 - 1497</t>
  </si>
  <si>
    <t>1474 - 1549</t>
  </si>
  <si>
    <t>1474 - 1534</t>
  </si>
  <si>
    <t>1474 - 1427</t>
  </si>
  <si>
    <t>1474 - 1535</t>
  </si>
  <si>
    <t>1474 - 1447</t>
  </si>
  <si>
    <t>1474 - 1446</t>
  </si>
  <si>
    <t>1474 - 1496</t>
  </si>
  <si>
    <t>1474 - 1548</t>
  </si>
  <si>
    <t>1474 - 1483</t>
  </si>
  <si>
    <t>1474 - 1468</t>
  </si>
  <si>
    <t>1474 - 1563</t>
  </si>
  <si>
    <t>1474 - 1467</t>
  </si>
  <si>
    <t>1474 - 1547</t>
  </si>
  <si>
    <t>1474 - 1466</t>
  </si>
  <si>
    <t>1474 - 1562</t>
  </si>
  <si>
    <t>1474 - 1533</t>
  </si>
  <si>
    <t>1474 - 1561</t>
  </si>
  <si>
    <t>1474 - 1577</t>
  </si>
  <si>
    <t>1474 - 1576</t>
  </si>
  <si>
    <t>1474 - 1514</t>
  </si>
  <si>
    <t>1474 - 1560</t>
  </si>
  <si>
    <t>1475 - 1475</t>
  </si>
  <si>
    <t>1475 - 1476</t>
  </si>
  <si>
    <t>1475 - 1457</t>
  </si>
  <si>
    <t>1475 - 1474</t>
  </si>
  <si>
    <t>1475 - 1455</t>
  </si>
  <si>
    <t>1475 - 1456</t>
  </si>
  <si>
    <t>1475 - 1489</t>
  </si>
  <si>
    <t>1475 - 1434</t>
  </si>
  <si>
    <t>1475 - 1473</t>
  </si>
  <si>
    <t>1475 - 1488</t>
  </si>
  <si>
    <t>1475 - 1490</t>
  </si>
  <si>
    <t>1475 - 1454</t>
  </si>
  <si>
    <t>1475 - 1436</t>
  </si>
  <si>
    <t>1475 - 1504</t>
  </si>
  <si>
    <t>1475 - 1503</t>
  </si>
  <si>
    <t>1475 - 1505</t>
  </si>
  <si>
    <t>1475 - 1506</t>
  </si>
  <si>
    <t>1475 - 1487</t>
  </si>
  <si>
    <t>1475 - 1433</t>
  </si>
  <si>
    <t>1475 - 1502</t>
  </si>
  <si>
    <t>1475 - 1452</t>
  </si>
  <si>
    <t>1475 - 1453</t>
  </si>
  <si>
    <t>1475 - 1472</t>
  </si>
  <si>
    <t>1475 - 1521</t>
  </si>
  <si>
    <t>1475 - 1435</t>
  </si>
  <si>
    <t>1475 - 1486</t>
  </si>
  <si>
    <t>1475 - 1520</t>
  </si>
  <si>
    <t>1475 - 1501</t>
  </si>
  <si>
    <t>1475 - 1471</t>
  </si>
  <si>
    <t>1475 - 1519</t>
  </si>
  <si>
    <t>1475 - 1470</t>
  </si>
  <si>
    <t>1475 - 1518</t>
  </si>
  <si>
    <t>1475 - 1485</t>
  </si>
  <si>
    <t>1475 - 1500</t>
  </si>
  <si>
    <t>1475 - 0</t>
  </si>
  <si>
    <t>1475 - 1450</t>
  </si>
  <si>
    <t>1475 - 1517</t>
  </si>
  <si>
    <t>1475 - 1451</t>
  </si>
  <si>
    <t>1475 - 1469</t>
  </si>
  <si>
    <t>1475 - 1499</t>
  </si>
  <si>
    <t>1475 - 1449</t>
  </si>
  <si>
    <t>1475 - 1448</t>
  </si>
  <si>
    <t>1475 - 1516</t>
  </si>
  <si>
    <t>1475 - 1536</t>
  </si>
  <si>
    <t>1475 - 1428</t>
  </si>
  <si>
    <t>1475 - 1498</t>
  </si>
  <si>
    <t>1475 - 1484</t>
  </si>
  <si>
    <t>1475 - 1515</t>
  </si>
  <si>
    <t>1475 - 1497</t>
  </si>
  <si>
    <t>1475 - 1549</t>
  </si>
  <si>
    <t>1475 - 1534</t>
  </si>
  <si>
    <t>1475 - 1427</t>
  </si>
  <si>
    <t>1475 - 1535</t>
  </si>
  <si>
    <t>1475 - 1447</t>
  </si>
  <si>
    <t>1475 - 1446</t>
  </si>
  <si>
    <t>1475 - 1496</t>
  </si>
  <si>
    <t>1475 - 1548</t>
  </si>
  <si>
    <t>1475 - 1483</t>
  </si>
  <si>
    <t>1475 - 1468</t>
  </si>
  <si>
    <t>1475 - 1563</t>
  </si>
  <si>
    <t>1475 - 1467</t>
  </si>
  <si>
    <t>1475 - 1547</t>
  </si>
  <si>
    <t>1475 - 1466</t>
  </si>
  <si>
    <t>1475 - 1562</t>
  </si>
  <si>
    <t>1475 - 1533</t>
  </si>
  <si>
    <t>1475 - 1561</t>
  </si>
  <si>
    <t>1475 - 1577</t>
  </si>
  <si>
    <t>1475 - 1576</t>
  </si>
  <si>
    <t>1475 - 1514</t>
  </si>
  <si>
    <t>1475 - 1560</t>
  </si>
  <si>
    <t>1476 - 1476</t>
  </si>
  <si>
    <t>1476 - 1457</t>
  </si>
  <si>
    <t>1476 - 1475</t>
  </si>
  <si>
    <t>1476 - 1436</t>
  </si>
  <si>
    <t>1476 - 1474</t>
  </si>
  <si>
    <t>1476 - 1455</t>
  </si>
  <si>
    <t>1476 - 1456</t>
  </si>
  <si>
    <t>1476 - 1489</t>
  </si>
  <si>
    <t>1476 - 1434</t>
  </si>
  <si>
    <t>1476 - 1473</t>
  </si>
  <si>
    <t>1476 - 1488</t>
  </si>
  <si>
    <t>1476 - 1490</t>
  </si>
  <si>
    <t>1476 - 1435</t>
  </si>
  <si>
    <t>1476 - 1454</t>
  </si>
  <si>
    <t>1476 - 1504</t>
  </si>
  <si>
    <t>1476 - 1503</t>
  </si>
  <si>
    <t>1476 - 1505</t>
  </si>
  <si>
    <t>1476 - 1506</t>
  </si>
  <si>
    <t>1476 - 1487</t>
  </si>
  <si>
    <t>1476 - 1433</t>
  </si>
  <si>
    <t>1476 - 1502</t>
  </si>
  <si>
    <t>1476 - 1452</t>
  </si>
  <si>
    <t>1476 - 1453</t>
  </si>
  <si>
    <t>1476 - 1472</t>
  </si>
  <si>
    <t>1476 - 1521</t>
  </si>
  <si>
    <t>1476 - 1486</t>
  </si>
  <si>
    <t>1476 - 1520</t>
  </si>
  <si>
    <t>1476 - 1501</t>
  </si>
  <si>
    <t>1476 - 1471</t>
  </si>
  <si>
    <t>1476 - 1519</t>
  </si>
  <si>
    <t>1476 - 1470</t>
  </si>
  <si>
    <t>1476 - 1518</t>
  </si>
  <si>
    <t>1476 - 1485</t>
  </si>
  <si>
    <t>1476 - 1500</t>
  </si>
  <si>
    <t>1476 - 0</t>
  </si>
  <si>
    <t>1476 - 1450</t>
  </si>
  <si>
    <t>1476 - 1517</t>
  </si>
  <si>
    <t>1476 - 1451</t>
  </si>
  <si>
    <t>1476 - 1469</t>
  </si>
  <si>
    <t>1476 - 1499</t>
  </si>
  <si>
    <t>1476 - 1449</t>
  </si>
  <si>
    <t>1476 - 1448</t>
  </si>
  <si>
    <t>1476 - 1516</t>
  </si>
  <si>
    <t>1476 - 1536</t>
  </si>
  <si>
    <t>1476 - 1428</t>
  </si>
  <si>
    <t>1476 - 1498</t>
  </si>
  <si>
    <t>1476 - 1484</t>
  </si>
  <si>
    <t>1476 - 1515</t>
  </si>
  <si>
    <t>1476 - 1497</t>
  </si>
  <si>
    <t>1476 - 1549</t>
  </si>
  <si>
    <t>1476 - 1534</t>
  </si>
  <si>
    <t>1476 - 1427</t>
  </si>
  <si>
    <t>1476 - 1535</t>
  </si>
  <si>
    <t>1476 - 1447</t>
  </si>
  <si>
    <t>1476 - 1446</t>
  </si>
  <si>
    <t>1476 - 1496</t>
  </si>
  <si>
    <t>1476 - 1548</t>
  </si>
  <si>
    <t>1476 - 1483</t>
  </si>
  <si>
    <t>1476 - 1468</t>
  </si>
  <si>
    <t>1476 - 1563</t>
  </si>
  <si>
    <t>1476 - 1467</t>
  </si>
  <si>
    <t>1476 - 1547</t>
  </si>
  <si>
    <t>1476 - 1466</t>
  </si>
  <si>
    <t>1476 - 1562</t>
  </si>
  <si>
    <t>1476 - 1533</t>
  </si>
  <si>
    <t>1476 - 1561</t>
  </si>
  <si>
    <t>1476 - 1577</t>
  </si>
  <si>
    <t>1476 - 1576</t>
  </si>
  <si>
    <t>1476 - 1514</t>
  </si>
  <si>
    <t>1476 - 1560</t>
  </si>
  <si>
    <t>1483 - 1483</t>
  </si>
  <si>
    <t>1483 - 1496</t>
  </si>
  <si>
    <t>1483 - 1497</t>
  </si>
  <si>
    <t>1483 - 1498</t>
  </si>
  <si>
    <t>1483 - 1484</t>
  </si>
  <si>
    <t>1483 - 1446</t>
  </si>
  <si>
    <t>1483 - 1447</t>
  </si>
  <si>
    <t>1483 - 1468</t>
  </si>
  <si>
    <t>1483 - 1427</t>
  </si>
  <si>
    <t>1483 - 1516</t>
  </si>
  <si>
    <t>1483 - 1469</t>
  </si>
  <si>
    <t>1483 - 1449</t>
  </si>
  <si>
    <t>1483 - 1448</t>
  </si>
  <si>
    <t>1483 - 1467</t>
  </si>
  <si>
    <t>1483 - 1499</t>
  </si>
  <si>
    <t>1483 - 1515</t>
  </si>
  <si>
    <t>1483 - 1536</t>
  </si>
  <si>
    <t>1483 - 1466</t>
  </si>
  <si>
    <t>1483 - 1428</t>
  </si>
  <si>
    <t>1483 - 1517</t>
  </si>
  <si>
    <t>1483 - 1535</t>
  </si>
  <si>
    <t>1483 - 1534</t>
  </si>
  <si>
    <t>1483 - 0</t>
  </si>
  <si>
    <t>1483 - 1549</t>
  </si>
  <si>
    <t>1483 - 1548</t>
  </si>
  <si>
    <t>1483 - 1450</t>
  </si>
  <si>
    <t>1483 - 1514</t>
  </si>
  <si>
    <t>1483 - 1500</t>
  </si>
  <si>
    <t>1483 - 1451</t>
  </si>
  <si>
    <t>1483 - 1563</t>
  </si>
  <si>
    <t>1483 - 1518</t>
  </si>
  <si>
    <t>1483 - 1485</t>
  </si>
  <si>
    <t>1483 - 1533</t>
  </si>
  <si>
    <t>1483 - 1470</t>
  </si>
  <si>
    <t>1483 - 1519</t>
  </si>
  <si>
    <t>1483 - 1547</t>
  </si>
  <si>
    <t>1483 - 1501</t>
  </si>
  <si>
    <t>1483 - 1562</t>
  </si>
  <si>
    <t>1483 - 1471</t>
  </si>
  <si>
    <t>1483 - 1520</t>
  </si>
  <si>
    <t>1483 - 1486</t>
  </si>
  <si>
    <t>1483 - 1502</t>
  </si>
  <si>
    <t>1483 - 1561</t>
  </si>
  <si>
    <t>1483 - 1472</t>
  </si>
  <si>
    <t>1483 - 1577</t>
  </si>
  <si>
    <t>1483 - 1487</t>
  </si>
  <si>
    <t>1483 - 1576</t>
  </si>
  <si>
    <t>1483 - 1503</t>
  </si>
  <si>
    <t>1483 - 1560</t>
  </si>
  <si>
    <t>1483 - 1488</t>
  </si>
  <si>
    <t>1483 - 1454</t>
  </si>
  <si>
    <t>1483 - 1473</t>
  </si>
  <si>
    <t>1483 - 1433</t>
  </si>
  <si>
    <t>1483 - 1452</t>
  </si>
  <si>
    <t>1483 - 1453</t>
  </si>
  <si>
    <t>1483 - 1455</t>
  </si>
  <si>
    <t>1483 - 1434</t>
  </si>
  <si>
    <t>1483 - 1474</t>
  </si>
  <si>
    <t>1483 - 1456</t>
  </si>
  <si>
    <t>1483 - 1475</t>
  </si>
  <si>
    <t>1483 - 1489</t>
  </si>
  <si>
    <t>1483 - 1435</t>
  </si>
  <si>
    <t>1483 - 1490</t>
  </si>
  <si>
    <t>1483 - 1504</t>
  </si>
  <si>
    <t>1483 - 1476</t>
  </si>
  <si>
    <t>1483 - 1505</t>
  </si>
  <si>
    <t>1483 - 1506</t>
  </si>
  <si>
    <t>1483 - 1457</t>
  </si>
  <si>
    <t>1483 - 1436</t>
  </si>
  <si>
    <t>1483 - 1521</t>
  </si>
  <si>
    <t>1484 - 1484</t>
  </si>
  <si>
    <t>1484 - 1498</t>
  </si>
  <si>
    <t>1484 - 1446</t>
  </si>
  <si>
    <t>1484 - 1497</t>
  </si>
  <si>
    <t>1484 - 1483</t>
  </si>
  <si>
    <t>1484 - 1516</t>
  </si>
  <si>
    <t>1484 - 1496</t>
  </si>
  <si>
    <t>1484 - 1447</t>
  </si>
  <si>
    <t>1484 - 1468</t>
  </si>
  <si>
    <t>1484 - 1469</t>
  </si>
  <si>
    <t>1484 - 1427</t>
  </si>
  <si>
    <t>1484 - 1449</t>
  </si>
  <si>
    <t>1484 - 1499</t>
  </si>
  <si>
    <t>1484 - 1448</t>
  </si>
  <si>
    <t>1484 - 1515</t>
  </si>
  <si>
    <t>1484 - 1536</t>
  </si>
  <si>
    <t>1484 - 1467</t>
  </si>
  <si>
    <t>1484 - 1517</t>
  </si>
  <si>
    <t>1484 - 1535</t>
  </si>
  <si>
    <t>1484 - 1466</t>
  </si>
  <si>
    <t>1484 - 1534</t>
  </si>
  <si>
    <t>1484 - 1428</t>
  </si>
  <si>
    <t>1484 - 0</t>
  </si>
  <si>
    <t>1484 - 1549</t>
  </si>
  <si>
    <t>1484 - 1548</t>
  </si>
  <si>
    <t>1484 - 1450</t>
  </si>
  <si>
    <t>1484 - 1500</t>
  </si>
  <si>
    <t>1484 - 1514</t>
  </si>
  <si>
    <t>1484 - 1563</t>
  </si>
  <si>
    <t>1484 - 1518</t>
  </si>
  <si>
    <t>1484 - 1451</t>
  </si>
  <si>
    <t>1484 - 1485</t>
  </si>
  <si>
    <t>1484 - 1533</t>
  </si>
  <si>
    <t>1484 - 1470</t>
  </si>
  <si>
    <t>1484 - 1519</t>
  </si>
  <si>
    <t>1484 - 1547</t>
  </si>
  <si>
    <t>1484 - 1501</t>
  </si>
  <si>
    <t>1484 - 1562</t>
  </si>
  <si>
    <t>1484 - 1520</t>
  </si>
  <si>
    <t>1484 - 1486</t>
  </si>
  <si>
    <t>1484 - 1471</t>
  </si>
  <si>
    <t>1484 - 1502</t>
  </si>
  <si>
    <t>1484 - 1561</t>
  </si>
  <si>
    <t>1484 - 1577</t>
  </si>
  <si>
    <t>1484 - 1487</t>
  </si>
  <si>
    <t>1484 - 1472</t>
  </si>
  <si>
    <t>1484 - 1576</t>
  </si>
  <si>
    <t>1484 - 1503</t>
  </si>
  <si>
    <t>1484 - 1560</t>
  </si>
  <si>
    <t>1484 - 1488</t>
  </si>
  <si>
    <t>1484 - 1454</t>
  </si>
  <si>
    <t>1484 - 1473</t>
  </si>
  <si>
    <t>1484 - 1433</t>
  </si>
  <si>
    <t>1484 - 1452</t>
  </si>
  <si>
    <t>1484 - 1453</t>
  </si>
  <si>
    <t>1484 - 1455</t>
  </si>
  <si>
    <t>1484 - 1434</t>
  </si>
  <si>
    <t>1484 - 1474</t>
  </si>
  <si>
    <t>1484 - 1456</t>
  </si>
  <si>
    <t>1484 - 1475</t>
  </si>
  <si>
    <t>1484 - 1489</t>
  </si>
  <si>
    <t>1484 - 1490</t>
  </si>
  <si>
    <t>1484 - 1435</t>
  </si>
  <si>
    <t>1484 - 1504</t>
  </si>
  <si>
    <t>1484 - 1476</t>
  </si>
  <si>
    <t>1484 - 1505</t>
  </si>
  <si>
    <t>1484 - 1506</t>
  </si>
  <si>
    <t>1484 - 1457</t>
  </si>
  <si>
    <t>1484 - 1436</t>
  </si>
  <si>
    <t>1484 - 1521</t>
  </si>
  <si>
    <t>1485 - 1485</t>
  </si>
  <si>
    <t>1485 - 1470</t>
  </si>
  <si>
    <t>1485 - 1471</t>
  </si>
  <si>
    <t>1485 - 1472</t>
  </si>
  <si>
    <t>1485 - 1450</t>
  </si>
  <si>
    <t>1485 - 1451</t>
  </si>
  <si>
    <t>1485 - 1454</t>
  </si>
  <si>
    <t>1485 - 1473</t>
  </si>
  <si>
    <t>1485 - 1433</t>
  </si>
  <si>
    <t>1485 - 1452</t>
  </si>
  <si>
    <t>1485 - 1453</t>
  </si>
  <si>
    <t>1485 - 1469</t>
  </si>
  <si>
    <t>1485 - 1455</t>
  </si>
  <si>
    <t>1485 - 1434</t>
  </si>
  <si>
    <t>1485 - 1487</t>
  </si>
  <si>
    <t>1485 - 1449</t>
  </si>
  <si>
    <t>1485 - 1448</t>
  </si>
  <si>
    <t>1485 - 1474</t>
  </si>
  <si>
    <t>1485 - 1428</t>
  </si>
  <si>
    <t>1485 - 1456</t>
  </si>
  <si>
    <t>1485 - 1486</t>
  </si>
  <si>
    <t>1485 - 1475</t>
  </si>
  <si>
    <t>1485 - 1435</t>
  </si>
  <si>
    <t>1485 - 1489</t>
  </si>
  <si>
    <t>1485 - 1517</t>
  </si>
  <si>
    <t>1485 - 1499</t>
  </si>
  <si>
    <t>1485 - 0</t>
  </si>
  <si>
    <t>1485 - 1488</t>
  </si>
  <si>
    <t>1485 - 1490</t>
  </si>
  <si>
    <t>1485 - 1427</t>
  </si>
  <si>
    <t>1485 - 1484</t>
  </si>
  <si>
    <t>1485 - 1504</t>
  </si>
  <si>
    <t>1485 - 1476</t>
  </si>
  <si>
    <t>1485 - 1503</t>
  </si>
  <si>
    <t>1485 - 1505</t>
  </si>
  <si>
    <t>1485 - 1447</t>
  </si>
  <si>
    <t>1485 - 1446</t>
  </si>
  <si>
    <t>1485 - 1506</t>
  </si>
  <si>
    <t>1485 - 1457</t>
  </si>
  <si>
    <t>1485 - 1436</t>
  </si>
  <si>
    <t>1485 - 1500</t>
  </si>
  <si>
    <t>1485 - 1502</t>
  </si>
  <si>
    <t>1485 - 1468</t>
  </si>
  <si>
    <t>1485 - 1498</t>
  </si>
  <si>
    <t>1485 - 1521</t>
  </si>
  <si>
    <t>1485 - 1483</t>
  </si>
  <si>
    <t>1485 - 1520</t>
  </si>
  <si>
    <t>1485 - 1518</t>
  </si>
  <si>
    <t>1485 - 1496</t>
  </si>
  <si>
    <t>1485 - 1501</t>
  </si>
  <si>
    <t>1485 - 1516</t>
  </si>
  <si>
    <t>1485 - 1497</t>
  </si>
  <si>
    <t>1485 - 1467</t>
  </si>
  <si>
    <t>1485 - 1519</t>
  </si>
  <si>
    <t>1485 - 1536</t>
  </si>
  <si>
    <t>1485 - 1466</t>
  </si>
  <si>
    <t>1485 - 1515</t>
  </si>
  <si>
    <t>1485 - 1549</t>
  </si>
  <si>
    <t>1485 - 1534</t>
  </si>
  <si>
    <t>1485 - 1535</t>
  </si>
  <si>
    <t>1485 - 1548</t>
  </si>
  <si>
    <t>1485 - 1514</t>
  </si>
  <si>
    <t>1485 - 1563</t>
  </si>
  <si>
    <t>1485 - 1533</t>
  </si>
  <si>
    <t>1485 - 1547</t>
  </si>
  <si>
    <t>1485 - 1562</t>
  </si>
  <si>
    <t>1485 - 1561</t>
  </si>
  <si>
    <t>1485 - 1577</t>
  </si>
  <si>
    <t>1485 - 1576</t>
  </si>
  <si>
    <t>1485 - 1560</t>
  </si>
  <si>
    <t>1486 - 1486</t>
  </si>
  <si>
    <t>1486 - 1487</t>
  </si>
  <si>
    <t>1486 - 1500</t>
  </si>
  <si>
    <t>1486 - 1473</t>
  </si>
  <si>
    <t>1486 - 0</t>
  </si>
  <si>
    <t>1486 - 1454</t>
  </si>
  <si>
    <t>1486 - 1433</t>
  </si>
  <si>
    <t>1486 - 1472</t>
  </si>
  <si>
    <t>1486 - 1474</t>
  </si>
  <si>
    <t>1486 - 1452</t>
  </si>
  <si>
    <t>1486 - 1453</t>
  </si>
  <si>
    <t>1486 - 1455</t>
  </si>
  <si>
    <t>1486 - 1456</t>
  </si>
  <si>
    <t>1486 - 1517</t>
  </si>
  <si>
    <t>1486 - 1475</t>
  </si>
  <si>
    <t>1486 - 1489</t>
  </si>
  <si>
    <t>1486 - 1471</t>
  </si>
  <si>
    <t>1486 - 1434</t>
  </si>
  <si>
    <t>1486 - 1488</t>
  </si>
  <si>
    <t>1486 - 1490</t>
  </si>
  <si>
    <t>1486 - 1504</t>
  </si>
  <si>
    <t>1486 - 1476</t>
  </si>
  <si>
    <t>1486 - 1503</t>
  </si>
  <si>
    <t>1486 - 1470</t>
  </si>
  <si>
    <t>1486 - 1505</t>
  </si>
  <si>
    <t>1486 - 1506</t>
  </si>
  <si>
    <t>1486 - 1485</t>
  </si>
  <si>
    <t>1486 - 1457</t>
  </si>
  <si>
    <t>1486 - 1499</t>
  </si>
  <si>
    <t>1486 - 1436</t>
  </si>
  <si>
    <t>1486 - 1502</t>
  </si>
  <si>
    <t>1486 - 1521</t>
  </si>
  <si>
    <t>1486 - 1435</t>
  </si>
  <si>
    <t>1486 - 1518</t>
  </si>
  <si>
    <t>1486 - 1520</t>
  </si>
  <si>
    <t>1486 - 1501</t>
  </si>
  <si>
    <t>1486 - 1516</t>
  </si>
  <si>
    <t>1486 - 1519</t>
  </si>
  <si>
    <t>1486 - 1536</t>
  </si>
  <si>
    <t>1486 - 1469</t>
  </si>
  <si>
    <t>1486 - 1498</t>
  </si>
  <si>
    <t>1486 - 1484</t>
  </si>
  <si>
    <t>1486 - 1515</t>
  </si>
  <si>
    <t>1486 - 1450</t>
  </si>
  <si>
    <t>1486 - 1449</t>
  </si>
  <si>
    <t>1486 - 1448</t>
  </si>
  <si>
    <t>1486 - 1497</t>
  </si>
  <si>
    <t>1486 - 1549</t>
  </si>
  <si>
    <t>1486 - 1534</t>
  </si>
  <si>
    <t>1486 - 1428</t>
  </si>
  <si>
    <t>1486 - 1535</t>
  </si>
  <si>
    <t>1486 - 1451</t>
  </si>
  <si>
    <t>1486 - 1496</t>
  </si>
  <si>
    <t>1486 - 1548</t>
  </si>
  <si>
    <t>1486 - 1483</t>
  </si>
  <si>
    <t>1486 - 1446</t>
  </si>
  <si>
    <t>1486 - 1427</t>
  </si>
  <si>
    <t>1486 - 1447</t>
  </si>
  <si>
    <t>1486 - 1563</t>
  </si>
  <si>
    <t>1486 - 1468</t>
  </si>
  <si>
    <t>1486 - 1547</t>
  </si>
  <si>
    <t>1486 - 1562</t>
  </si>
  <si>
    <t>1486 - 1467</t>
  </si>
  <si>
    <t>1486 - 1533</t>
  </si>
  <si>
    <t>1486 - 1466</t>
  </si>
  <si>
    <t>1486 - 1561</t>
  </si>
  <si>
    <t>1486 - 1577</t>
  </si>
  <si>
    <t>1486 - 1576</t>
  </si>
  <si>
    <t>1486 - 1514</t>
  </si>
  <si>
    <t>1486 - 1560</t>
  </si>
  <si>
    <t>1487 - 1487</t>
  </si>
  <si>
    <t>1487 - 1486</t>
  </si>
  <si>
    <t>1487 - 1473</t>
  </si>
  <si>
    <t>1487 - 1454</t>
  </si>
  <si>
    <t>1487 - 1500</t>
  </si>
  <si>
    <t>1487 - 1433</t>
  </si>
  <si>
    <t>1487 - 1472</t>
  </si>
  <si>
    <t>1487 - 1474</t>
  </si>
  <si>
    <t>1487 - 1452</t>
  </si>
  <si>
    <t>1487 - 1453</t>
  </si>
  <si>
    <t>1487 - 1455</t>
  </si>
  <si>
    <t>1487 - 1456</t>
  </si>
  <si>
    <t>1487 - 1475</t>
  </si>
  <si>
    <t>1487 - 1489</t>
  </si>
  <si>
    <t>1487 - 1471</t>
  </si>
  <si>
    <t>1487 - 1434</t>
  </si>
  <si>
    <t>1487 - 0</t>
  </si>
  <si>
    <t>1487 - 1488</t>
  </si>
  <si>
    <t>1487 - 1490</t>
  </si>
  <si>
    <t>1487 - 1504</t>
  </si>
  <si>
    <t>1487 - 1476</t>
  </si>
  <si>
    <t>1487 - 1503</t>
  </si>
  <si>
    <t>1487 - 1470</t>
  </si>
  <si>
    <t>1487 - 1505</t>
  </si>
  <si>
    <t>1487 - 1506</t>
  </si>
  <si>
    <t>1487 - 1485</t>
  </si>
  <si>
    <t>1487 - 1457</t>
  </si>
  <si>
    <t>1487 - 1436</t>
  </si>
  <si>
    <t>1487 - 1517</t>
  </si>
  <si>
    <t>1487 - 1502</t>
  </si>
  <si>
    <t>1487 - 1521</t>
  </si>
  <si>
    <t>1487 - 1435</t>
  </si>
  <si>
    <t>1487 - 1520</t>
  </si>
  <si>
    <t>1487 - 1501</t>
  </si>
  <si>
    <t>1487 - 1519</t>
  </si>
  <si>
    <t>1487 - 1499</t>
  </si>
  <si>
    <t>1487 - 1518</t>
  </si>
  <si>
    <t>1487 - 1450</t>
  </si>
  <si>
    <t>1487 - 1516</t>
  </si>
  <si>
    <t>1487 - 1451</t>
  </si>
  <si>
    <t>1487 - 1536</t>
  </si>
  <si>
    <t>1487 - 1469</t>
  </si>
  <si>
    <t>1487 - 1498</t>
  </si>
  <si>
    <t>1487 - 1484</t>
  </si>
  <si>
    <t>1487 - 1515</t>
  </si>
  <si>
    <t>1487 - 1449</t>
  </si>
  <si>
    <t>1487 - 1448</t>
  </si>
  <si>
    <t>1487 - 1497</t>
  </si>
  <si>
    <t>1487 - 1549</t>
  </si>
  <si>
    <t>1487 - 1534</t>
  </si>
  <si>
    <t>1487 - 1428</t>
  </si>
  <si>
    <t>1487 - 1535</t>
  </si>
  <si>
    <t>1487 - 1496</t>
  </si>
  <si>
    <t>1487 - 1548</t>
  </si>
  <si>
    <t>1487 - 1483</t>
  </si>
  <si>
    <t>1487 - 1446</t>
  </si>
  <si>
    <t>1487 - 1427</t>
  </si>
  <si>
    <t>1487 - 1447</t>
  </si>
  <si>
    <t>1487 - 1563</t>
  </si>
  <si>
    <t>1487 - 1468</t>
  </si>
  <si>
    <t>1487 - 1547</t>
  </si>
  <si>
    <t>1487 - 1562</t>
  </si>
  <si>
    <t>1487 - 1467</t>
  </si>
  <si>
    <t>1487 - 1533</t>
  </si>
  <si>
    <t>1487 - 1466</t>
  </si>
  <si>
    <t>1487 - 1561</t>
  </si>
  <si>
    <t>1487 - 1577</t>
  </si>
  <si>
    <t>1487 - 1576</t>
  </si>
  <si>
    <t>1487 - 1514</t>
  </si>
  <si>
    <t>1487 - 1560</t>
  </si>
  <si>
    <t>1488 - 1488</t>
  </si>
  <si>
    <t>1488 - 1503</t>
  </si>
  <si>
    <t>1488 - 1502</t>
  </si>
  <si>
    <t>1488 - 1520</t>
  </si>
  <si>
    <t>1488 - 1501</t>
  </si>
  <si>
    <t>1488 - 1474</t>
  </si>
  <si>
    <t>1488 - 1519</t>
  </si>
  <si>
    <t>1488 - 1455</t>
  </si>
  <si>
    <t>1488 - 1456</t>
  </si>
  <si>
    <t>1488 - 1475</t>
  </si>
  <si>
    <t>1488 - 1489</t>
  </si>
  <si>
    <t>1488 - 1518</t>
  </si>
  <si>
    <t>1488 - 1434</t>
  </si>
  <si>
    <t>1488 - 1473</t>
  </si>
  <si>
    <t>1488 - 1490</t>
  </si>
  <si>
    <t>1488 - 1454</t>
  </si>
  <si>
    <t>1488 - 1504</t>
  </si>
  <si>
    <t>1488 - 1476</t>
  </si>
  <si>
    <t>1488 - 1505</t>
  </si>
  <si>
    <t>1488 - 1506</t>
  </si>
  <si>
    <t>1488 - 1457</t>
  </si>
  <si>
    <t>1488 - 1487</t>
  </si>
  <si>
    <t>1488 - 1436</t>
  </si>
  <si>
    <t>1488 - 1433</t>
  </si>
  <si>
    <t>1488 - 1452</t>
  </si>
  <si>
    <t>1488 - 1453</t>
  </si>
  <si>
    <t>1488 - 1472</t>
  </si>
  <si>
    <t>1488 - 1521</t>
  </si>
  <si>
    <t>1488 - 1435</t>
  </si>
  <si>
    <t>1488 - 1486</t>
  </si>
  <si>
    <t>1488 - 1471</t>
  </si>
  <si>
    <t>1488 - 1517</t>
  </si>
  <si>
    <t>1488 - 0</t>
  </si>
  <si>
    <t>1488 - 1470</t>
  </si>
  <si>
    <t>1488 - 1485</t>
  </si>
  <si>
    <t>1488 - 1500</t>
  </si>
  <si>
    <t>1488 - 1499</t>
  </si>
  <si>
    <t>1488 - 1516</t>
  </si>
  <si>
    <t>1488 - 1536</t>
  </si>
  <si>
    <t>1488 - 1469</t>
  </si>
  <si>
    <t>1488 - 1450</t>
  </si>
  <si>
    <t>1488 - 1498</t>
  </si>
  <si>
    <t>1488 - 1484</t>
  </si>
  <si>
    <t>1488 - 1515</t>
  </si>
  <si>
    <t>1488 - 1451</t>
  </si>
  <si>
    <t>1488 - 1449</t>
  </si>
  <si>
    <t>1488 - 1448</t>
  </si>
  <si>
    <t>1488 - 1497</t>
  </si>
  <si>
    <t>1488 - 1549</t>
  </si>
  <si>
    <t>1488 - 1534</t>
  </si>
  <si>
    <t>1488 - 1428</t>
  </si>
  <si>
    <t>1488 - 1535</t>
  </si>
  <si>
    <t>1488 - 1496</t>
  </si>
  <si>
    <t>1488 - 1548</t>
  </si>
  <si>
    <t>1488 - 1483</t>
  </si>
  <si>
    <t>1488 - 1446</t>
  </si>
  <si>
    <t>1488 - 1427</t>
  </si>
  <si>
    <t>1488 - 1447</t>
  </si>
  <si>
    <t>1488 - 1563</t>
  </si>
  <si>
    <t>1488 - 1468</t>
  </si>
  <si>
    <t>1488 - 1547</t>
  </si>
  <si>
    <t>1488 - 1562</t>
  </si>
  <si>
    <t>1488 - 1467</t>
  </si>
  <si>
    <t>1488 - 1533</t>
  </si>
  <si>
    <t>1488 - 1466</t>
  </si>
  <si>
    <t>1488 - 1561</t>
  </si>
  <si>
    <t>1488 - 1577</t>
  </si>
  <si>
    <t>1488 - 1576</t>
  </si>
  <si>
    <t>1488 - 1514</t>
  </si>
  <si>
    <t>1488 - 1560</t>
  </si>
  <si>
    <t>1489 - 1489</t>
  </si>
  <si>
    <t>1489 - 1490</t>
  </si>
  <si>
    <t>1489 - 1504</t>
  </si>
  <si>
    <t>1489 - 1474</t>
  </si>
  <si>
    <t>1489 - 1505</t>
  </si>
  <si>
    <t>1489 - 1506</t>
  </si>
  <si>
    <t>1489 - 1521</t>
  </si>
  <si>
    <t>1489 - 1455</t>
  </si>
  <si>
    <t>1489 - 1456</t>
  </si>
  <si>
    <t>1489 - 1475</t>
  </si>
  <si>
    <t>1489 - 1434</t>
  </si>
  <si>
    <t>1489 - 1473</t>
  </si>
  <si>
    <t>1489 - 1488</t>
  </si>
  <si>
    <t>1489 - 1454</t>
  </si>
  <si>
    <t>1489 - 1476</t>
  </si>
  <si>
    <t>1489 - 1503</t>
  </si>
  <si>
    <t>1489 - 1457</t>
  </si>
  <si>
    <t>1489 - 1487</t>
  </si>
  <si>
    <t>1489 - 1436</t>
  </si>
  <si>
    <t>1489 - 1433</t>
  </si>
  <si>
    <t>1489 - 1502</t>
  </si>
  <si>
    <t>1489 - 1452</t>
  </si>
  <si>
    <t>1489 - 1453</t>
  </si>
  <si>
    <t>1489 - 1472</t>
  </si>
  <si>
    <t>1489 - 1435</t>
  </si>
  <si>
    <t>1489 - 1486</t>
  </si>
  <si>
    <t>1489 - 1520</t>
  </si>
  <si>
    <t>1489 - 1501</t>
  </si>
  <si>
    <t>1489 - 1471</t>
  </si>
  <si>
    <t>1489 - 1519</t>
  </si>
  <si>
    <t>1489 - 1470</t>
  </si>
  <si>
    <t>1489 - 1518</t>
  </si>
  <si>
    <t>1489 - 1485</t>
  </si>
  <si>
    <t>1489 - 1500</t>
  </si>
  <si>
    <t>1489 - 0</t>
  </si>
  <si>
    <t>1489 - 1450</t>
  </si>
  <si>
    <t>1489 - 1517</t>
  </si>
  <si>
    <t>1489 - 1451</t>
  </si>
  <si>
    <t>1489 - 1469</t>
  </si>
  <si>
    <t>1489 - 1499</t>
  </si>
  <si>
    <t>1489 - 1449</t>
  </si>
  <si>
    <t>1489 - 1448</t>
  </si>
  <si>
    <t>1489 - 1516</t>
  </si>
  <si>
    <t>1489 - 1536</t>
  </si>
  <si>
    <t>1489 - 1428</t>
  </si>
  <si>
    <t>1489 - 1498</t>
  </si>
  <si>
    <t>1489 - 1484</t>
  </si>
  <si>
    <t>1489 - 1515</t>
  </si>
  <si>
    <t>1489 - 1497</t>
  </si>
  <si>
    <t>1489 - 1549</t>
  </si>
  <si>
    <t>1489 - 1534</t>
  </si>
  <si>
    <t>1489 - 1427</t>
  </si>
  <si>
    <t>1489 - 1535</t>
  </si>
  <si>
    <t>1489 - 1447</t>
  </si>
  <si>
    <t>1489 - 1446</t>
  </si>
  <si>
    <t>1489 - 1496</t>
  </si>
  <si>
    <t>1489 - 1548</t>
  </si>
  <si>
    <t>1489 - 1483</t>
  </si>
  <si>
    <t>1489 - 1468</t>
  </si>
  <si>
    <t>1489 - 1563</t>
  </si>
  <si>
    <t>1489 - 1467</t>
  </si>
  <si>
    <t>1489 - 1547</t>
  </si>
  <si>
    <t>1489 - 1466</t>
  </si>
  <si>
    <t>1489 - 1562</t>
  </si>
  <si>
    <t>1489 - 1533</t>
  </si>
  <si>
    <t>1489 - 1561</t>
  </si>
  <si>
    <t>1489 - 1577</t>
  </si>
  <si>
    <t>1489 - 1576</t>
  </si>
  <si>
    <t>1489 - 1514</t>
  </si>
  <si>
    <t>1489 - 1560</t>
  </si>
  <si>
    <t>1490 - 1490</t>
  </si>
  <si>
    <t>1490 - 1504</t>
  </si>
  <si>
    <t>1490 - 1489</t>
  </si>
  <si>
    <t>1490 - 1505</t>
  </si>
  <si>
    <t>1490 - 1506</t>
  </si>
  <si>
    <t>1490 - 1474</t>
  </si>
  <si>
    <t>1490 - 1521</t>
  </si>
  <si>
    <t>1490 - 1455</t>
  </si>
  <si>
    <t>1490 - 1456</t>
  </si>
  <si>
    <t>1490 - 1475</t>
  </si>
  <si>
    <t>1490 - 1434</t>
  </si>
  <si>
    <t>1490 - 1473</t>
  </si>
  <si>
    <t>1490 - 1488</t>
  </si>
  <si>
    <t>1490 - 1454</t>
  </si>
  <si>
    <t>1490 - 1476</t>
  </si>
  <si>
    <t>1490 - 1503</t>
  </si>
  <si>
    <t>1490 - 1457</t>
  </si>
  <si>
    <t>1490 - 1487</t>
  </si>
  <si>
    <t>1490 - 1436</t>
  </si>
  <si>
    <t>1490 - 1433</t>
  </si>
  <si>
    <t>1490 - 1502</t>
  </si>
  <si>
    <t>1490 - 1452</t>
  </si>
  <si>
    <t>1490 - 1453</t>
  </si>
  <si>
    <t>1490 - 1472</t>
  </si>
  <si>
    <t>1490 - 1435</t>
  </si>
  <si>
    <t>1490 - 1486</t>
  </si>
  <si>
    <t>1490 - 1520</t>
  </si>
  <si>
    <t>1490 - 1501</t>
  </si>
  <si>
    <t>1490 - 1471</t>
  </si>
  <si>
    <t>1490 - 1519</t>
  </si>
  <si>
    <t>1490 - 1470</t>
  </si>
  <si>
    <t>1490 - 1518</t>
  </si>
  <si>
    <t>1490 - 1485</t>
  </si>
  <si>
    <t>1490 - 1500</t>
  </si>
  <si>
    <t>1490 - 0</t>
  </si>
  <si>
    <t>1490 - 1450</t>
  </si>
  <si>
    <t>1490 - 1517</t>
  </si>
  <si>
    <t>1490 - 1451</t>
  </si>
  <si>
    <t>1490 - 1469</t>
  </si>
  <si>
    <t>1490 - 1499</t>
  </si>
  <si>
    <t>1490 - 1449</t>
  </si>
  <si>
    <t>1490 - 1448</t>
  </si>
  <si>
    <t>1490 - 1516</t>
  </si>
  <si>
    <t>1490 - 1536</t>
  </si>
  <si>
    <t>1490 - 1428</t>
  </si>
  <si>
    <t>1490 - 1498</t>
  </si>
  <si>
    <t>1490 - 1484</t>
  </si>
  <si>
    <t>1490 - 1515</t>
  </si>
  <si>
    <t>1490 - 1497</t>
  </si>
  <si>
    <t>1490 - 1549</t>
  </si>
  <si>
    <t>1490 - 1534</t>
  </si>
  <si>
    <t>1490 - 1427</t>
  </si>
  <si>
    <t>1490 - 1535</t>
  </si>
  <si>
    <t>1490 - 1447</t>
  </si>
  <si>
    <t>1490 - 1446</t>
  </si>
  <si>
    <t>1490 - 1496</t>
  </si>
  <si>
    <t>1490 - 1548</t>
  </si>
  <si>
    <t>1490 - 1483</t>
  </si>
  <si>
    <t>1490 - 1468</t>
  </si>
  <si>
    <t>1490 - 1563</t>
  </si>
  <si>
    <t>1490 - 1467</t>
  </si>
  <si>
    <t>1490 - 1547</t>
  </si>
  <si>
    <t>1490 - 1466</t>
  </si>
  <si>
    <t>1490 - 1562</t>
  </si>
  <si>
    <t>1490 - 1533</t>
  </si>
  <si>
    <t>1490 - 1561</t>
  </si>
  <si>
    <t>1490 - 1577</t>
  </si>
  <si>
    <t>1490 - 1576</t>
  </si>
  <si>
    <t>1490 - 1514</t>
  </si>
  <si>
    <t>1490 - 1560</t>
  </si>
  <si>
    <t>1496 - 1496</t>
  </si>
  <si>
    <t>1496 - 1483</t>
  </si>
  <si>
    <t>1496 - 1497</t>
  </si>
  <si>
    <t>1496 - 1498</t>
  </si>
  <si>
    <t>1496 - 1484</t>
  </si>
  <si>
    <t>1496 - 1446</t>
  </si>
  <si>
    <t>1496 - 1516</t>
  </si>
  <si>
    <t>1496 - 1447</t>
  </si>
  <si>
    <t>1496 - 1468</t>
  </si>
  <si>
    <t>1496 - 1427</t>
  </si>
  <si>
    <t>1496 - 1499</t>
  </si>
  <si>
    <t>1496 - 1469</t>
  </si>
  <si>
    <t>1496 - 1515</t>
  </si>
  <si>
    <t>1496 - 1536</t>
  </si>
  <si>
    <t>1496 - 1449</t>
  </si>
  <si>
    <t>1496 - 1448</t>
  </si>
  <si>
    <t>1496 - 1467</t>
  </si>
  <si>
    <t>1496 - 1517</t>
  </si>
  <si>
    <t>1496 - 1535</t>
  </si>
  <si>
    <t>1496 - 1534</t>
  </si>
  <si>
    <t>1496 - 1466</t>
  </si>
  <si>
    <t>1496 - 0</t>
  </si>
  <si>
    <t>1496 - 1549</t>
  </si>
  <si>
    <t>1496 - 1428</t>
  </si>
  <si>
    <t>1496 - 1548</t>
  </si>
  <si>
    <t>1496 - 1500</t>
  </si>
  <si>
    <t>1496 - 1450</t>
  </si>
  <si>
    <t>1496 - 1563</t>
  </si>
  <si>
    <t>1496 - 1518</t>
  </si>
  <si>
    <t>1496 - 1514</t>
  </si>
  <si>
    <t>1496 - 1451</t>
  </si>
  <si>
    <t>1496 - 1519</t>
  </si>
  <si>
    <t>1496 - 1547</t>
  </si>
  <si>
    <t>1496 - 1485</t>
  </si>
  <si>
    <t>1496 - 1533</t>
  </si>
  <si>
    <t>1496 - 1501</t>
  </si>
  <si>
    <t>1496 - 1562</t>
  </si>
  <si>
    <t>1496 - 1470</t>
  </si>
  <si>
    <t>1496 - 1520</t>
  </si>
  <si>
    <t>1496 - 1486</t>
  </si>
  <si>
    <t>1496 - 1502</t>
  </si>
  <si>
    <t>1496 - 1471</t>
  </si>
  <si>
    <t>1496 - 1561</t>
  </si>
  <si>
    <t>1496 - 1577</t>
  </si>
  <si>
    <t>1496 - 1487</t>
  </si>
  <si>
    <t>1496 - 1576</t>
  </si>
  <si>
    <t>1496 - 1503</t>
  </si>
  <si>
    <t>1496 - 1560</t>
  </si>
  <si>
    <t>1496 - 1472</t>
  </si>
  <si>
    <t>1496 - 1488</t>
  </si>
  <si>
    <t>1496 - 1473</t>
  </si>
  <si>
    <t>1496 - 1454</t>
  </si>
  <si>
    <t>1496 - 1433</t>
  </si>
  <si>
    <t>1496 - 1452</t>
  </si>
  <si>
    <t>1496 - 1453</t>
  </si>
  <si>
    <t>1496 - 1455</t>
  </si>
  <si>
    <t>1496 - 1474</t>
  </si>
  <si>
    <t>1496 - 1434</t>
  </si>
  <si>
    <t>1496 - 1456</t>
  </si>
  <si>
    <t>1496 - 1475</t>
  </si>
  <si>
    <t>1496 - 1489</t>
  </si>
  <si>
    <t>1496 - 1490</t>
  </si>
  <si>
    <t>1496 - 1504</t>
  </si>
  <si>
    <t>1496 - 1476</t>
  </si>
  <si>
    <t>1496 - 1505</t>
  </si>
  <si>
    <t>1496 - 1435</t>
  </si>
  <si>
    <t>1496 - 1506</t>
  </si>
  <si>
    <t>1496 - 1457</t>
  </si>
  <si>
    <t>1496 - 1436</t>
  </si>
  <si>
    <t>1496 - 1521</t>
  </si>
  <si>
    <t>1497 - 1497</t>
  </si>
  <si>
    <t>1497 - 1496</t>
  </si>
  <si>
    <t>1497 - 1498</t>
  </si>
  <si>
    <t>1497 - 1483</t>
  </si>
  <si>
    <t>1497 - 1484</t>
  </si>
  <si>
    <t>1497 - 1516</t>
  </si>
  <si>
    <t>1497 - 1499</t>
  </si>
  <si>
    <t>1497 - 1515</t>
  </si>
  <si>
    <t>1497 - 1446</t>
  </si>
  <si>
    <t>1497 - 1536</t>
  </si>
  <si>
    <t>1497 - 1447</t>
  </si>
  <si>
    <t>1497 - 1517</t>
  </si>
  <si>
    <t>1497 - 1468</t>
  </si>
  <si>
    <t>1497 - 1535</t>
  </si>
  <si>
    <t>1497 - 1534</t>
  </si>
  <si>
    <t>1497 - 1469</t>
  </si>
  <si>
    <t>1497 - 1427</t>
  </si>
  <si>
    <t>1497 - 1449</t>
  </si>
  <si>
    <t>1497 - 0</t>
  </si>
  <si>
    <t>1497 - 1549</t>
  </si>
  <si>
    <t>1497 - 1448</t>
  </si>
  <si>
    <t>1497 - 1467</t>
  </si>
  <si>
    <t>1497 - 1548</t>
  </si>
  <si>
    <t>1497 - 1500</t>
  </si>
  <si>
    <t>1497 - 1466</t>
  </si>
  <si>
    <t>1497 - 1428</t>
  </si>
  <si>
    <t>1497 - 1563</t>
  </si>
  <si>
    <t>1497 - 1518</t>
  </si>
  <si>
    <t>1497 - 1450</t>
  </si>
  <si>
    <t>1497 - 1519</t>
  </si>
  <si>
    <t>1497 - 1547</t>
  </si>
  <si>
    <t>1497 - 1501</t>
  </si>
  <si>
    <t>1497 - 1562</t>
  </si>
  <si>
    <t>1497 - 1514</t>
  </si>
  <si>
    <t>1497 - 1520</t>
  </si>
  <si>
    <t>1497 - 1486</t>
  </si>
  <si>
    <t>1497 - 1451</t>
  </si>
  <si>
    <t>1497 - 1533</t>
  </si>
  <si>
    <t>1497 - 1502</t>
  </si>
  <si>
    <t>1497 - 1561</t>
  </si>
  <si>
    <t>1497 - 1485</t>
  </si>
  <si>
    <t>1497 - 1577</t>
  </si>
  <si>
    <t>1497 - 1470</t>
  </si>
  <si>
    <t>1497 - 1487</t>
  </si>
  <si>
    <t>1497 - 1576</t>
  </si>
  <si>
    <t>1497 - 1503</t>
  </si>
  <si>
    <t>1497 - 1560</t>
  </si>
  <si>
    <t>1497 - 1471</t>
  </si>
  <si>
    <t>1497 - 1488</t>
  </si>
  <si>
    <t>1497 - 1473</t>
  </si>
  <si>
    <t>1497 - 1472</t>
  </si>
  <si>
    <t>1497 - 1454</t>
  </si>
  <si>
    <t>1497 - 1433</t>
  </si>
  <si>
    <t>1497 - 1474</t>
  </si>
  <si>
    <t>1497 - 1452</t>
  </si>
  <si>
    <t>1497 - 1453</t>
  </si>
  <si>
    <t>1497 - 1455</t>
  </si>
  <si>
    <t>1497 - 1456</t>
  </si>
  <si>
    <t>1497 - 1475</t>
  </si>
  <si>
    <t>1497 - 1489</t>
  </si>
  <si>
    <t>1497 - 1434</t>
  </si>
  <si>
    <t>1497 - 1490</t>
  </si>
  <si>
    <t>1497 - 1504</t>
  </si>
  <si>
    <t>1497 - 1476</t>
  </si>
  <si>
    <t>1497 - 1505</t>
  </si>
  <si>
    <t>1497 - 1506</t>
  </si>
  <si>
    <t>1497 - 1457</t>
  </si>
  <si>
    <t>1497 - 1436</t>
  </si>
  <si>
    <t>1497 - 1521</t>
  </si>
  <si>
    <t>1497 - 1435</t>
  </si>
  <si>
    <t>1498 - 1498</t>
  </si>
  <si>
    <t>1498 - 1497</t>
  </si>
  <si>
    <t>1498 - 1484</t>
  </si>
  <si>
    <t>1498 - 1496</t>
  </si>
  <si>
    <t>1498 - 1483</t>
  </si>
  <si>
    <t>1498 - 1516</t>
  </si>
  <si>
    <t>1498 - 1499</t>
  </si>
  <si>
    <t>1498 - 1515</t>
  </si>
  <si>
    <t>1498 - 1446</t>
  </si>
  <si>
    <t>1498 - 1536</t>
  </si>
  <si>
    <t>1498 - 1447</t>
  </si>
  <si>
    <t>1498 - 1517</t>
  </si>
  <si>
    <t>1498 - 1468</t>
  </si>
  <si>
    <t>1498 - 1535</t>
  </si>
  <si>
    <t>1498 - 1534</t>
  </si>
  <si>
    <t>1498 - 1469</t>
  </si>
  <si>
    <t>1498 - 1427</t>
  </si>
  <si>
    <t>1498 - 1449</t>
  </si>
  <si>
    <t>1498 - 0</t>
  </si>
  <si>
    <t>1498 - 1549</t>
  </si>
  <si>
    <t>1498 - 1448</t>
  </si>
  <si>
    <t>1498 - 1467</t>
  </si>
  <si>
    <t>1498 - 1548</t>
  </si>
  <si>
    <t>1498 - 1500</t>
  </si>
  <si>
    <t>1498 - 1466</t>
  </si>
  <si>
    <t>1498 - 1428</t>
  </si>
  <si>
    <t>1498 - 1563</t>
  </si>
  <si>
    <t>1498 - 1518</t>
  </si>
  <si>
    <t>1498 - 1450</t>
  </si>
  <si>
    <t>1498 - 1519</t>
  </si>
  <si>
    <t>1498 - 1547</t>
  </si>
  <si>
    <t>1498 - 1501</t>
  </si>
  <si>
    <t>1498 - 1562</t>
  </si>
  <si>
    <t>1498 - 1514</t>
  </si>
  <si>
    <t>1498 - 1520</t>
  </si>
  <si>
    <t>1498 - 1486</t>
  </si>
  <si>
    <t>1498 - 1451</t>
  </si>
  <si>
    <t>1498 - 1533</t>
  </si>
  <si>
    <t>1498 - 1502</t>
  </si>
  <si>
    <t>1498 - 1561</t>
  </si>
  <si>
    <t>1498 - 1485</t>
  </si>
  <si>
    <t>1498 - 1577</t>
  </si>
  <si>
    <t>1498 - 1470</t>
  </si>
  <si>
    <t>1498 - 1487</t>
  </si>
  <si>
    <t>1498 - 1576</t>
  </si>
  <si>
    <t>1498 - 1503</t>
  </si>
  <si>
    <t>1498 - 1560</t>
  </si>
  <si>
    <t>1498 - 1471</t>
  </si>
  <si>
    <t>1498 - 1488</t>
  </si>
  <si>
    <t>1498 - 1473</t>
  </si>
  <si>
    <t>1498 - 1472</t>
  </si>
  <si>
    <t>1498 - 1454</t>
  </si>
  <si>
    <t>1498 - 1433</t>
  </si>
  <si>
    <t>1498 - 1474</t>
  </si>
  <si>
    <t>1498 - 1452</t>
  </si>
  <si>
    <t>1498 - 1453</t>
  </si>
  <si>
    <t>1498 - 1455</t>
  </si>
  <si>
    <t>1498 - 1456</t>
  </si>
  <si>
    <t>1498 - 1475</t>
  </si>
  <si>
    <t>1498 - 1489</t>
  </si>
  <si>
    <t>1498 - 1434</t>
  </si>
  <si>
    <t>1498 - 1490</t>
  </si>
  <si>
    <t>1498 - 1504</t>
  </si>
  <si>
    <t>1498 - 1476</t>
  </si>
  <si>
    <t>1498 - 1505</t>
  </si>
  <si>
    <t>1498 - 1506</t>
  </si>
  <si>
    <t>1498 - 1457</t>
  </si>
  <si>
    <t>1498 - 1436</t>
  </si>
  <si>
    <t>1498 - 1521</t>
  </si>
  <si>
    <t>1498 - 1435</t>
  </si>
  <si>
    <t>1499 - 1499</t>
  </si>
  <si>
    <t>1499 - 1517</t>
  </si>
  <si>
    <t>1499 - 1516</t>
  </si>
  <si>
    <t>1499 - 1469</t>
  </si>
  <si>
    <t>1499 - 0</t>
  </si>
  <si>
    <t>1499 - 1449</t>
  </si>
  <si>
    <t>1499 - 1498</t>
  </si>
  <si>
    <t>1499 - 1448</t>
  </si>
  <si>
    <t>1499 - 1536</t>
  </si>
  <si>
    <t>1499 - 1484</t>
  </si>
  <si>
    <t>1499 - 1515</t>
  </si>
  <si>
    <t>1499 - 1497</t>
  </si>
  <si>
    <t>1499 - 1500</t>
  </si>
  <si>
    <t>1499 - 1428</t>
  </si>
  <si>
    <t>1499 - 1535</t>
  </si>
  <si>
    <t>1499 - 1534</t>
  </si>
  <si>
    <t>1499 - 1549</t>
  </si>
  <si>
    <t>1499 - 1496</t>
  </si>
  <si>
    <t>1499 - 1427</t>
  </si>
  <si>
    <t>1499 - 1518</t>
  </si>
  <si>
    <t>1499 - 1447</t>
  </si>
  <si>
    <t>1499 - 1483</t>
  </si>
  <si>
    <t>1499 - 1446</t>
  </si>
  <si>
    <t>1499 - 1548</t>
  </si>
  <si>
    <t>1499 - 1450</t>
  </si>
  <si>
    <t>1499 - 1519</t>
  </si>
  <si>
    <t>1499 - 1468</t>
  </si>
  <si>
    <t>1499 - 1501</t>
  </si>
  <si>
    <t>1499 - 1520</t>
  </si>
  <si>
    <t>1499 - 1486</t>
  </si>
  <si>
    <t>1499 - 1563</t>
  </si>
  <si>
    <t>1499 - 1451</t>
  </si>
  <si>
    <t>1499 - 1502</t>
  </si>
  <si>
    <t>1499 - 1467</t>
  </si>
  <si>
    <t>1499 - 1485</t>
  </si>
  <si>
    <t>1499 - 1470</t>
  </si>
  <si>
    <t>1499 - 1487</t>
  </si>
  <si>
    <t>1499 - 1547</t>
  </si>
  <si>
    <t>1499 - 1503</t>
  </si>
  <si>
    <t>1499 - 1466</t>
  </si>
  <si>
    <t>1499 - 1562</t>
  </si>
  <si>
    <t>1499 - 1488</t>
  </si>
  <si>
    <t>1499 - 1471</t>
  </si>
  <si>
    <t>1499 - 1533</t>
  </si>
  <si>
    <t>1499 - 1561</t>
  </si>
  <si>
    <t>1499 - 1577</t>
  </si>
  <si>
    <t>1499 - 1473</t>
  </si>
  <si>
    <t>1499 - 1472</t>
  </si>
  <si>
    <t>1499 - 1576</t>
  </si>
  <si>
    <t>1499 - 1514</t>
  </si>
  <si>
    <t>1499 - 1560</t>
  </si>
  <si>
    <t>1499 - 1454</t>
  </si>
  <si>
    <t>1499 - 1433</t>
  </si>
  <si>
    <t>1499 - 1474</t>
  </si>
  <si>
    <t>1499 - 1452</t>
  </si>
  <si>
    <t>1499 - 1453</t>
  </si>
  <si>
    <t>1499 - 1455</t>
  </si>
  <si>
    <t>1499 - 1456</t>
  </si>
  <si>
    <t>1499 - 1475</t>
  </si>
  <si>
    <t>1499 - 1489</t>
  </si>
  <si>
    <t>1499 - 1434</t>
  </si>
  <si>
    <t>1499 - 1490</t>
  </si>
  <si>
    <t>1499 - 1504</t>
  </si>
  <si>
    <t>1499 - 1476</t>
  </si>
  <si>
    <t>1499 - 1505</t>
  </si>
  <si>
    <t>1499 - 1506</t>
  </si>
  <si>
    <t>1499 - 1457</t>
  </si>
  <si>
    <t>1499 - 1436</t>
  </si>
  <si>
    <t>1499 - 1521</t>
  </si>
  <si>
    <t>1499 - 1435</t>
  </si>
  <si>
    <t>1500 - 1500</t>
  </si>
  <si>
    <t>1500 - 0</t>
  </si>
  <si>
    <t>1500 - 1486</t>
  </si>
  <si>
    <t>1500 - 1517</t>
  </si>
  <si>
    <t>1500 - 1487</t>
  </si>
  <si>
    <t>1500 - 1499</t>
  </si>
  <si>
    <t>1500 - 1518</t>
  </si>
  <si>
    <t>1500 - 1473</t>
  </si>
  <si>
    <t>1500 - 1516</t>
  </si>
  <si>
    <t>1500 - 1519</t>
  </si>
  <si>
    <t>1500 - 1536</t>
  </si>
  <si>
    <t>1500 - 1469</t>
  </si>
  <si>
    <t>1500 - 1501</t>
  </si>
  <si>
    <t>1500 - 1498</t>
  </si>
  <si>
    <t>1500 - 1520</t>
  </si>
  <si>
    <t>1500 - 1454</t>
  </si>
  <si>
    <t>1500 - 1484</t>
  </si>
  <si>
    <t>1500 - 1515</t>
  </si>
  <si>
    <t>1500 - 1433</t>
  </si>
  <si>
    <t>1500 - 1472</t>
  </si>
  <si>
    <t>1500 - 1474</t>
  </si>
  <si>
    <t>1500 - 1452</t>
  </si>
  <si>
    <t>1500 - 1453</t>
  </si>
  <si>
    <t>1500 - 1502</t>
  </si>
  <si>
    <t>1500 - 1455</t>
  </si>
  <si>
    <t>1500 - 1449</t>
  </si>
  <si>
    <t>1500 - 1456</t>
  </si>
  <si>
    <t>1500 - 1450</t>
  </si>
  <si>
    <t>1500 - 1448</t>
  </si>
  <si>
    <t>1500 - 1497</t>
  </si>
  <si>
    <t>1500 - 1549</t>
  </si>
  <si>
    <t>1500 - 1534</t>
  </si>
  <si>
    <t>1500 - 1428</t>
  </si>
  <si>
    <t>1500 - 1535</t>
  </si>
  <si>
    <t>1500 - 1475</t>
  </si>
  <si>
    <t>1500 - 1489</t>
  </si>
  <si>
    <t>1500 - 1471</t>
  </si>
  <si>
    <t>1500 - 1503</t>
  </si>
  <si>
    <t>1500 - 1434</t>
  </si>
  <si>
    <t>1500 - 1496</t>
  </si>
  <si>
    <t>1500 - 1548</t>
  </si>
  <si>
    <t>1500 - 1488</t>
  </si>
  <si>
    <t>1500 - 1490</t>
  </si>
  <si>
    <t>1500 - 1483</t>
  </si>
  <si>
    <t>1500 - 1451</t>
  </si>
  <si>
    <t>1500 - 1504</t>
  </si>
  <si>
    <t>1500 - 1476</t>
  </si>
  <si>
    <t>1500 - 1485</t>
  </si>
  <si>
    <t>1500 - 1470</t>
  </si>
  <si>
    <t>1500 - 1505</t>
  </si>
  <si>
    <t>1500 - 1446</t>
  </si>
  <si>
    <t>1500 - 1506</t>
  </si>
  <si>
    <t>1500 - 1457</t>
  </si>
  <si>
    <t>1500 - 1427</t>
  </si>
  <si>
    <t>1500 - 1436</t>
  </si>
  <si>
    <t>1500 - 1447</t>
  </si>
  <si>
    <t>1500 - 1563</t>
  </si>
  <si>
    <t>1500 - 1468</t>
  </si>
  <si>
    <t>1500 - 1521</t>
  </si>
  <si>
    <t>1500 - 1435</t>
  </si>
  <si>
    <t>1500 - 1547</t>
  </si>
  <si>
    <t>1500 - 1562</t>
  </si>
  <si>
    <t>1500 - 1467</t>
  </si>
  <si>
    <t>1500 - 1533</t>
  </si>
  <si>
    <t>1500 - 1466</t>
  </si>
  <si>
    <t>1500 - 1561</t>
  </si>
  <si>
    <t>1500 - 1577</t>
  </si>
  <si>
    <t>1500 - 1576</t>
  </si>
  <si>
    <t>1500 - 1514</t>
  </si>
  <si>
    <t>1500 - 1560</t>
  </si>
  <si>
    <t>1501 - 1501</t>
  </si>
  <si>
    <t>1501 - 1519</t>
  </si>
  <si>
    <t>1501 - 1520</t>
  </si>
  <si>
    <t>1501 - 1502</t>
  </si>
  <si>
    <t>1501 - 1518</t>
  </si>
  <si>
    <t>1501 - 1503</t>
  </si>
  <si>
    <t>1501 - 1488</t>
  </si>
  <si>
    <t>1501 - 1517</t>
  </si>
  <si>
    <t>1501 - 0</t>
  </si>
  <si>
    <t>1501 - 1474</t>
  </si>
  <si>
    <t>1501 - 1455</t>
  </si>
  <si>
    <t>1501 - 1456</t>
  </si>
  <si>
    <t>1501 - 1475</t>
  </si>
  <si>
    <t>1501 - 1489</t>
  </si>
  <si>
    <t>1501 - 1434</t>
  </si>
  <si>
    <t>1501 - 1500</t>
  </si>
  <si>
    <t>1501 - 1473</t>
  </si>
  <si>
    <t>1501 - 1490</t>
  </si>
  <si>
    <t>1501 - 1499</t>
  </si>
  <si>
    <t>1501 - 1454</t>
  </si>
  <si>
    <t>1501 - 1504</t>
  </si>
  <si>
    <t>1501 - 1476</t>
  </si>
  <si>
    <t>1501 - 1505</t>
  </si>
  <si>
    <t>1501 - 1506</t>
  </si>
  <si>
    <t>1501 - 1457</t>
  </si>
  <si>
    <t>1501 - 1487</t>
  </si>
  <si>
    <t>1501 - 1436</t>
  </si>
  <si>
    <t>1501 - 1433</t>
  </si>
  <si>
    <t>1501 - 1516</t>
  </si>
  <si>
    <t>1501 - 1452</t>
  </si>
  <si>
    <t>1501 - 1453</t>
  </si>
  <si>
    <t>1501 - 1472</t>
  </si>
  <si>
    <t>1501 - 1536</t>
  </si>
  <si>
    <t>1501 - 1469</t>
  </si>
  <si>
    <t>1501 - 1521</t>
  </si>
  <si>
    <t>1501 - 1435</t>
  </si>
  <si>
    <t>1501 - 1486</t>
  </si>
  <si>
    <t>1501 - 1498</t>
  </si>
  <si>
    <t>1501 - 1471</t>
  </si>
  <si>
    <t>1501 - 1484</t>
  </si>
  <si>
    <t>1501 - 1515</t>
  </si>
  <si>
    <t>1501 - 1449</t>
  </si>
  <si>
    <t>1501 - 1450</t>
  </si>
  <si>
    <t>1501 - 1448</t>
  </si>
  <si>
    <t>1501 - 1497</t>
  </si>
  <si>
    <t>1501 - 1549</t>
  </si>
  <si>
    <t>1501 - 1534</t>
  </si>
  <si>
    <t>1501 - 1428</t>
  </si>
  <si>
    <t>1501 - 1535</t>
  </si>
  <si>
    <t>1501 - 1470</t>
  </si>
  <si>
    <t>1501 - 1485</t>
  </si>
  <si>
    <t>1501 - 1496</t>
  </si>
  <si>
    <t>1501 - 1548</t>
  </si>
  <si>
    <t>1501 - 1483</t>
  </si>
  <si>
    <t>1501 - 1451</t>
  </si>
  <si>
    <t>1501 - 1446</t>
  </si>
  <si>
    <t>1501 - 1427</t>
  </si>
  <si>
    <t>1501 - 1447</t>
  </si>
  <si>
    <t>1501 - 1563</t>
  </si>
  <si>
    <t>1501 - 1468</t>
  </si>
  <si>
    <t>1501 - 1547</t>
  </si>
  <si>
    <t>1501 - 1562</t>
  </si>
  <si>
    <t>1501 - 1467</t>
  </si>
  <si>
    <t>1501 - 1533</t>
  </si>
  <si>
    <t>1501 - 1466</t>
  </si>
  <si>
    <t>1501 - 1561</t>
  </si>
  <si>
    <t>1501 - 1577</t>
  </si>
  <si>
    <t>1501 - 1576</t>
  </si>
  <si>
    <t>1501 - 1514</t>
  </si>
  <si>
    <t>1501 - 1560</t>
  </si>
  <si>
    <t>1502 - 1502</t>
  </si>
  <si>
    <t>1502 - 1520</t>
  </si>
  <si>
    <t>1502 - 1501</t>
  </si>
  <si>
    <t>1502 - 1503</t>
  </si>
  <si>
    <t>1502 - 1519</t>
  </si>
  <si>
    <t>1502 - 1488</t>
  </si>
  <si>
    <t>1502 - 1518</t>
  </si>
  <si>
    <t>1502 - 1474</t>
  </si>
  <si>
    <t>1502 - 1455</t>
  </si>
  <si>
    <t>1502 - 1456</t>
  </si>
  <si>
    <t>1502 - 1475</t>
  </si>
  <si>
    <t>1502 - 1489</t>
  </si>
  <si>
    <t>1502 - 1434</t>
  </si>
  <si>
    <t>1502 - 1473</t>
  </si>
  <si>
    <t>1502 - 1490</t>
  </si>
  <si>
    <t>1502 - 1517</t>
  </si>
  <si>
    <t>1502 - 0</t>
  </si>
  <si>
    <t>1502 - 1454</t>
  </si>
  <si>
    <t>1502 - 1504</t>
  </si>
  <si>
    <t>1502 - 1476</t>
  </si>
  <si>
    <t>1502 - 1505</t>
  </si>
  <si>
    <t>1502 - 1506</t>
  </si>
  <si>
    <t>1502 - 1457</t>
  </si>
  <si>
    <t>1502 - 1487</t>
  </si>
  <si>
    <t>1502 - 1436</t>
  </si>
  <si>
    <t>1502 - 1433</t>
  </si>
  <si>
    <t>1502 - 1452</t>
  </si>
  <si>
    <t>1502 - 1453</t>
  </si>
  <si>
    <t>1502 - 1472</t>
  </si>
  <si>
    <t>1502 - 1500</t>
  </si>
  <si>
    <t>1502 - 1521</t>
  </si>
  <si>
    <t>1502 - 1435</t>
  </si>
  <si>
    <t>1502 - 1486</t>
  </si>
  <si>
    <t>1502 - 1499</t>
  </si>
  <si>
    <t>1502 - 1471</t>
  </si>
  <si>
    <t>1502 - 1516</t>
  </si>
  <si>
    <t>1502 - 1536</t>
  </si>
  <si>
    <t>1502 - 1469</t>
  </si>
  <si>
    <t>1502 - 1470</t>
  </si>
  <si>
    <t>1502 - 1485</t>
  </si>
  <si>
    <t>1502 - 1498</t>
  </si>
  <si>
    <t>1502 - 1484</t>
  </si>
  <si>
    <t>1502 - 1515</t>
  </si>
  <si>
    <t>1502 - 1449</t>
  </si>
  <si>
    <t>1502 - 1450</t>
  </si>
  <si>
    <t>1502 - 1448</t>
  </si>
  <si>
    <t>1502 - 1497</t>
  </si>
  <si>
    <t>1502 - 1549</t>
  </si>
  <si>
    <t>1502 - 1534</t>
  </si>
  <si>
    <t>1502 - 1428</t>
  </si>
  <si>
    <t>1502 - 1535</t>
  </si>
  <si>
    <t>1502 - 1496</t>
  </si>
  <si>
    <t>1502 - 1548</t>
  </si>
  <si>
    <t>1502 - 1483</t>
  </si>
  <si>
    <t>1502 - 1451</t>
  </si>
  <si>
    <t>1502 - 1446</t>
  </si>
  <si>
    <t>1502 - 1427</t>
  </si>
  <si>
    <t>1502 - 1447</t>
  </si>
  <si>
    <t>1502 - 1563</t>
  </si>
  <si>
    <t>1502 - 1468</t>
  </si>
  <si>
    <t>1502 - 1547</t>
  </si>
  <si>
    <t>1502 - 1562</t>
  </si>
  <si>
    <t>1502 - 1467</t>
  </si>
  <si>
    <t>1502 - 1533</t>
  </si>
  <si>
    <t>1502 - 1466</t>
  </si>
  <si>
    <t>1502 - 1561</t>
  </si>
  <si>
    <t>1502 - 1577</t>
  </si>
  <si>
    <t>1502 - 1576</t>
  </si>
  <si>
    <t>1502 - 1514</t>
  </si>
  <si>
    <t>1502 - 1560</t>
  </si>
  <si>
    <t>1503 - 1503</t>
  </si>
  <si>
    <t>1503 - 1488</t>
  </si>
  <si>
    <t>1503 - 1502</t>
  </si>
  <si>
    <t>1503 - 1520</t>
  </si>
  <si>
    <t>1503 - 1501</t>
  </si>
  <si>
    <t>1503 - 1519</t>
  </si>
  <si>
    <t>1503 - 1518</t>
  </si>
  <si>
    <t>1503 - 1474</t>
  </si>
  <si>
    <t>1503 - 1455</t>
  </si>
  <si>
    <t>1503 - 1456</t>
  </si>
  <si>
    <t>1503 - 1475</t>
  </si>
  <si>
    <t>1503 - 1489</t>
  </si>
  <si>
    <t>1503 - 1434</t>
  </si>
  <si>
    <t>1503 - 1473</t>
  </si>
  <si>
    <t>1503 - 1490</t>
  </si>
  <si>
    <t>1503 - 1454</t>
  </si>
  <si>
    <t>1503 - 1504</t>
  </si>
  <si>
    <t>1503 - 1476</t>
  </si>
  <si>
    <t>1503 - 1505</t>
  </si>
  <si>
    <t>1503 - 1506</t>
  </si>
  <si>
    <t>1503 - 1457</t>
  </si>
  <si>
    <t>1503 - 1487</t>
  </si>
  <si>
    <t>1503 - 1436</t>
  </si>
  <si>
    <t>1503 - 1433</t>
  </si>
  <si>
    <t>1503 - 1452</t>
  </si>
  <si>
    <t>1503 - 1453</t>
  </si>
  <si>
    <t>1503 - 1472</t>
  </si>
  <si>
    <t>1503 - 1521</t>
  </si>
  <si>
    <t>1503 - 1435</t>
  </si>
  <si>
    <t>1503 - 1486</t>
  </si>
  <si>
    <t>1503 - 1517</t>
  </si>
  <si>
    <t>1503 - 0</t>
  </si>
  <si>
    <t>1503 - 1471</t>
  </si>
  <si>
    <t>1503 - 1500</t>
  </si>
  <si>
    <t>1503 - 1470</t>
  </si>
  <si>
    <t>1503 - 1499</t>
  </si>
  <si>
    <t>1503 - 1485</t>
  </si>
  <si>
    <t>1503 - 1516</t>
  </si>
  <si>
    <t>1503 - 1536</t>
  </si>
  <si>
    <t>1503 - 1469</t>
  </si>
  <si>
    <t>1503 - 1498</t>
  </si>
  <si>
    <t>1503 - 1484</t>
  </si>
  <si>
    <t>1503 - 1515</t>
  </si>
  <si>
    <t>1503 - 1449</t>
  </si>
  <si>
    <t>1503 - 1450</t>
  </si>
  <si>
    <t>1503 - 1448</t>
  </si>
  <si>
    <t>1503 - 1497</t>
  </si>
  <si>
    <t>1503 - 1549</t>
  </si>
  <si>
    <t>1503 - 1534</t>
  </si>
  <si>
    <t>1503 - 1428</t>
  </si>
  <si>
    <t>1503 - 1535</t>
  </si>
  <si>
    <t>1503 - 1451</t>
  </si>
  <si>
    <t>1503 - 1496</t>
  </si>
  <si>
    <t>1503 - 1548</t>
  </si>
  <si>
    <t>1503 - 1483</t>
  </si>
  <si>
    <t>1503 - 1446</t>
  </si>
  <si>
    <t>1503 - 1427</t>
  </si>
  <si>
    <t>1503 - 1447</t>
  </si>
  <si>
    <t>1503 - 1563</t>
  </si>
  <si>
    <t>1503 - 1468</t>
  </si>
  <si>
    <t>1503 - 1547</t>
  </si>
  <si>
    <t>1503 - 1562</t>
  </si>
  <si>
    <t>1503 - 1467</t>
  </si>
  <si>
    <t>1503 - 1533</t>
  </si>
  <si>
    <t>1503 - 1466</t>
  </si>
  <si>
    <t>1503 - 1561</t>
  </si>
  <si>
    <t>1503 - 1577</t>
  </si>
  <si>
    <t>1503 - 1576</t>
  </si>
  <si>
    <t>1503 - 1514</t>
  </si>
  <si>
    <t>1503 - 1560</t>
  </si>
  <si>
    <t>1504 - 1504</t>
  </si>
  <si>
    <t>1504 - 1505</t>
  </si>
  <si>
    <t>1504 - 1490</t>
  </si>
  <si>
    <t>1504 - 1506</t>
  </si>
  <si>
    <t>1504 - 1489</t>
  </si>
  <si>
    <t>1504 - 1521</t>
  </si>
  <si>
    <t>1504 - 1474</t>
  </si>
  <si>
    <t>1504 - 1455</t>
  </si>
  <si>
    <t>1504 - 1456</t>
  </si>
  <si>
    <t>1504 - 1475</t>
  </si>
  <si>
    <t>1504 - 1434</t>
  </si>
  <si>
    <t>1504 - 1473</t>
  </si>
  <si>
    <t>1504 - 1488</t>
  </si>
  <si>
    <t>1504 - 1454</t>
  </si>
  <si>
    <t>1504 - 1476</t>
  </si>
  <si>
    <t>1504 - 1503</t>
  </si>
  <si>
    <t>1504 - 1457</t>
  </si>
  <si>
    <t>1504 - 1487</t>
  </si>
  <si>
    <t>1504 - 1436</t>
  </si>
  <si>
    <t>1504 - 1433</t>
  </si>
  <si>
    <t>1504 - 1502</t>
  </si>
  <si>
    <t>1504 - 1452</t>
  </si>
  <si>
    <t>1504 - 1453</t>
  </si>
  <si>
    <t>1504 - 1472</t>
  </si>
  <si>
    <t>1504 - 1435</t>
  </si>
  <si>
    <t>1504 - 1486</t>
  </si>
  <si>
    <t>1504 - 1520</t>
  </si>
  <si>
    <t>1504 - 1501</t>
  </si>
  <si>
    <t>1504 - 1471</t>
  </si>
  <si>
    <t>1504 - 1519</t>
  </si>
  <si>
    <t>1504 - 1470</t>
  </si>
  <si>
    <t>1504 - 1518</t>
  </si>
  <si>
    <t>1504 - 1485</t>
  </si>
  <si>
    <t>1504 - 1500</t>
  </si>
  <si>
    <t>1504 - 0</t>
  </si>
  <si>
    <t>1504 - 1450</t>
  </si>
  <si>
    <t>1504 - 1517</t>
  </si>
  <si>
    <t>1504 - 1451</t>
  </si>
  <si>
    <t>1504 - 1469</t>
  </si>
  <si>
    <t>1504 - 1499</t>
  </si>
  <si>
    <t>1504 - 1449</t>
  </si>
  <si>
    <t>1504 - 1448</t>
  </si>
  <si>
    <t>1504 - 1516</t>
  </si>
  <si>
    <t>1504 - 1536</t>
  </si>
  <si>
    <t>1504 - 1428</t>
  </si>
  <si>
    <t>1504 - 1498</t>
  </si>
  <si>
    <t>1504 - 1484</t>
  </si>
  <si>
    <t>1504 - 1515</t>
  </si>
  <si>
    <t>1504 - 1497</t>
  </si>
  <si>
    <t>1504 - 1549</t>
  </si>
  <si>
    <t>1504 - 1534</t>
  </si>
  <si>
    <t>1504 - 1427</t>
  </si>
  <si>
    <t>1504 - 1535</t>
  </si>
  <si>
    <t>1504 - 1447</t>
  </si>
  <si>
    <t>1504 - 1446</t>
  </si>
  <si>
    <t>1504 - 1496</t>
  </si>
  <si>
    <t>1504 - 1548</t>
  </si>
  <si>
    <t>1504 - 1483</t>
  </si>
  <si>
    <t>1504 - 1468</t>
  </si>
  <si>
    <t>1504 - 1563</t>
  </si>
  <si>
    <t>1504 - 1467</t>
  </si>
  <si>
    <t>1504 - 1547</t>
  </si>
  <si>
    <t>1504 - 1466</t>
  </si>
  <si>
    <t>1504 - 1562</t>
  </si>
  <si>
    <t>1504 - 1533</t>
  </si>
  <si>
    <t>1504 - 1561</t>
  </si>
  <si>
    <t>1504 - 1577</t>
  </si>
  <si>
    <t>1504 - 1576</t>
  </si>
  <si>
    <t>1504 - 1514</t>
  </si>
  <si>
    <t>1504 - 1560</t>
  </si>
  <si>
    <t>1505 - 1505</t>
  </si>
  <si>
    <t>1505 - 1506</t>
  </si>
  <si>
    <t>1505 - 1504</t>
  </si>
  <si>
    <t>1505 - 1490</t>
  </si>
  <si>
    <t>1505 - 1521</t>
  </si>
  <si>
    <t>1505 - 1489</t>
  </si>
  <si>
    <t>1505 - 1474</t>
  </si>
  <si>
    <t>1505 - 1455</t>
  </si>
  <si>
    <t>1505 - 1456</t>
  </si>
  <si>
    <t>1505 - 1475</t>
  </si>
  <si>
    <t>1505 - 1434</t>
  </si>
  <si>
    <t>1505 - 1473</t>
  </si>
  <si>
    <t>1505 - 1488</t>
  </si>
  <si>
    <t>1505 - 1454</t>
  </si>
  <si>
    <t>1505 - 1476</t>
  </si>
  <si>
    <t>1505 - 1503</t>
  </si>
  <si>
    <t>1505 - 1457</t>
  </si>
  <si>
    <t>1505 - 1487</t>
  </si>
  <si>
    <t>1505 - 1436</t>
  </si>
  <si>
    <t>1505 - 1433</t>
  </si>
  <si>
    <t>1505 - 1502</t>
  </si>
  <si>
    <t>1505 - 1452</t>
  </si>
  <si>
    <t>1505 - 1453</t>
  </si>
  <si>
    <t>1505 - 1472</t>
  </si>
  <si>
    <t>1505 - 1435</t>
  </si>
  <si>
    <t>1505 - 1486</t>
  </si>
  <si>
    <t>1505 - 1520</t>
  </si>
  <si>
    <t>1505 - 1501</t>
  </si>
  <si>
    <t>1505 - 1471</t>
  </si>
  <si>
    <t>1505 - 1519</t>
  </si>
  <si>
    <t>1505 - 1470</t>
  </si>
  <si>
    <t>1505 - 1518</t>
  </si>
  <si>
    <t>1505 - 1485</t>
  </si>
  <si>
    <t>1505 - 1500</t>
  </si>
  <si>
    <t>1505 - 0</t>
  </si>
  <si>
    <t>1505 - 1450</t>
  </si>
  <si>
    <t>1505 - 1517</t>
  </si>
  <si>
    <t>1505 - 1451</t>
  </si>
  <si>
    <t>1505 - 1469</t>
  </si>
  <si>
    <t>1505 - 1499</t>
  </si>
  <si>
    <t>1505 - 1449</t>
  </si>
  <si>
    <t>1505 - 1448</t>
  </si>
  <si>
    <t>1505 - 1516</t>
  </si>
  <si>
    <t>1505 - 1536</t>
  </si>
  <si>
    <t>1505 - 1428</t>
  </si>
  <si>
    <t>1505 - 1498</t>
  </si>
  <si>
    <t>1505 - 1484</t>
  </si>
  <si>
    <t>1505 - 1515</t>
  </si>
  <si>
    <t>1505 - 1497</t>
  </si>
  <si>
    <t>1505 - 1549</t>
  </si>
  <si>
    <t>1505 - 1534</t>
  </si>
  <si>
    <t>1505 - 1427</t>
  </si>
  <si>
    <t>1505 - 1535</t>
  </si>
  <si>
    <t>1505 - 1447</t>
  </si>
  <si>
    <t>1505 - 1446</t>
  </si>
  <si>
    <t>1505 - 1496</t>
  </si>
  <si>
    <t>1505 - 1548</t>
  </si>
  <si>
    <t>1505 - 1483</t>
  </si>
  <si>
    <t>1505 - 1468</t>
  </si>
  <si>
    <t>1505 - 1563</t>
  </si>
  <si>
    <t>1505 - 1467</t>
  </si>
  <si>
    <t>1505 - 1547</t>
  </si>
  <si>
    <t>1505 - 1466</t>
  </si>
  <si>
    <t>1505 - 1562</t>
  </si>
  <si>
    <t>1505 - 1533</t>
  </si>
  <si>
    <t>1505 - 1561</t>
  </si>
  <si>
    <t>1505 - 1577</t>
  </si>
  <si>
    <t>1505 - 1576</t>
  </si>
  <si>
    <t>1505 - 1514</t>
  </si>
  <si>
    <t>1505 - 1560</t>
  </si>
  <si>
    <t>1506 - 1506</t>
  </si>
  <si>
    <t>1506 - 1505</t>
  </si>
  <si>
    <t>1506 - 1504</t>
  </si>
  <si>
    <t>1506 - 1521</t>
  </si>
  <si>
    <t>1506 - 1490</t>
  </si>
  <si>
    <t>1506 - 1489</t>
  </si>
  <si>
    <t>1506 - 1474</t>
  </si>
  <si>
    <t>1506 - 1455</t>
  </si>
  <si>
    <t>1506 - 1456</t>
  </si>
  <si>
    <t>1506 - 1475</t>
  </si>
  <si>
    <t>1506 - 1434</t>
  </si>
  <si>
    <t>1506 - 1473</t>
  </si>
  <si>
    <t>1506 - 1488</t>
  </si>
  <si>
    <t>1506 - 1454</t>
  </si>
  <si>
    <t>1506 - 1476</t>
  </si>
  <si>
    <t>1506 - 1503</t>
  </si>
  <si>
    <t>1506 - 1457</t>
  </si>
  <si>
    <t>1506 - 1487</t>
  </si>
  <si>
    <t>1506 - 1436</t>
  </si>
  <si>
    <t>1506 - 1433</t>
  </si>
  <si>
    <t>1506 - 1502</t>
  </si>
  <si>
    <t>1506 - 1452</t>
  </si>
  <si>
    <t>1506 - 1453</t>
  </si>
  <si>
    <t>1506 - 1472</t>
  </si>
  <si>
    <t>1506 - 1435</t>
  </si>
  <si>
    <t>1506 - 1486</t>
  </si>
  <si>
    <t>1506 - 1520</t>
  </si>
  <si>
    <t>1506 - 1501</t>
  </si>
  <si>
    <t>1506 - 1471</t>
  </si>
  <si>
    <t>1506 - 1519</t>
  </si>
  <si>
    <t>1506 - 1470</t>
  </si>
  <si>
    <t>1506 - 1518</t>
  </si>
  <si>
    <t>1506 - 1485</t>
  </si>
  <si>
    <t>1506 - 1500</t>
  </si>
  <si>
    <t>1506 - 0</t>
  </si>
  <si>
    <t>1506 - 1450</t>
  </si>
  <si>
    <t>1506 - 1517</t>
  </si>
  <si>
    <t>1506 - 1451</t>
  </si>
  <si>
    <t>1506 - 1469</t>
  </si>
  <si>
    <t>1506 - 1499</t>
  </si>
  <si>
    <t>1506 - 1449</t>
  </si>
  <si>
    <t>1506 - 1448</t>
  </si>
  <si>
    <t>1506 - 1516</t>
  </si>
  <si>
    <t>1506 - 1536</t>
  </si>
  <si>
    <t>1506 - 1428</t>
  </si>
  <si>
    <t>1506 - 1498</t>
  </si>
  <si>
    <t>1506 - 1484</t>
  </si>
  <si>
    <t>1506 - 1515</t>
  </si>
  <si>
    <t>1506 - 1497</t>
  </si>
  <si>
    <t>1506 - 1549</t>
  </si>
  <si>
    <t>1506 - 1534</t>
  </si>
  <si>
    <t>1506 - 1427</t>
  </si>
  <si>
    <t>1506 - 1535</t>
  </si>
  <si>
    <t>1506 - 1447</t>
  </si>
  <si>
    <t>1506 - 1446</t>
  </si>
  <si>
    <t>1506 - 1496</t>
  </si>
  <si>
    <t>1506 - 1548</t>
  </si>
  <si>
    <t>1506 - 1483</t>
  </si>
  <si>
    <t>1506 - 1468</t>
  </si>
  <si>
    <t>1506 - 1563</t>
  </si>
  <si>
    <t>1506 - 1467</t>
  </si>
  <si>
    <t>1506 - 1547</t>
  </si>
  <si>
    <t>1506 - 1466</t>
  </si>
  <si>
    <t>1506 - 1562</t>
  </si>
  <si>
    <t>1506 - 1533</t>
  </si>
  <si>
    <t>1506 - 1561</t>
  </si>
  <si>
    <t>1506 - 1577</t>
  </si>
  <si>
    <t>1506 - 1576</t>
  </si>
  <si>
    <t>1506 - 1514</t>
  </si>
  <si>
    <t>1506 - 1560</t>
  </si>
  <si>
    <t>1514 - 1514</t>
  </si>
  <si>
    <t>1514 - 1533</t>
  </si>
  <si>
    <t>1514 - 1547</t>
  </si>
  <si>
    <t>1514 - 1563</t>
  </si>
  <si>
    <t>1514 - 1467</t>
  </si>
  <si>
    <t>1514 - 1466</t>
  </si>
  <si>
    <t>1514 - 1468</t>
  </si>
  <si>
    <t>1514 - 1562</t>
  </si>
  <si>
    <t>1514 - 1548</t>
  </si>
  <si>
    <t>1514 - 1561</t>
  </si>
  <si>
    <t>1514 - 1577</t>
  </si>
  <si>
    <t>1514 - 1576</t>
  </si>
  <si>
    <t>1514 - 1549</t>
  </si>
  <si>
    <t>1514 - 1534</t>
  </si>
  <si>
    <t>1514 - 1560</t>
  </si>
  <si>
    <t>1514 - 1535</t>
  </si>
  <si>
    <t>1514 - 1446</t>
  </si>
  <si>
    <t>1514 - 1484</t>
  </si>
  <si>
    <t>1514 - 1515</t>
  </si>
  <si>
    <t>1514 - 1447</t>
  </si>
  <si>
    <t>1514 - 1427</t>
  </si>
  <si>
    <t>1514 - 1536</t>
  </si>
  <si>
    <t>1514 - 1483</t>
  </si>
  <si>
    <t>1514 - 1516</t>
  </si>
  <si>
    <t>1514 - 1498</t>
  </si>
  <si>
    <t>1514 - 1469</t>
  </si>
  <si>
    <t>1514 - 1496</t>
  </si>
  <si>
    <t>1514 - 1449</t>
  </si>
  <si>
    <t>1514 - 1448</t>
  </si>
  <si>
    <t>1514 - 1497</t>
  </si>
  <si>
    <t>1514 - 1428</t>
  </si>
  <si>
    <t>1514 - 1499</t>
  </si>
  <si>
    <t>1514 - 1517</t>
  </si>
  <si>
    <t>1514 - 0</t>
  </si>
  <si>
    <t>1514 - 1450</t>
  </si>
  <si>
    <t>1514 - 1500</t>
  </si>
  <si>
    <t>1514 - 1451</t>
  </si>
  <si>
    <t>1514 - 1485</t>
  </si>
  <si>
    <t>1514 - 1518</t>
  </si>
  <si>
    <t>1514 - 1470</t>
  </si>
  <si>
    <t>1514 - 1519</t>
  </si>
  <si>
    <t>1514 - 1471</t>
  </si>
  <si>
    <t>1514 - 1501</t>
  </si>
  <si>
    <t>1514 - 1520</t>
  </si>
  <si>
    <t>1514 - 1486</t>
  </si>
  <si>
    <t>1514 - 1502</t>
  </si>
  <si>
    <t>1514 - 1472</t>
  </si>
  <si>
    <t>1514 - 1487</t>
  </si>
  <si>
    <t>1514 - 1503</t>
  </si>
  <si>
    <t>1514 - 1488</t>
  </si>
  <si>
    <t>1514 - 1454</t>
  </si>
  <si>
    <t>1514 - 1473</t>
  </si>
  <si>
    <t>1514 - 1433</t>
  </si>
  <si>
    <t>1514 - 1452</t>
  </si>
  <si>
    <t>1514 - 1453</t>
  </si>
  <si>
    <t>1514 - 1455</t>
  </si>
  <si>
    <t>1514 - 1434</t>
  </si>
  <si>
    <t>1514 - 1474</t>
  </si>
  <si>
    <t>1514 - 1456</t>
  </si>
  <si>
    <t>1514 - 1475</t>
  </si>
  <si>
    <t>1514 - 1489</t>
  </si>
  <si>
    <t>1514 - 1435</t>
  </si>
  <si>
    <t>1514 - 1490</t>
  </si>
  <si>
    <t>1514 - 1504</t>
  </si>
  <si>
    <t>1514 - 1476</t>
  </si>
  <si>
    <t>1514 - 1505</t>
  </si>
  <si>
    <t>1514 - 1506</t>
  </si>
  <si>
    <t>1514 - 1457</t>
  </si>
  <si>
    <t>1514 - 1436</t>
  </si>
  <si>
    <t>1514 - 1521</t>
  </si>
  <si>
    <t>1515 - 1515</t>
  </si>
  <si>
    <t>1515 - 1535</t>
  </si>
  <si>
    <t>1515 - 1516</t>
  </si>
  <si>
    <t>1515 - 1534</t>
  </si>
  <si>
    <t>1515 - 1549</t>
  </si>
  <si>
    <t>1515 - 1548</t>
  </si>
  <si>
    <t>1515 - 1498</t>
  </si>
  <si>
    <t>1515 - 1499</t>
  </si>
  <si>
    <t>1515 - 1484</t>
  </si>
  <si>
    <t>1515 - 1536</t>
  </si>
  <si>
    <t>1515 - 1563</t>
  </si>
  <si>
    <t>1515 - 1497</t>
  </si>
  <si>
    <t>1515 - 1517</t>
  </si>
  <si>
    <t>1515 - 1496</t>
  </si>
  <si>
    <t>1515 - 1547</t>
  </si>
  <si>
    <t>1515 - 0</t>
  </si>
  <si>
    <t>1515 - 1562</t>
  </si>
  <si>
    <t>1515 - 1483</t>
  </si>
  <si>
    <t>1515 - 1446</t>
  </si>
  <si>
    <t>1515 - 1533</t>
  </si>
  <si>
    <t>1515 - 1469</t>
  </si>
  <si>
    <t>1515 - 1561</t>
  </si>
  <si>
    <t>1515 - 1577</t>
  </si>
  <si>
    <t>1515 - 1449</t>
  </si>
  <si>
    <t>1515 - 1500</t>
  </si>
  <si>
    <t>1515 - 1448</t>
  </si>
  <si>
    <t>1515 - 1447</t>
  </si>
  <si>
    <t>1515 - 1576</t>
  </si>
  <si>
    <t>1515 - 1468</t>
  </si>
  <si>
    <t>1515 - 1427</t>
  </si>
  <si>
    <t>1515 - 1514</t>
  </si>
  <si>
    <t>1515 - 1560</t>
  </si>
  <si>
    <t>1515 - 1518</t>
  </si>
  <si>
    <t>1515 - 1467</t>
  </si>
  <si>
    <t>1515 - 1428</t>
  </si>
  <si>
    <t>1515 - 1519</t>
  </si>
  <si>
    <t>1515 - 1501</t>
  </si>
  <si>
    <t>1515 - 1466</t>
  </si>
  <si>
    <t>1515 - 1520</t>
  </si>
  <si>
    <t>1515 - 1486</t>
  </si>
  <si>
    <t>1515 - 1450</t>
  </si>
  <si>
    <t>1515 - 1502</t>
  </si>
  <si>
    <t>1515 - 1487</t>
  </si>
  <si>
    <t>1515 - 1503</t>
  </si>
  <si>
    <t>1515 - 1451</t>
  </si>
  <si>
    <t>1515 - 1488</t>
  </si>
  <si>
    <t>1515 - 1485</t>
  </si>
  <si>
    <t>1515 - 1470</t>
  </si>
  <si>
    <t>1515 - 1473</t>
  </si>
  <si>
    <t>1515 - 1471</t>
  </si>
  <si>
    <t>1515 - 1454</t>
  </si>
  <si>
    <t>1515 - 1472</t>
  </si>
  <si>
    <t>1515 - 1433</t>
  </si>
  <si>
    <t>1515 - 1474</t>
  </si>
  <si>
    <t>1515 - 1452</t>
  </si>
  <si>
    <t>1515 - 1453</t>
  </si>
  <si>
    <t>1515 - 1455</t>
  </si>
  <si>
    <t>1515 - 1456</t>
  </si>
  <si>
    <t>1515 - 1475</t>
  </si>
  <si>
    <t>1515 - 1489</t>
  </si>
  <si>
    <t>1515 - 1434</t>
  </si>
  <si>
    <t>1515 - 1490</t>
  </si>
  <si>
    <t>1515 - 1504</t>
  </si>
  <si>
    <t>1515 - 1476</t>
  </si>
  <si>
    <t>1515 - 1505</t>
  </si>
  <si>
    <t>1515 - 1506</t>
  </si>
  <si>
    <t>1515 - 1457</t>
  </si>
  <si>
    <t>1515 - 1436</t>
  </si>
  <si>
    <t>1515 - 1521</t>
  </si>
  <si>
    <t>1515 - 1435</t>
  </si>
  <si>
    <t>1516 - 1516</t>
  </si>
  <si>
    <t>1516 - 1515</t>
  </si>
  <si>
    <t>1516 - 1535</t>
  </si>
  <si>
    <t>1516 - 1498</t>
  </si>
  <si>
    <t>1516 - 1534</t>
  </si>
  <si>
    <t>1516 - 1499</t>
  </si>
  <si>
    <t>1516 - 1484</t>
  </si>
  <si>
    <t>1516 - 1536</t>
  </si>
  <si>
    <t>1516 - 1549</t>
  </si>
  <si>
    <t>1516 - 1497</t>
  </si>
  <si>
    <t>1516 - 1517</t>
  </si>
  <si>
    <t>1516 - 1548</t>
  </si>
  <si>
    <t>1516 - 1496</t>
  </si>
  <si>
    <t>1516 - 0</t>
  </si>
  <si>
    <t>1516 - 1483</t>
  </si>
  <si>
    <t>1516 - 1446</t>
  </si>
  <si>
    <t>1516 - 1469</t>
  </si>
  <si>
    <t>1516 - 1563</t>
  </si>
  <si>
    <t>1516 - 1449</t>
  </si>
  <si>
    <t>1516 - 1500</t>
  </si>
  <si>
    <t>1516 - 1448</t>
  </si>
  <si>
    <t>1516 - 1447</t>
  </si>
  <si>
    <t>1516 - 1468</t>
  </si>
  <si>
    <t>1516 - 1427</t>
  </si>
  <si>
    <t>1516 - 1547</t>
  </si>
  <si>
    <t>1516 - 1518</t>
  </si>
  <si>
    <t>1516 - 1562</t>
  </si>
  <si>
    <t>1516 - 1467</t>
  </si>
  <si>
    <t>1516 - 1428</t>
  </si>
  <si>
    <t>1516 - 1519</t>
  </si>
  <si>
    <t>1516 - 1533</t>
  </si>
  <si>
    <t>1516 - 1561</t>
  </si>
  <si>
    <t>1516 - 1501</t>
  </si>
  <si>
    <t>1516 - 1577</t>
  </si>
  <si>
    <t>1516 - 1466</t>
  </si>
  <si>
    <t>1516 - 1520</t>
  </si>
  <si>
    <t>1516 - 1576</t>
  </si>
  <si>
    <t>1516 - 1486</t>
  </si>
  <si>
    <t>1516 - 1514</t>
  </si>
  <si>
    <t>1516 - 1560</t>
  </si>
  <si>
    <t>1516 - 1450</t>
  </si>
  <si>
    <t>1516 - 1502</t>
  </si>
  <si>
    <t>1516 - 1487</t>
  </si>
  <si>
    <t>1516 - 1503</t>
  </si>
  <si>
    <t>1516 - 1451</t>
  </si>
  <si>
    <t>1516 - 1488</t>
  </si>
  <si>
    <t>1516 - 1485</t>
  </si>
  <si>
    <t>1516 - 1470</t>
  </si>
  <si>
    <t>1516 - 1473</t>
  </si>
  <si>
    <t>1516 - 1471</t>
  </si>
  <si>
    <t>1516 - 1454</t>
  </si>
  <si>
    <t>1516 - 1472</t>
  </si>
  <si>
    <t>1516 - 1433</t>
  </si>
  <si>
    <t>1516 - 1474</t>
  </si>
  <si>
    <t>1516 - 1452</t>
  </si>
  <si>
    <t>1516 - 1453</t>
  </si>
  <si>
    <t>1516 - 1455</t>
  </si>
  <si>
    <t>1516 - 1456</t>
  </si>
  <si>
    <t>1516 - 1475</t>
  </si>
  <si>
    <t>1516 - 1489</t>
  </si>
  <si>
    <t>1516 - 1434</t>
  </si>
  <si>
    <t>1516 - 1490</t>
  </si>
  <si>
    <t>1516 - 1504</t>
  </si>
  <si>
    <t>1516 - 1476</t>
  </si>
  <si>
    <t>1516 - 1505</t>
  </si>
  <si>
    <t>1516 - 1506</t>
  </si>
  <si>
    <t>1516 - 1457</t>
  </si>
  <si>
    <t>1516 - 1436</t>
  </si>
  <si>
    <t>1516 - 1521</t>
  </si>
  <si>
    <t>1516 - 1435</t>
  </si>
  <si>
    <t>1517 - 1517</t>
  </si>
  <si>
    <t>1517 - 0</t>
  </si>
  <si>
    <t>1517 - 1499</t>
  </si>
  <si>
    <t>1517 - 1500</t>
  </si>
  <si>
    <t>1517 - 1536</t>
  </si>
  <si>
    <t>1517 - 1518</t>
  </si>
  <si>
    <t>1517 - 1516</t>
  </si>
  <si>
    <t>1517 - 1519</t>
  </si>
  <si>
    <t>1517 - 1469</t>
  </si>
  <si>
    <t>1517 - 1498</t>
  </si>
  <si>
    <t>1517 - 1501</t>
  </si>
  <si>
    <t>1517 - 1484</t>
  </si>
  <si>
    <t>1517 - 1515</t>
  </si>
  <si>
    <t>1517 - 1520</t>
  </si>
  <si>
    <t>1517 - 1486</t>
  </si>
  <si>
    <t>1517 - 1549</t>
  </si>
  <si>
    <t>1517 - 1497</t>
  </si>
  <si>
    <t>1517 - 1502</t>
  </si>
  <si>
    <t>1517 - 1534</t>
  </si>
  <si>
    <t>1517 - 1449</t>
  </si>
  <si>
    <t>1517 - 1535</t>
  </si>
  <si>
    <t>1517 - 1450</t>
  </si>
  <si>
    <t>1517 - 1448</t>
  </si>
  <si>
    <t>1517 - 1428</t>
  </si>
  <si>
    <t>1517 - 1487</t>
  </si>
  <si>
    <t>1517 - 1548</t>
  </si>
  <si>
    <t>1517 - 1496</t>
  </si>
  <si>
    <t>1517 - 1503</t>
  </si>
  <si>
    <t>1517 - 1483</t>
  </si>
  <si>
    <t>1517 - 1488</t>
  </si>
  <si>
    <t>1517 - 1451</t>
  </si>
  <si>
    <t>1517 - 1446</t>
  </si>
  <si>
    <t>1517 - 1485</t>
  </si>
  <si>
    <t>1517 - 1470</t>
  </si>
  <si>
    <t>1517 - 1563</t>
  </si>
  <si>
    <t>1517 - 1427</t>
  </si>
  <si>
    <t>1517 - 1473</t>
  </si>
  <si>
    <t>1517 - 1447</t>
  </si>
  <si>
    <t>1517 - 1468</t>
  </si>
  <si>
    <t>1517 - 1471</t>
  </si>
  <si>
    <t>1517 - 1547</t>
  </si>
  <si>
    <t>1517 - 1562</t>
  </si>
  <si>
    <t>1517 - 1467</t>
  </si>
  <si>
    <t>1517 - 1454</t>
  </si>
  <si>
    <t>1517 - 1433</t>
  </si>
  <si>
    <t>1517 - 1472</t>
  </si>
  <si>
    <t>1517 - 1474</t>
  </si>
  <si>
    <t>1517 - 1452</t>
  </si>
  <si>
    <t>1517 - 1453</t>
  </si>
  <si>
    <t>1517 - 1455</t>
  </si>
  <si>
    <t>1517 - 1533</t>
  </si>
  <si>
    <t>1517 - 1456</t>
  </si>
  <si>
    <t>1517 - 1466</t>
  </si>
  <si>
    <t>1517 - 1561</t>
  </si>
  <si>
    <t>1517 - 1577</t>
  </si>
  <si>
    <t>1517 - 1475</t>
  </si>
  <si>
    <t>1517 - 1489</t>
  </si>
  <si>
    <t>1517 - 1576</t>
  </si>
  <si>
    <t>1517 - 1434</t>
  </si>
  <si>
    <t>1517 - 1514</t>
  </si>
  <si>
    <t>1517 - 1560</t>
  </si>
  <si>
    <t>1517 - 1490</t>
  </si>
  <si>
    <t>1517 - 1504</t>
  </si>
  <si>
    <t>1517 - 1476</t>
  </si>
  <si>
    <t>1517 - 1505</t>
  </si>
  <si>
    <t>1517 - 1506</t>
  </si>
  <si>
    <t>1517 - 1457</t>
  </si>
  <si>
    <t>1517 - 1436</t>
  </si>
  <si>
    <t>1517 - 1521</t>
  </si>
  <si>
    <t>1517 - 1435</t>
  </si>
  <si>
    <t>1518 - 1518</t>
  </si>
  <si>
    <t>1518 - 1519</t>
  </si>
  <si>
    <t>1518 - 1501</t>
  </si>
  <si>
    <t>1518 - 1520</t>
  </si>
  <si>
    <t>1518 - 1502</t>
  </si>
  <si>
    <t>1518 - 1503</t>
  </si>
  <si>
    <t>1518 - 1517</t>
  </si>
  <si>
    <t>1518 - 1488</t>
  </si>
  <si>
    <t>1518 - 0</t>
  </si>
  <si>
    <t>1518 - 1500</t>
  </si>
  <si>
    <t>1518 - 1499</t>
  </si>
  <si>
    <t>1518 - 1474</t>
  </si>
  <si>
    <t>1518 - 1455</t>
  </si>
  <si>
    <t>1518 - 1456</t>
  </si>
  <si>
    <t>1518 - 1516</t>
  </si>
  <si>
    <t>1518 - 1536</t>
  </si>
  <si>
    <t>1518 - 1469</t>
  </si>
  <si>
    <t>1518 - 1475</t>
  </si>
  <si>
    <t>1518 - 1489</t>
  </si>
  <si>
    <t>1518 - 1498</t>
  </si>
  <si>
    <t>1518 - 1434</t>
  </si>
  <si>
    <t>1518 - 1473</t>
  </si>
  <si>
    <t>1518 - 1486</t>
  </si>
  <si>
    <t>1518 - 1490</t>
  </si>
  <si>
    <t>1518 - 1484</t>
  </si>
  <si>
    <t>1518 - 1515</t>
  </si>
  <si>
    <t>1518 - 1454</t>
  </si>
  <si>
    <t>1518 - 1449</t>
  </si>
  <si>
    <t>1518 - 1504</t>
  </si>
  <si>
    <t>1518 - 1476</t>
  </si>
  <si>
    <t>1518 - 1450</t>
  </si>
  <si>
    <t>1518 - 1448</t>
  </si>
  <si>
    <t>1518 - 1497</t>
  </si>
  <si>
    <t>1518 - 1505</t>
  </si>
  <si>
    <t>1518 - 1549</t>
  </si>
  <si>
    <t>1518 - 1534</t>
  </si>
  <si>
    <t>1518 - 1428</t>
  </si>
  <si>
    <t>1518 - 1487</t>
  </si>
  <si>
    <t>1518 - 1506</t>
  </si>
  <si>
    <t>1518 - 1457</t>
  </si>
  <si>
    <t>1518 - 1535</t>
  </si>
  <si>
    <t>1518 - 1436</t>
  </si>
  <si>
    <t>1518 - 1433</t>
  </si>
  <si>
    <t>1518 - 1496</t>
  </si>
  <si>
    <t>1518 - 1548</t>
  </si>
  <si>
    <t>1518 - 1452</t>
  </si>
  <si>
    <t>1518 - 1453</t>
  </si>
  <si>
    <t>1518 - 1472</t>
  </si>
  <si>
    <t>1518 - 1521</t>
  </si>
  <si>
    <t>1518 - 1435</t>
  </si>
  <si>
    <t>1518 - 1483</t>
  </si>
  <si>
    <t>1518 - 1451</t>
  </si>
  <si>
    <t>1518 - 1485</t>
  </si>
  <si>
    <t>1518 - 1446</t>
  </si>
  <si>
    <t>1518 - 1470</t>
  </si>
  <si>
    <t>1518 - 1427</t>
  </si>
  <si>
    <t>1518 - 1471</t>
  </si>
  <si>
    <t>1518 - 1447</t>
  </si>
  <si>
    <t>1518 - 1563</t>
  </si>
  <si>
    <t>1518 - 1468</t>
  </si>
  <si>
    <t>1518 - 1547</t>
  </si>
  <si>
    <t>1518 - 1562</t>
  </si>
  <si>
    <t>1518 - 1467</t>
  </si>
  <si>
    <t>1518 - 1533</t>
  </si>
  <si>
    <t>1518 - 1466</t>
  </si>
  <si>
    <t>1518 - 1561</t>
  </si>
  <si>
    <t>1518 - 1577</t>
  </si>
  <si>
    <t>1518 - 1576</t>
  </si>
  <si>
    <t>1518 - 1514</t>
  </si>
  <si>
    <t>1518 - 1560</t>
  </si>
  <si>
    <t>1519 - 1519</t>
  </si>
  <si>
    <t>1519 - 1501</t>
  </si>
  <si>
    <t>1519 - 1520</t>
  </si>
  <si>
    <t>1519 - 1518</t>
  </si>
  <si>
    <t>1519 - 1502</t>
  </si>
  <si>
    <t>1519 - 1503</t>
  </si>
  <si>
    <t>1519 - 1488</t>
  </si>
  <si>
    <t>1519 - 1517</t>
  </si>
  <si>
    <t>1519 - 0</t>
  </si>
  <si>
    <t>1519 - 1474</t>
  </si>
  <si>
    <t>1519 - 1455</t>
  </si>
  <si>
    <t>1519 - 1456</t>
  </si>
  <si>
    <t>1519 - 1500</t>
  </si>
  <si>
    <t>1519 - 1499</t>
  </si>
  <si>
    <t>1519 - 1475</t>
  </si>
  <si>
    <t>1519 - 1489</t>
  </si>
  <si>
    <t>1519 - 1434</t>
  </si>
  <si>
    <t>1519 - 1473</t>
  </si>
  <si>
    <t>1519 - 1490</t>
  </si>
  <si>
    <t>1519 - 1454</t>
  </si>
  <si>
    <t>1519 - 1504</t>
  </si>
  <si>
    <t>1519 - 1476</t>
  </si>
  <si>
    <t>1519 - 1516</t>
  </si>
  <si>
    <t>1519 - 1505</t>
  </si>
  <si>
    <t>1519 - 1536</t>
  </si>
  <si>
    <t>1519 - 1469</t>
  </si>
  <si>
    <t>1519 - 1506</t>
  </si>
  <si>
    <t>1519 - 1457</t>
  </si>
  <si>
    <t>1519 - 1487</t>
  </si>
  <si>
    <t>1519 - 1436</t>
  </si>
  <si>
    <t>1519 - 1498</t>
  </si>
  <si>
    <t>1519 - 1433</t>
  </si>
  <si>
    <t>1519 - 1452</t>
  </si>
  <si>
    <t>1519 - 1453</t>
  </si>
  <si>
    <t>1519 - 1472</t>
  </si>
  <si>
    <t>1519 - 1486</t>
  </si>
  <si>
    <t>1519 - 1521</t>
  </si>
  <si>
    <t>1519 - 1435</t>
  </si>
  <si>
    <t>1519 - 1484</t>
  </si>
  <si>
    <t>1519 - 1515</t>
  </si>
  <si>
    <t>1519 - 1449</t>
  </si>
  <si>
    <t>1519 - 1450</t>
  </si>
  <si>
    <t>1519 - 1448</t>
  </si>
  <si>
    <t>1519 - 1497</t>
  </si>
  <si>
    <t>1519 - 1549</t>
  </si>
  <si>
    <t>1519 - 1534</t>
  </si>
  <si>
    <t>1519 - 1428</t>
  </si>
  <si>
    <t>1519 - 1471</t>
  </si>
  <si>
    <t>1519 - 1535</t>
  </si>
  <si>
    <t>1519 - 1496</t>
  </si>
  <si>
    <t>1519 - 1548</t>
  </si>
  <si>
    <t>1519 - 1470</t>
  </si>
  <si>
    <t>1519 - 1483</t>
  </si>
  <si>
    <t>1519 - 1451</t>
  </si>
  <si>
    <t>1519 - 1485</t>
  </si>
  <si>
    <t>1519 - 1446</t>
  </si>
  <si>
    <t>1519 - 1427</t>
  </si>
  <si>
    <t>1519 - 1447</t>
  </si>
  <si>
    <t>1519 - 1563</t>
  </si>
  <si>
    <t>1519 - 1468</t>
  </si>
  <si>
    <t>1519 - 1547</t>
  </si>
  <si>
    <t>1519 - 1562</t>
  </si>
  <si>
    <t>1519 - 1467</t>
  </si>
  <si>
    <t>1519 - 1533</t>
  </si>
  <si>
    <t>1519 - 1466</t>
  </si>
  <si>
    <t>1519 - 1561</t>
  </si>
  <si>
    <t>1519 - 1577</t>
  </si>
  <si>
    <t>1519 - 1576</t>
  </si>
  <si>
    <t>1519 - 1514</t>
  </si>
  <si>
    <t>1519 - 1560</t>
  </si>
  <si>
    <t>1520 - 1520</t>
  </si>
  <si>
    <t>1520 - 1501</t>
  </si>
  <si>
    <t>1520 - 1502</t>
  </si>
  <si>
    <t>1520 - 1519</t>
  </si>
  <si>
    <t>1520 - 1503</t>
  </si>
  <si>
    <t>1520 - 1518</t>
  </si>
  <si>
    <t>1520 - 1488</t>
  </si>
  <si>
    <t>1520 - 1474</t>
  </si>
  <si>
    <t>1520 - 1455</t>
  </si>
  <si>
    <t>1520 - 1456</t>
  </si>
  <si>
    <t>1520 - 1517</t>
  </si>
  <si>
    <t>1520 - 0</t>
  </si>
  <si>
    <t>1520 - 1475</t>
  </si>
  <si>
    <t>1520 - 1489</t>
  </si>
  <si>
    <t>1520 - 1434</t>
  </si>
  <si>
    <t>1520 - 1473</t>
  </si>
  <si>
    <t>1520 - 1490</t>
  </si>
  <si>
    <t>1520 - 1454</t>
  </si>
  <si>
    <t>1520 - 1504</t>
  </si>
  <si>
    <t>1520 - 1476</t>
  </si>
  <si>
    <t>1520 - 1505</t>
  </si>
  <si>
    <t>1520 - 1500</t>
  </si>
  <si>
    <t>1520 - 1506</t>
  </si>
  <si>
    <t>1520 - 1457</t>
  </si>
  <si>
    <t>1520 - 1487</t>
  </si>
  <si>
    <t>1520 - 1499</t>
  </si>
  <si>
    <t>1520 - 1436</t>
  </si>
  <si>
    <t>1520 - 1433</t>
  </si>
  <si>
    <t>1520 - 1452</t>
  </si>
  <si>
    <t>1520 - 1453</t>
  </si>
  <si>
    <t>1520 - 1472</t>
  </si>
  <si>
    <t>1520 - 1521</t>
  </si>
  <si>
    <t>1520 - 1435</t>
  </si>
  <si>
    <t>1520 - 1486</t>
  </si>
  <si>
    <t>1520 - 1516</t>
  </si>
  <si>
    <t>1520 - 1536</t>
  </si>
  <si>
    <t>1520 - 1469</t>
  </si>
  <si>
    <t>1520 - 1471</t>
  </si>
  <si>
    <t>1520 - 1498</t>
  </si>
  <si>
    <t>1520 - 1484</t>
  </si>
  <si>
    <t>1520 - 1515</t>
  </si>
  <si>
    <t>1520 - 1470</t>
  </si>
  <si>
    <t>1520 - 1449</t>
  </si>
  <si>
    <t>1520 - 1485</t>
  </si>
  <si>
    <t>1520 - 1450</t>
  </si>
  <si>
    <t>1520 - 1448</t>
  </si>
  <si>
    <t>1520 - 1497</t>
  </si>
  <si>
    <t>1520 - 1549</t>
  </si>
  <si>
    <t>1520 - 1534</t>
  </si>
  <si>
    <t>1520 - 1428</t>
  </si>
  <si>
    <t>1520 - 1535</t>
  </si>
  <si>
    <t>1520 - 1496</t>
  </si>
  <si>
    <t>1520 - 1548</t>
  </si>
  <si>
    <t>1520 - 1483</t>
  </si>
  <si>
    <t>1520 - 1451</t>
  </si>
  <si>
    <t>1520 - 1446</t>
  </si>
  <si>
    <t>1520 - 1427</t>
  </si>
  <si>
    <t>1520 - 1447</t>
  </si>
  <si>
    <t>1520 - 1563</t>
  </si>
  <si>
    <t>1520 - 1468</t>
  </si>
  <si>
    <t>1520 - 1547</t>
  </si>
  <si>
    <t>1520 - 1562</t>
  </si>
  <si>
    <t>1520 - 1467</t>
  </si>
  <si>
    <t>1520 - 1533</t>
  </si>
  <si>
    <t>1520 - 1466</t>
  </si>
  <si>
    <t>1520 - 1561</t>
  </si>
  <si>
    <t>1520 - 1577</t>
  </si>
  <si>
    <t>1520 - 1576</t>
  </si>
  <si>
    <t>1520 - 1514</t>
  </si>
  <si>
    <t>1520 - 1560</t>
  </si>
  <si>
    <t>1521 - 1521</t>
  </si>
  <si>
    <t>1521 - 1506</t>
  </si>
  <si>
    <t>1521 - 1505</t>
  </si>
  <si>
    <t>1521 - 1504</t>
  </si>
  <si>
    <t>1521 - 1490</t>
  </si>
  <si>
    <t>1521 - 1489</t>
  </si>
  <si>
    <t>1521 - 1474</t>
  </si>
  <si>
    <t>1521 - 1455</t>
  </si>
  <si>
    <t>1521 - 1456</t>
  </si>
  <si>
    <t>1521 - 1475</t>
  </si>
  <si>
    <t>1521 - 1434</t>
  </si>
  <si>
    <t>1521 - 1473</t>
  </si>
  <si>
    <t>1521 - 1488</t>
  </si>
  <si>
    <t>1521 - 1454</t>
  </si>
  <si>
    <t>1521 - 1476</t>
  </si>
  <si>
    <t>1521 - 1503</t>
  </si>
  <si>
    <t>1521 - 1457</t>
  </si>
  <si>
    <t>1521 - 1487</t>
  </si>
  <si>
    <t>1521 - 1436</t>
  </si>
  <si>
    <t>1521 - 1433</t>
  </si>
  <si>
    <t>1521 - 1502</t>
  </si>
  <si>
    <t>1521 - 1452</t>
  </si>
  <si>
    <t>1521 - 1453</t>
  </si>
  <si>
    <t>1521 - 1472</t>
  </si>
  <si>
    <t>1521 - 1435</t>
  </si>
  <si>
    <t>1521 - 1486</t>
  </si>
  <si>
    <t>1521 - 1520</t>
  </si>
  <si>
    <t>1521 - 1501</t>
  </si>
  <si>
    <t>1521 - 1471</t>
  </si>
  <si>
    <t>1521 - 1519</t>
  </si>
  <si>
    <t>1521 - 1470</t>
  </si>
  <si>
    <t>1521 - 1518</t>
  </si>
  <si>
    <t>1521 - 1485</t>
  </si>
  <si>
    <t>1521 - 1500</t>
  </si>
  <si>
    <t>1521 - 0</t>
  </si>
  <si>
    <t>1521 - 1450</t>
  </si>
  <si>
    <t>1521 - 1517</t>
  </si>
  <si>
    <t>1521 - 1451</t>
  </si>
  <si>
    <t>1521 - 1469</t>
  </si>
  <si>
    <t>1521 - 1499</t>
  </si>
  <si>
    <t>1521 - 1449</t>
  </si>
  <si>
    <t>1521 - 1448</t>
  </si>
  <si>
    <t>1521 - 1516</t>
  </si>
  <si>
    <t>1521 - 1536</t>
  </si>
  <si>
    <t>1521 - 1428</t>
  </si>
  <si>
    <t>1521 - 1498</t>
  </si>
  <si>
    <t>1521 - 1484</t>
  </si>
  <si>
    <t>1521 - 1515</t>
  </si>
  <si>
    <t>1521 - 1497</t>
  </si>
  <si>
    <t>1521 - 1549</t>
  </si>
  <si>
    <t>1521 - 1534</t>
  </si>
  <si>
    <t>1521 - 1427</t>
  </si>
  <si>
    <t>1521 - 1535</t>
  </si>
  <si>
    <t>1521 - 1447</t>
  </si>
  <si>
    <t>1521 - 1446</t>
  </si>
  <si>
    <t>1521 - 1496</t>
  </si>
  <si>
    <t>1521 - 1548</t>
  </si>
  <si>
    <t>1521 - 1483</t>
  </si>
  <si>
    <t>1521 - 1468</t>
  </si>
  <si>
    <t>1521 - 1563</t>
  </si>
  <si>
    <t>1521 - 1467</t>
  </si>
  <si>
    <t>1521 - 1547</t>
  </si>
  <si>
    <t>1521 - 1466</t>
  </si>
  <si>
    <t>1521 - 1562</t>
  </si>
  <si>
    <t>1521 - 1533</t>
  </si>
  <si>
    <t>1521 - 1561</t>
  </si>
  <si>
    <t>1521 - 1577</t>
  </si>
  <si>
    <t>1521 - 1576</t>
  </si>
  <si>
    <t>1521 - 1514</t>
  </si>
  <si>
    <t>1521 - 1560</t>
  </si>
  <si>
    <t>1533 - 1533</t>
  </si>
  <si>
    <t>1533 - 1547</t>
  </si>
  <si>
    <t>1533 - 1514</t>
  </si>
  <si>
    <t>1533 - 1563</t>
  </si>
  <si>
    <t>1533 - 1562</t>
  </si>
  <si>
    <t>1533 - 1548</t>
  </si>
  <si>
    <t>1533 - 1561</t>
  </si>
  <si>
    <t>1533 - 1577</t>
  </si>
  <si>
    <t>1533 - 1467</t>
  </si>
  <si>
    <t>1533 - 1576</t>
  </si>
  <si>
    <t>1533 - 1466</t>
  </si>
  <si>
    <t>1533 - 1549</t>
  </si>
  <si>
    <t>1533 - 1534</t>
  </si>
  <si>
    <t>1533 - 1560</t>
  </si>
  <si>
    <t>1533 - 1468</t>
  </si>
  <si>
    <t>1533 - 1535</t>
  </si>
  <si>
    <t>1533 - 1515</t>
  </si>
  <si>
    <t>1533 - 1536</t>
  </si>
  <si>
    <t>1533 - 1516</t>
  </si>
  <si>
    <t>1533 - 1446</t>
  </si>
  <si>
    <t>1533 - 1484</t>
  </si>
  <si>
    <t>1533 - 1447</t>
  </si>
  <si>
    <t>1533 - 1427</t>
  </si>
  <si>
    <t>1533 - 1499</t>
  </si>
  <si>
    <t>1533 - 1498</t>
  </si>
  <si>
    <t>1533 - 1483</t>
  </si>
  <si>
    <t>1533 - 1469</t>
  </si>
  <si>
    <t>1533 - 1517</t>
  </si>
  <si>
    <t>1533 - 1496</t>
  </si>
  <si>
    <t>1533 - 1449</t>
  </si>
  <si>
    <t>1533 - 1497</t>
  </si>
  <si>
    <t>1533 - 1448</t>
  </si>
  <si>
    <t>1533 - 0</t>
  </si>
  <si>
    <t>1533 - 1428</t>
  </si>
  <si>
    <t>1533 - 1500</t>
  </si>
  <si>
    <t>1533 - 1518</t>
  </si>
  <si>
    <t>1533 - 1450</t>
  </si>
  <si>
    <t>1533 - 1519</t>
  </si>
  <si>
    <t>1533 - 1501</t>
  </si>
  <si>
    <t>1533 - 1520</t>
  </si>
  <si>
    <t>1533 - 1486</t>
  </si>
  <si>
    <t>1533 - 1451</t>
  </si>
  <si>
    <t>1533 - 1485</t>
  </si>
  <si>
    <t>1533 - 1502</t>
  </si>
  <si>
    <t>1533 - 1470</t>
  </si>
  <si>
    <t>1533 - 1487</t>
  </si>
  <si>
    <t>1533 - 1503</t>
  </si>
  <si>
    <t>1533 - 1471</t>
  </si>
  <si>
    <t>1533 - 1488</t>
  </si>
  <si>
    <t>1533 - 1472</t>
  </si>
  <si>
    <t>1533 - 1473</t>
  </si>
  <si>
    <t>1533 - 1454</t>
  </si>
  <si>
    <t>1533 - 1433</t>
  </si>
  <si>
    <t>1533 - 1474</t>
  </si>
  <si>
    <t>1533 - 1452</t>
  </si>
  <si>
    <t>1533 - 1453</t>
  </si>
  <si>
    <t>1533 - 1455</t>
  </si>
  <si>
    <t>1533 - 1456</t>
  </si>
  <si>
    <t>1533 - 1475</t>
  </si>
  <si>
    <t>1533 - 1489</t>
  </si>
  <si>
    <t>1533 - 1434</t>
  </si>
  <si>
    <t>1533 - 1490</t>
  </si>
  <si>
    <t>1533 - 1504</t>
  </si>
  <si>
    <t>1533 - 1476</t>
  </si>
  <si>
    <t>1533 - 1505</t>
  </si>
  <si>
    <t>1533 - 1506</t>
  </si>
  <si>
    <t>1533 - 1457</t>
  </si>
  <si>
    <t>1533 - 1436</t>
  </si>
  <si>
    <t>1533 - 1521</t>
  </si>
  <si>
    <t>1533 - 1435</t>
  </si>
  <si>
    <t>1534 - 1534</t>
  </si>
  <si>
    <t>1534 - 1535</t>
  </si>
  <si>
    <t>1534 - 1549</t>
  </si>
  <si>
    <t>1534 - 1515</t>
  </si>
  <si>
    <t>1534 - 1548</t>
  </si>
  <si>
    <t>1534 - 1516</t>
  </si>
  <si>
    <t>1534 - 1536</t>
  </si>
  <si>
    <t>1534 - 1563</t>
  </si>
  <si>
    <t>1534 - 1547</t>
  </si>
  <si>
    <t>1534 - 1562</t>
  </si>
  <si>
    <t>1534 - 1498</t>
  </si>
  <si>
    <t>1534 - 1499</t>
  </si>
  <si>
    <t>1534 - 1484</t>
  </si>
  <si>
    <t>1534 - 1533</t>
  </si>
  <si>
    <t>1534 - 1561</t>
  </si>
  <si>
    <t>1534 - 1577</t>
  </si>
  <si>
    <t>1534 - 1517</t>
  </si>
  <si>
    <t>1534 - 1497</t>
  </si>
  <si>
    <t>1534 - 1576</t>
  </si>
  <si>
    <t>1534 - 0</t>
  </si>
  <si>
    <t>1534 - 1514</t>
  </si>
  <si>
    <t>1534 - 1560</t>
  </si>
  <si>
    <t>1534 - 1496</t>
  </si>
  <si>
    <t>1534 - 1483</t>
  </si>
  <si>
    <t>1534 - 1446</t>
  </si>
  <si>
    <t>1534 - 1500</t>
  </si>
  <si>
    <t>1534 - 1469</t>
  </si>
  <si>
    <t>1534 - 1449</t>
  </si>
  <si>
    <t>1534 - 1448</t>
  </si>
  <si>
    <t>1534 - 1447</t>
  </si>
  <si>
    <t>1534 - 1468</t>
  </si>
  <si>
    <t>1534 - 1518</t>
  </si>
  <si>
    <t>1534 - 1427</t>
  </si>
  <si>
    <t>1534 - 1519</t>
  </si>
  <si>
    <t>1534 - 1467</t>
  </si>
  <si>
    <t>1534 - 1501</t>
  </si>
  <si>
    <t>1534 - 1428</t>
  </si>
  <si>
    <t>1534 - 1520</t>
  </si>
  <si>
    <t>1534 - 1486</t>
  </si>
  <si>
    <t>1534 - 1466</t>
  </si>
  <si>
    <t>1534 - 1502</t>
  </si>
  <si>
    <t>1534 - 1450</t>
  </si>
  <si>
    <t>1534 - 1487</t>
  </si>
  <si>
    <t>1534 - 1503</t>
  </si>
  <si>
    <t>1534 - 1488</t>
  </si>
  <si>
    <t>1534 - 1451</t>
  </si>
  <si>
    <t>1534 - 1485</t>
  </si>
  <si>
    <t>1534 - 1470</t>
  </si>
  <si>
    <t>1534 - 1473</t>
  </si>
  <si>
    <t>1534 - 1471</t>
  </si>
  <si>
    <t>1534 - 1454</t>
  </si>
  <si>
    <t>1534 - 1433</t>
  </si>
  <si>
    <t>1534 - 1472</t>
  </si>
  <si>
    <t>1534 - 1474</t>
  </si>
  <si>
    <t>1534 - 1452</t>
  </si>
  <si>
    <t>1534 - 1453</t>
  </si>
  <si>
    <t>1534 - 1455</t>
  </si>
  <si>
    <t>1534 - 1456</t>
  </si>
  <si>
    <t>1534 - 1475</t>
  </si>
  <si>
    <t>1534 - 1489</t>
  </si>
  <si>
    <t>1534 - 1434</t>
  </si>
  <si>
    <t>1534 - 1490</t>
  </si>
  <si>
    <t>1534 - 1504</t>
  </si>
  <si>
    <t>1534 - 1476</t>
  </si>
  <si>
    <t>1534 - 1505</t>
  </si>
  <si>
    <t>1534 - 1506</t>
  </si>
  <si>
    <t>1534 - 1457</t>
  </si>
  <si>
    <t>1534 - 1436</t>
  </si>
  <si>
    <t>1534 - 1521</t>
  </si>
  <si>
    <t>1534 - 1435</t>
  </si>
  <si>
    <t>1535 - 1535</t>
  </si>
  <si>
    <t>1535 - 1534</t>
  </si>
  <si>
    <t>1535 - 1515</t>
  </si>
  <si>
    <t>1535 - 1549</t>
  </si>
  <si>
    <t>1535 - 1548</t>
  </si>
  <si>
    <t>1535 - 1516</t>
  </si>
  <si>
    <t>1535 - 1536</t>
  </si>
  <si>
    <t>1535 - 1563</t>
  </si>
  <si>
    <t>1535 - 1547</t>
  </si>
  <si>
    <t>1535 - 1562</t>
  </si>
  <si>
    <t>1535 - 1498</t>
  </si>
  <si>
    <t>1535 - 1499</t>
  </si>
  <si>
    <t>1535 - 1484</t>
  </si>
  <si>
    <t>1535 - 1533</t>
  </si>
  <si>
    <t>1535 - 1561</t>
  </si>
  <si>
    <t>1535 - 1497</t>
  </si>
  <si>
    <t>1535 - 1577</t>
  </si>
  <si>
    <t>1535 - 1517</t>
  </si>
  <si>
    <t>1535 - 1576</t>
  </si>
  <si>
    <t>1535 - 1496</t>
  </si>
  <si>
    <t>1535 - 0</t>
  </si>
  <si>
    <t>1535 - 1514</t>
  </si>
  <si>
    <t>1535 - 1560</t>
  </si>
  <si>
    <t>1535 - 1483</t>
  </si>
  <si>
    <t>1535 - 1446</t>
  </si>
  <si>
    <t>1535 - 1469</t>
  </si>
  <si>
    <t>1535 - 1500</t>
  </si>
  <si>
    <t>1535 - 1449</t>
  </si>
  <si>
    <t>1535 - 1448</t>
  </si>
  <si>
    <t>1535 - 1447</t>
  </si>
  <si>
    <t>1535 - 1468</t>
  </si>
  <si>
    <t>1535 - 1427</t>
  </si>
  <si>
    <t>1535 - 1518</t>
  </si>
  <si>
    <t>1535 - 1467</t>
  </si>
  <si>
    <t>1535 - 1519</t>
  </si>
  <si>
    <t>1535 - 1428</t>
  </si>
  <si>
    <t>1535 - 1501</t>
  </si>
  <si>
    <t>1535 - 1466</t>
  </si>
  <si>
    <t>1535 - 1520</t>
  </si>
  <si>
    <t>1535 - 1486</t>
  </si>
  <si>
    <t>1535 - 1502</t>
  </si>
  <si>
    <t>1535 - 1450</t>
  </si>
  <si>
    <t>1535 - 1487</t>
  </si>
  <si>
    <t>1535 - 1503</t>
  </si>
  <si>
    <t>1535 - 1488</t>
  </si>
  <si>
    <t>1535 - 1451</t>
  </si>
  <si>
    <t>1535 - 1485</t>
  </si>
  <si>
    <t>1535 - 1470</t>
  </si>
  <si>
    <t>1535 - 1473</t>
  </si>
  <si>
    <t>1535 - 1471</t>
  </si>
  <si>
    <t>1535 - 1454</t>
  </si>
  <si>
    <t>1535 - 1433</t>
  </si>
  <si>
    <t>1535 - 1472</t>
  </si>
  <si>
    <t>1535 - 1474</t>
  </si>
  <si>
    <t>1535 - 1452</t>
  </si>
  <si>
    <t>1535 - 1453</t>
  </si>
  <si>
    <t>1535 - 1455</t>
  </si>
  <si>
    <t>1535 - 1456</t>
  </si>
  <si>
    <t>1535 - 1475</t>
  </si>
  <si>
    <t>1535 - 1489</t>
  </si>
  <si>
    <t>1535 - 1434</t>
  </si>
  <si>
    <t>1535 - 1490</t>
  </si>
  <si>
    <t>1535 - 1504</t>
  </si>
  <si>
    <t>1535 - 1476</t>
  </si>
  <si>
    <t>1535 - 1505</t>
  </si>
  <si>
    <t>1535 - 1506</t>
  </si>
  <si>
    <t>1535 - 1457</t>
  </si>
  <si>
    <t>1535 - 1436</t>
  </si>
  <si>
    <t>1535 - 1521</t>
  </si>
  <si>
    <t>1535 - 1435</t>
  </si>
  <si>
    <t>1536 - 1536</t>
  </si>
  <si>
    <t>1536 - 1549</t>
  </si>
  <si>
    <t>1536 - 1534</t>
  </si>
  <si>
    <t>1536 - 1516</t>
  </si>
  <si>
    <t>1536 - 1535</t>
  </si>
  <si>
    <t>1536 - 1517</t>
  </si>
  <si>
    <t>1536 - 1499</t>
  </si>
  <si>
    <t>1536 - 1548</t>
  </si>
  <si>
    <t>1536 - 1498</t>
  </si>
  <si>
    <t>1536 - 1515</t>
  </si>
  <si>
    <t>1536 - 1484</t>
  </si>
  <si>
    <t>1536 - 0</t>
  </si>
  <si>
    <t>1536 - 1497</t>
  </si>
  <si>
    <t>1536 - 1563</t>
  </si>
  <si>
    <t>1536 - 1496</t>
  </si>
  <si>
    <t>1536 - 1483</t>
  </si>
  <si>
    <t>1536 - 1500</t>
  </si>
  <si>
    <t>1536 - 1547</t>
  </si>
  <si>
    <t>1536 - 1469</t>
  </si>
  <si>
    <t>1536 - 1562</t>
  </si>
  <si>
    <t>1536 - 1446</t>
  </si>
  <si>
    <t>1536 - 1449</t>
  </si>
  <si>
    <t>1536 - 1448</t>
  </si>
  <si>
    <t>1536 - 1518</t>
  </si>
  <si>
    <t>1536 - 1533</t>
  </si>
  <si>
    <t>1536 - 1447</t>
  </si>
  <si>
    <t>1536 - 1468</t>
  </si>
  <si>
    <t>1536 - 1561</t>
  </si>
  <si>
    <t>1536 - 1577</t>
  </si>
  <si>
    <t>1536 - 1427</t>
  </si>
  <si>
    <t>1536 - 1519</t>
  </si>
  <si>
    <t>1536 - 1576</t>
  </si>
  <si>
    <t>1536 - 1501</t>
  </si>
  <si>
    <t>1536 - 1428</t>
  </si>
  <si>
    <t>1536 - 1514</t>
  </si>
  <si>
    <t>1536 - 1560</t>
  </si>
  <si>
    <t>1536 - 1467</t>
  </si>
  <si>
    <t>1536 - 1520</t>
  </si>
  <si>
    <t>1536 - 1486</t>
  </si>
  <si>
    <t>1536 - 1502</t>
  </si>
  <si>
    <t>1536 - 1450</t>
  </si>
  <si>
    <t>1536 - 1466</t>
  </si>
  <si>
    <t>1536 - 1487</t>
  </si>
  <si>
    <t>1536 - 1503</t>
  </si>
  <si>
    <t>1536 - 1488</t>
  </si>
  <si>
    <t>1536 - 1451</t>
  </si>
  <si>
    <t>1536 - 1485</t>
  </si>
  <si>
    <t>1536 - 1470</t>
  </si>
  <si>
    <t>1536 - 1473</t>
  </si>
  <si>
    <t>1536 - 1471</t>
  </si>
  <si>
    <t>1536 - 1454</t>
  </si>
  <si>
    <t>1536 - 1433</t>
  </si>
  <si>
    <t>1536 - 1472</t>
  </si>
  <si>
    <t>1536 - 1474</t>
  </si>
  <si>
    <t>1536 - 1452</t>
  </si>
  <si>
    <t>1536 - 1453</t>
  </si>
  <si>
    <t>1536 - 1455</t>
  </si>
  <si>
    <t>1536 - 1456</t>
  </si>
  <si>
    <t>1536 - 1475</t>
  </si>
  <si>
    <t>1536 - 1489</t>
  </si>
  <si>
    <t>1536 - 1434</t>
  </si>
  <si>
    <t>1536 - 1490</t>
  </si>
  <si>
    <t>1536 - 1504</t>
  </si>
  <si>
    <t>1536 - 1476</t>
  </si>
  <si>
    <t>1536 - 1505</t>
  </si>
  <si>
    <t>1536 - 1506</t>
  </si>
  <si>
    <t>1536 - 1457</t>
  </si>
  <si>
    <t>1536 - 1436</t>
  </si>
  <si>
    <t>1536 - 1521</t>
  </si>
  <si>
    <t>1536 - 1435</t>
  </si>
  <si>
    <t>1547 - 1547</t>
  </si>
  <si>
    <t>1547 - 1563</t>
  </si>
  <si>
    <t>1547 - 1533</t>
  </si>
  <si>
    <t>1547 - 1514</t>
  </si>
  <si>
    <t>1547 - 1562</t>
  </si>
  <si>
    <t>1547 - 1548</t>
  </si>
  <si>
    <t>1547 - 1561</t>
  </si>
  <si>
    <t>1547 - 1577</t>
  </si>
  <si>
    <t>1547 - 1576</t>
  </si>
  <si>
    <t>1547 - 1549</t>
  </si>
  <si>
    <t>1547 - 1534</t>
  </si>
  <si>
    <t>1547 - 1560</t>
  </si>
  <si>
    <t>1547 - 1535</t>
  </si>
  <si>
    <t>1547 - 1515</t>
  </si>
  <si>
    <t>1547 - 1467</t>
  </si>
  <si>
    <t>1547 - 1536</t>
  </si>
  <si>
    <t>1547 - 1466</t>
  </si>
  <si>
    <t>1547 - 1468</t>
  </si>
  <si>
    <t>1547 - 1516</t>
  </si>
  <si>
    <t>1547 - 1499</t>
  </si>
  <si>
    <t>1547 - 1498</t>
  </si>
  <si>
    <t>1547 - 1484</t>
  </si>
  <si>
    <t>1547 - 1446</t>
  </si>
  <si>
    <t>1547 - 1517</t>
  </si>
  <si>
    <t>1547 - 1497</t>
  </si>
  <si>
    <t>1547 - 0</t>
  </si>
  <si>
    <t>1547 - 1447</t>
  </si>
  <si>
    <t>1547 - 1427</t>
  </si>
  <si>
    <t>1547 - 1496</t>
  </si>
  <si>
    <t>1547 - 1483</t>
  </si>
  <si>
    <t>1547 - 1500</t>
  </si>
  <si>
    <t>1547 - 1469</t>
  </si>
  <si>
    <t>1547 - 1449</t>
  </si>
  <si>
    <t>1547 - 1448</t>
  </si>
  <si>
    <t>1547 - 1518</t>
  </si>
  <si>
    <t>1547 - 1428</t>
  </si>
  <si>
    <t>1547 - 1519</t>
  </si>
  <si>
    <t>1547 - 1501</t>
  </si>
  <si>
    <t>1547 - 1520</t>
  </si>
  <si>
    <t>1547 - 1486</t>
  </si>
  <si>
    <t>1547 - 1502</t>
  </si>
  <si>
    <t>1547 - 1450</t>
  </si>
  <si>
    <t>1547 - 1487</t>
  </si>
  <si>
    <t>1547 - 1503</t>
  </si>
  <si>
    <t>1547 - 1488</t>
  </si>
  <si>
    <t>1547 - 1451</t>
  </si>
  <si>
    <t>1547 - 1485</t>
  </si>
  <si>
    <t>1547 - 1470</t>
  </si>
  <si>
    <t>1547 - 1473</t>
  </si>
  <si>
    <t>1547 - 1471</t>
  </si>
  <si>
    <t>1547 - 1454</t>
  </si>
  <si>
    <t>1547 - 1433</t>
  </si>
  <si>
    <t>1547 - 1472</t>
  </si>
  <si>
    <t>1547 - 1474</t>
  </si>
  <si>
    <t>1547 - 1452</t>
  </si>
  <si>
    <t>1547 - 1453</t>
  </si>
  <si>
    <t>1547 - 1455</t>
  </si>
  <si>
    <t>1547 - 1456</t>
  </si>
  <si>
    <t>1547 - 1475</t>
  </si>
  <si>
    <t>1547 - 1489</t>
  </si>
  <si>
    <t>1547 - 1434</t>
  </si>
  <si>
    <t>1547 - 1490</t>
  </si>
  <si>
    <t>1547 - 1504</t>
  </si>
  <si>
    <t>1547 - 1476</t>
  </si>
  <si>
    <t>1547 - 1505</t>
  </si>
  <si>
    <t>1547 - 1506</t>
  </si>
  <si>
    <t>1547 - 1457</t>
  </si>
  <si>
    <t>1547 - 1436</t>
  </si>
  <si>
    <t>1547 - 1521</t>
  </si>
  <si>
    <t>1547 - 1435</t>
  </si>
  <si>
    <t>1548 - 1548</t>
  </si>
  <si>
    <t>1548 - 1549</t>
  </si>
  <si>
    <t>1548 - 1534</t>
  </si>
  <si>
    <t>1548 - 1563</t>
  </si>
  <si>
    <t>1548 - 1535</t>
  </si>
  <si>
    <t>1548 - 1547</t>
  </si>
  <si>
    <t>1548 - 1515</t>
  </si>
  <si>
    <t>1548 - 1562</t>
  </si>
  <si>
    <t>1548 - 1536</t>
  </si>
  <si>
    <t>1548 - 1533</t>
  </si>
  <si>
    <t>1548 - 1561</t>
  </si>
  <si>
    <t>1548 - 1516</t>
  </si>
  <si>
    <t>1548 - 1577</t>
  </si>
  <si>
    <t>1548 - 1576</t>
  </si>
  <si>
    <t>1548 - 1514</t>
  </si>
  <si>
    <t>1548 - 1560</t>
  </si>
  <si>
    <t>1548 - 1499</t>
  </si>
  <si>
    <t>1548 - 1498</t>
  </si>
  <si>
    <t>1548 - 1484</t>
  </si>
  <si>
    <t>1548 - 1517</t>
  </si>
  <si>
    <t>1548 - 1497</t>
  </si>
  <si>
    <t>1548 - 0</t>
  </si>
  <si>
    <t>1548 - 1496</t>
  </si>
  <si>
    <t>1548 - 1483</t>
  </si>
  <si>
    <t>1548 - 1500</t>
  </si>
  <si>
    <t>1548 - 1467</t>
  </si>
  <si>
    <t>1548 - 1469</t>
  </si>
  <si>
    <t>1548 - 1446</t>
  </si>
  <si>
    <t>1548 - 1466</t>
  </si>
  <si>
    <t>1548 - 1449</t>
  </si>
  <si>
    <t>1548 - 1468</t>
  </si>
  <si>
    <t>1548 - 1448</t>
  </si>
  <si>
    <t>1548 - 1518</t>
  </si>
  <si>
    <t>1548 - 1447</t>
  </si>
  <si>
    <t>1548 - 1427</t>
  </si>
  <si>
    <t>1548 - 1519</t>
  </si>
  <si>
    <t>1548 - 1501</t>
  </si>
  <si>
    <t>1548 - 1428</t>
  </si>
  <si>
    <t>1548 - 1520</t>
  </si>
  <si>
    <t>1548 - 1486</t>
  </si>
  <si>
    <t>1548 - 1502</t>
  </si>
  <si>
    <t>1548 - 1450</t>
  </si>
  <si>
    <t>1548 - 1487</t>
  </si>
  <si>
    <t>1548 - 1503</t>
  </si>
  <si>
    <t>1548 - 1488</t>
  </si>
  <si>
    <t>1548 - 1451</t>
  </si>
  <si>
    <t>1548 - 1485</t>
  </si>
  <si>
    <t>1548 - 1470</t>
  </si>
  <si>
    <t>1548 - 1473</t>
  </si>
  <si>
    <t>1548 - 1471</t>
  </si>
  <si>
    <t>1548 - 1454</t>
  </si>
  <si>
    <t>1548 - 1433</t>
  </si>
  <si>
    <t>1548 - 1472</t>
  </si>
  <si>
    <t>1548 - 1474</t>
  </si>
  <si>
    <t>1548 - 1452</t>
  </si>
  <si>
    <t>1548 - 1453</t>
  </si>
  <si>
    <t>1548 - 1455</t>
  </si>
  <si>
    <t>1548 - 1456</t>
  </si>
  <si>
    <t>1548 - 1475</t>
  </si>
  <si>
    <t>1548 - 1489</t>
  </si>
  <si>
    <t>1548 - 1434</t>
  </si>
  <si>
    <t>1548 - 1490</t>
  </si>
  <si>
    <t>1548 - 1504</t>
  </si>
  <si>
    <t>1548 - 1476</t>
  </si>
  <si>
    <t>1548 - 1505</t>
  </si>
  <si>
    <t>1548 - 1506</t>
  </si>
  <si>
    <t>1548 - 1457</t>
  </si>
  <si>
    <t>1548 - 1436</t>
  </si>
  <si>
    <t>1548 - 1521</t>
  </si>
  <si>
    <t>1548 - 1435</t>
  </si>
  <si>
    <t>1549 - 1549</t>
  </si>
  <si>
    <t>1549 - 1534</t>
  </si>
  <si>
    <t>1549 - 1535</t>
  </si>
  <si>
    <t>1549 - 1548</t>
  </si>
  <si>
    <t>1549 - 1536</t>
  </si>
  <si>
    <t>1549 - 1515</t>
  </si>
  <si>
    <t>1549 - 1563</t>
  </si>
  <si>
    <t>1549 - 1516</t>
  </si>
  <si>
    <t>1549 - 1547</t>
  </si>
  <si>
    <t>1549 - 1562</t>
  </si>
  <si>
    <t>1549 - 1499</t>
  </si>
  <si>
    <t>1549 - 1498</t>
  </si>
  <si>
    <t>1549 - 1533</t>
  </si>
  <si>
    <t>1549 - 1517</t>
  </si>
  <si>
    <t>1549 - 1561</t>
  </si>
  <si>
    <t>1549 - 1577</t>
  </si>
  <si>
    <t>1549 - 1484</t>
  </si>
  <si>
    <t>1549 - 1576</t>
  </si>
  <si>
    <t>1549 - 1497</t>
  </si>
  <si>
    <t>1549 - 0</t>
  </si>
  <si>
    <t>1549 - 1514</t>
  </si>
  <si>
    <t>1549 - 1560</t>
  </si>
  <si>
    <t>1549 - 1496</t>
  </si>
  <si>
    <t>1549 - 1483</t>
  </si>
  <si>
    <t>1549 - 1500</t>
  </si>
  <si>
    <t>1549 - 1469</t>
  </si>
  <si>
    <t>1549 - 1446</t>
  </si>
  <si>
    <t>1549 - 1449</t>
  </si>
  <si>
    <t>1549 - 1448</t>
  </si>
  <si>
    <t>1549 - 1518</t>
  </si>
  <si>
    <t>1549 - 1447</t>
  </si>
  <si>
    <t>1549 - 1468</t>
  </si>
  <si>
    <t>1549 - 1427</t>
  </si>
  <si>
    <t>1549 - 1519</t>
  </si>
  <si>
    <t>1549 - 1501</t>
  </si>
  <si>
    <t>1549 - 1428</t>
  </si>
  <si>
    <t>1549 - 1467</t>
  </si>
  <si>
    <t>1549 - 1520</t>
  </si>
  <si>
    <t>1549 - 1486</t>
  </si>
  <si>
    <t>1549 - 1466</t>
  </si>
  <si>
    <t>1549 - 1502</t>
  </si>
  <si>
    <t>1549 - 1450</t>
  </si>
  <si>
    <t>1549 - 1487</t>
  </si>
  <si>
    <t>1549 - 1503</t>
  </si>
  <si>
    <t>1549 - 1488</t>
  </si>
  <si>
    <t>1549 - 1451</t>
  </si>
  <si>
    <t>1549 - 1485</t>
  </si>
  <si>
    <t>1549 - 1470</t>
  </si>
  <si>
    <t>1549 - 1473</t>
  </si>
  <si>
    <t>1549 - 1471</t>
  </si>
  <si>
    <t>1549 - 1454</t>
  </si>
  <si>
    <t>1549 - 1433</t>
  </si>
  <si>
    <t>1549 - 1472</t>
  </si>
  <si>
    <t>1549 - 1474</t>
  </si>
  <si>
    <t>1549 - 1452</t>
  </si>
  <si>
    <t>1549 - 1453</t>
  </si>
  <si>
    <t>1549 - 1455</t>
  </si>
  <si>
    <t>1549 - 1456</t>
  </si>
  <si>
    <t>1549 - 1475</t>
  </si>
  <si>
    <t>1549 - 1489</t>
  </si>
  <si>
    <t>1549 - 1434</t>
  </si>
  <si>
    <t>1549 - 1490</t>
  </si>
  <si>
    <t>1549 - 1504</t>
  </si>
  <si>
    <t>1549 - 1476</t>
  </si>
  <si>
    <t>1549 - 1505</t>
  </si>
  <si>
    <t>1549 - 1506</t>
  </si>
  <si>
    <t>1549 - 1457</t>
  </si>
  <si>
    <t>1549 - 1436</t>
  </si>
  <si>
    <t>1549 - 1521</t>
  </si>
  <si>
    <t>1549 - 1435</t>
  </si>
  <si>
    <t>1560 - 1560</t>
  </si>
  <si>
    <t>1560 - 1561</t>
  </si>
  <si>
    <t>1560 - 1576</t>
  </si>
  <si>
    <t>1560 - 1562</t>
  </si>
  <si>
    <t>1560 - 1577</t>
  </si>
  <si>
    <t>1560 - 1563</t>
  </si>
  <si>
    <t>1560 - 1547</t>
  </si>
  <si>
    <t>1560 - 1548</t>
  </si>
  <si>
    <t>1560 - 1533</t>
  </si>
  <si>
    <t>1560 - 1549</t>
  </si>
  <si>
    <t>1560 - 1534</t>
  </si>
  <si>
    <t>1560 - 1514</t>
  </si>
  <si>
    <t>1560 - 1535</t>
  </si>
  <si>
    <t>1560 - 1515</t>
  </si>
  <si>
    <t>1560 - 1536</t>
  </si>
  <si>
    <t>1560 - 1516</t>
  </si>
  <si>
    <t>1560 - 1466</t>
  </si>
  <si>
    <t>1560 - 1467</t>
  </si>
  <si>
    <t>1560 - 1499</t>
  </si>
  <si>
    <t>1560 - 1498</t>
  </si>
  <si>
    <t>1560 - 1468</t>
  </si>
  <si>
    <t>1560 - 1484</t>
  </si>
  <si>
    <t>1560 - 1517</t>
  </si>
  <si>
    <t>1560 - 1497</t>
  </si>
  <si>
    <t>1560 - 0</t>
  </si>
  <si>
    <t>1560 - 1496</t>
  </si>
  <si>
    <t>1560 - 1483</t>
  </si>
  <si>
    <t>1560 - 1500</t>
  </si>
  <si>
    <t>1560 - 1446</t>
  </si>
  <si>
    <t>1560 - 1469</t>
  </si>
  <si>
    <t>1560 - 1449</t>
  </si>
  <si>
    <t>1560 - 1448</t>
  </si>
  <si>
    <t>1560 - 1518</t>
  </si>
  <si>
    <t>1560 - 1447</t>
  </si>
  <si>
    <t>1560 - 1427</t>
  </si>
  <si>
    <t>1560 - 1519</t>
  </si>
  <si>
    <t>1560 - 1501</t>
  </si>
  <si>
    <t>1560 - 1428</t>
  </si>
  <si>
    <t>1560 - 1520</t>
  </si>
  <si>
    <t>1560 - 1486</t>
  </si>
  <si>
    <t>1560 - 1502</t>
  </si>
  <si>
    <t>1560 - 1450</t>
  </si>
  <si>
    <t>1560 - 1487</t>
  </si>
  <si>
    <t>1560 - 1503</t>
  </si>
  <si>
    <t>1560 - 1488</t>
  </si>
  <si>
    <t>1560 - 1451</t>
  </si>
  <si>
    <t>1560 - 1485</t>
  </si>
  <si>
    <t>1560 - 1470</t>
  </si>
  <si>
    <t>1560 - 1473</t>
  </si>
  <si>
    <t>1560 - 1471</t>
  </si>
  <si>
    <t>1560 - 1454</t>
  </si>
  <si>
    <t>1560 - 1433</t>
  </si>
  <si>
    <t>1560 - 1472</t>
  </si>
  <si>
    <t>1560 - 1474</t>
  </si>
  <si>
    <t>1560 - 1452</t>
  </si>
  <si>
    <t>1560 - 1453</t>
  </si>
  <si>
    <t>1560 - 1455</t>
  </si>
  <si>
    <t>1560 - 1456</t>
  </si>
  <si>
    <t>1560 - 1475</t>
  </si>
  <si>
    <t>1560 - 1489</t>
  </si>
  <si>
    <t>1560 - 1434</t>
  </si>
  <si>
    <t>1560 - 1490</t>
  </si>
  <si>
    <t>1560 - 1504</t>
  </si>
  <si>
    <t>1560 - 1476</t>
  </si>
  <si>
    <t>1560 - 1505</t>
  </si>
  <si>
    <t>1560 - 1506</t>
  </si>
  <si>
    <t>1560 - 1457</t>
  </si>
  <si>
    <t>1560 - 1436</t>
  </si>
  <si>
    <t>1560 - 1521</t>
  </si>
  <si>
    <t>1560 - 1435</t>
  </si>
  <si>
    <t>1561 - 1561</t>
  </si>
  <si>
    <t>1561 - 1562</t>
  </si>
  <si>
    <t>1561 - 1576</t>
  </si>
  <si>
    <t>1561 - 1560</t>
  </si>
  <si>
    <t>1561 - 1577</t>
  </si>
  <si>
    <t>1561 - 1563</t>
  </si>
  <si>
    <t>1561 - 1547</t>
  </si>
  <si>
    <t>1561 - 1548</t>
  </si>
  <si>
    <t>1561 - 1533</t>
  </si>
  <si>
    <t>1561 - 1549</t>
  </si>
  <si>
    <t>1561 - 1534</t>
  </si>
  <si>
    <t>1561 - 1514</t>
  </si>
  <si>
    <t>1561 - 1535</t>
  </si>
  <si>
    <t>1561 - 1515</t>
  </si>
  <si>
    <t>1561 - 1536</t>
  </si>
  <si>
    <t>1561 - 1516</t>
  </si>
  <si>
    <t>1561 - 1466</t>
  </si>
  <si>
    <t>1561 - 1467</t>
  </si>
  <si>
    <t>1561 - 1499</t>
  </si>
  <si>
    <t>1561 - 1498</t>
  </si>
  <si>
    <t>1561 - 1468</t>
  </si>
  <si>
    <t>1561 - 1484</t>
  </si>
  <si>
    <t>1561 - 1517</t>
  </si>
  <si>
    <t>1561 - 1497</t>
  </si>
  <si>
    <t>1561 - 0</t>
  </si>
  <si>
    <t>1561 - 1496</t>
  </si>
  <si>
    <t>1561 - 1483</t>
  </si>
  <si>
    <t>1561 - 1500</t>
  </si>
  <si>
    <t>1561 - 1446</t>
  </si>
  <si>
    <t>1561 - 1469</t>
  </si>
  <si>
    <t>1561 - 1449</t>
  </si>
  <si>
    <t>1561 - 1448</t>
  </si>
  <si>
    <t>1561 - 1518</t>
  </si>
  <si>
    <t>1561 - 1447</t>
  </si>
  <si>
    <t>1561 - 1427</t>
  </si>
  <si>
    <t>1561 - 1519</t>
  </si>
  <si>
    <t>1561 - 1501</t>
  </si>
  <si>
    <t>1561 - 1428</t>
  </si>
  <si>
    <t>1561 - 1520</t>
  </si>
  <si>
    <t>1561 - 1486</t>
  </si>
  <si>
    <t>1561 - 1502</t>
  </si>
  <si>
    <t>1561 - 1450</t>
  </si>
  <si>
    <t>1561 - 1487</t>
  </si>
  <si>
    <t>1561 - 1503</t>
  </si>
  <si>
    <t>1561 - 1488</t>
  </si>
  <si>
    <t>1561 - 1451</t>
  </si>
  <si>
    <t>1561 - 1485</t>
  </si>
  <si>
    <t>1561 - 1470</t>
  </si>
  <si>
    <t>1561 - 1473</t>
  </si>
  <si>
    <t>1561 - 1471</t>
  </si>
  <si>
    <t>1561 - 1454</t>
  </si>
  <si>
    <t>1561 - 1433</t>
  </si>
  <si>
    <t>1561 - 1472</t>
  </si>
  <si>
    <t>1561 - 1474</t>
  </si>
  <si>
    <t>1561 - 1452</t>
  </si>
  <si>
    <t>1561 - 1453</t>
  </si>
  <si>
    <t>1561 - 1455</t>
  </si>
  <si>
    <t>1561 - 1456</t>
  </si>
  <si>
    <t>1561 - 1475</t>
  </si>
  <si>
    <t>1561 - 1489</t>
  </si>
  <si>
    <t>1561 - 1434</t>
  </si>
  <si>
    <t>1561 - 1490</t>
  </si>
  <si>
    <t>1561 - 1504</t>
  </si>
  <si>
    <t>1561 - 1476</t>
  </si>
  <si>
    <t>1561 - 1505</t>
  </si>
  <si>
    <t>1561 - 1506</t>
  </si>
  <si>
    <t>1561 - 1457</t>
  </si>
  <si>
    <t>1561 - 1436</t>
  </si>
  <si>
    <t>1561 - 1521</t>
  </si>
  <si>
    <t>1561 - 1435</t>
  </si>
  <si>
    <t>1562 - 1562</t>
  </si>
  <si>
    <t>1562 - 1561</t>
  </si>
  <si>
    <t>1562 - 1563</t>
  </si>
  <si>
    <t>1562 - 1576</t>
  </si>
  <si>
    <t>1562 - 1560</t>
  </si>
  <si>
    <t>1562 - 1547</t>
  </si>
  <si>
    <t>1562 - 1577</t>
  </si>
  <si>
    <t>1562 - 1548</t>
  </si>
  <si>
    <t>1562 - 1533</t>
  </si>
  <si>
    <t>1562 - 1549</t>
  </si>
  <si>
    <t>1562 - 1534</t>
  </si>
  <si>
    <t>1562 - 1514</t>
  </si>
  <si>
    <t>1562 - 1535</t>
  </si>
  <si>
    <t>1562 - 1515</t>
  </si>
  <si>
    <t>1562 - 1536</t>
  </si>
  <si>
    <t>1562 - 1516</t>
  </si>
  <si>
    <t>1562 - 1466</t>
  </si>
  <si>
    <t>1562 - 1467</t>
  </si>
  <si>
    <t>1562 - 1499</t>
  </si>
  <si>
    <t>1562 - 1498</t>
  </si>
  <si>
    <t>1562 - 1468</t>
  </si>
  <si>
    <t>1562 - 1484</t>
  </si>
  <si>
    <t>1562 - 1517</t>
  </si>
  <si>
    <t>1562 - 1497</t>
  </si>
  <si>
    <t>1562 - 0</t>
  </si>
  <si>
    <t>1562 - 1496</t>
  </si>
  <si>
    <t>1562 - 1483</t>
  </si>
  <si>
    <t>1562 - 1500</t>
  </si>
  <si>
    <t>1562 - 1446</t>
  </si>
  <si>
    <t>1562 - 1469</t>
  </si>
  <si>
    <t>1562 - 1449</t>
  </si>
  <si>
    <t>1562 - 1448</t>
  </si>
  <si>
    <t>1562 - 1518</t>
  </si>
  <si>
    <t>1562 - 1447</t>
  </si>
  <si>
    <t>1562 - 1427</t>
  </si>
  <si>
    <t>1562 - 1519</t>
  </si>
  <si>
    <t>1562 - 1501</t>
  </si>
  <si>
    <t>1562 - 1428</t>
  </si>
  <si>
    <t>1562 - 1520</t>
  </si>
  <si>
    <t>1562 - 1486</t>
  </si>
  <si>
    <t>1562 - 1502</t>
  </si>
  <si>
    <t>1562 - 1450</t>
  </si>
  <si>
    <t>1562 - 1487</t>
  </si>
  <si>
    <t>1562 - 1503</t>
  </si>
  <si>
    <t>1562 - 1488</t>
  </si>
  <si>
    <t>1562 - 1451</t>
  </si>
  <si>
    <t>1562 - 1485</t>
  </si>
  <si>
    <t>1562 - 1470</t>
  </si>
  <si>
    <t>1562 - 1473</t>
  </si>
  <si>
    <t>1562 - 1471</t>
  </si>
  <si>
    <t>1562 - 1454</t>
  </si>
  <si>
    <t>1562 - 1433</t>
  </si>
  <si>
    <t>1562 - 1472</t>
  </si>
  <si>
    <t>1562 - 1474</t>
  </si>
  <si>
    <t>1562 - 1452</t>
  </si>
  <si>
    <t>1562 - 1453</t>
  </si>
  <si>
    <t>1562 - 1455</t>
  </si>
  <si>
    <t>1562 - 1456</t>
  </si>
  <si>
    <t>1562 - 1475</t>
  </si>
  <si>
    <t>1562 - 1489</t>
  </si>
  <si>
    <t>1562 - 1434</t>
  </si>
  <si>
    <t>1562 - 1490</t>
  </si>
  <si>
    <t>1562 - 1504</t>
  </si>
  <si>
    <t>1562 - 1476</t>
  </si>
  <si>
    <t>1562 - 1505</t>
  </si>
  <si>
    <t>1562 - 1506</t>
  </si>
  <si>
    <t>1562 - 1457</t>
  </si>
  <si>
    <t>1562 - 1436</t>
  </si>
  <si>
    <t>1562 - 1521</t>
  </si>
  <si>
    <t>1562 - 1435</t>
  </si>
  <si>
    <t>1563 - 1563</t>
  </si>
  <si>
    <t>1563 - 1547</t>
  </si>
  <si>
    <t>1563 - 1562</t>
  </si>
  <si>
    <t>1563 - 1548</t>
  </si>
  <si>
    <t>1563 - 1533</t>
  </si>
  <si>
    <t>1563 - 1561</t>
  </si>
  <si>
    <t>1563 - 1577</t>
  </si>
  <si>
    <t>1563 - 1576</t>
  </si>
  <si>
    <t>1563 - 1549</t>
  </si>
  <si>
    <t>1563 - 1534</t>
  </si>
  <si>
    <t>1563 - 1514</t>
  </si>
  <si>
    <t>1563 - 1535</t>
  </si>
  <si>
    <t>1563 - 1560</t>
  </si>
  <si>
    <t>1563 - 1515</t>
  </si>
  <si>
    <t>1563 - 1536</t>
  </si>
  <si>
    <t>1563 - 1516</t>
  </si>
  <si>
    <t>1563 - 1467</t>
  </si>
  <si>
    <t>1563 - 1466</t>
  </si>
  <si>
    <t>1563 - 1499</t>
  </si>
  <si>
    <t>1563 - 1498</t>
  </si>
  <si>
    <t>1563 - 1468</t>
  </si>
  <si>
    <t>1563 - 1484</t>
  </si>
  <si>
    <t>1563 - 1517</t>
  </si>
  <si>
    <t>1563 - 1497</t>
  </si>
  <si>
    <t>1563 - 0</t>
  </si>
  <si>
    <t>1563 - 1496</t>
  </si>
  <si>
    <t>1563 - 1483</t>
  </si>
  <si>
    <t>1563 - 1500</t>
  </si>
  <si>
    <t>1563 - 1446</t>
  </si>
  <si>
    <t>1563 - 1469</t>
  </si>
  <si>
    <t>1563 - 1449</t>
  </si>
  <si>
    <t>1563 - 1448</t>
  </si>
  <si>
    <t>1563 - 1518</t>
  </si>
  <si>
    <t>1563 - 1447</t>
  </si>
  <si>
    <t>1563 - 1427</t>
  </si>
  <si>
    <t>1563 - 1519</t>
  </si>
  <si>
    <t>1563 - 1501</t>
  </si>
  <si>
    <t>1563 - 1428</t>
  </si>
  <si>
    <t>1563 - 1520</t>
  </si>
  <si>
    <t>1563 - 1486</t>
  </si>
  <si>
    <t>1563 - 1502</t>
  </si>
  <si>
    <t>1563 - 1450</t>
  </si>
  <si>
    <t>1563 - 1487</t>
  </si>
  <si>
    <t>1563 - 1503</t>
  </si>
  <si>
    <t>1563 - 1488</t>
  </si>
  <si>
    <t>1563 - 1451</t>
  </si>
  <si>
    <t>1563 - 1485</t>
  </si>
  <si>
    <t>1563 - 1470</t>
  </si>
  <si>
    <t>1563 - 1473</t>
  </si>
  <si>
    <t>1563 - 1471</t>
  </si>
  <si>
    <t>1563 - 1454</t>
  </si>
  <si>
    <t>1563 - 1433</t>
  </si>
  <si>
    <t>1563 - 1472</t>
  </si>
  <si>
    <t>1563 - 1474</t>
  </si>
  <si>
    <t>1563 - 1452</t>
  </si>
  <si>
    <t>1563 - 1453</t>
  </si>
  <si>
    <t>1563 - 1455</t>
  </si>
  <si>
    <t>1563 - 1456</t>
  </si>
  <si>
    <t>1563 - 1475</t>
  </si>
  <si>
    <t>1563 - 1489</t>
  </si>
  <si>
    <t>1563 - 1434</t>
  </si>
  <si>
    <t>1563 - 1490</t>
  </si>
  <si>
    <t>1563 - 1504</t>
  </si>
  <si>
    <t>1563 - 1476</t>
  </si>
  <si>
    <t>1563 - 1505</t>
  </si>
  <si>
    <t>1563 - 1506</t>
  </si>
  <si>
    <t>1563 - 1457</t>
  </si>
  <si>
    <t>1563 - 1436</t>
  </si>
  <si>
    <t>1563 - 1521</t>
  </si>
  <si>
    <t>1563 - 1435</t>
  </si>
  <si>
    <t>1576 - 1576</t>
  </si>
  <si>
    <t>1576 - 1577</t>
  </si>
  <si>
    <t>1576 - 1561</t>
  </si>
  <si>
    <t>1576 - 1560</t>
  </si>
  <si>
    <t>1576 - 1562</t>
  </si>
  <si>
    <t>1576 - 1563</t>
  </si>
  <si>
    <t>1576 - 1547</t>
  </si>
  <si>
    <t>1576 - 1548</t>
  </si>
  <si>
    <t>1576 - 1533</t>
  </si>
  <si>
    <t>1576 - 1549</t>
  </si>
  <si>
    <t>1576 - 1534</t>
  </si>
  <si>
    <t>1576 - 1514</t>
  </si>
  <si>
    <t>1576 - 1535</t>
  </si>
  <si>
    <t>1576 - 1515</t>
  </si>
  <si>
    <t>1576 - 1536</t>
  </si>
  <si>
    <t>1576 - 1516</t>
  </si>
  <si>
    <t>1576 - 1466</t>
  </si>
  <si>
    <t>1576 - 1467</t>
  </si>
  <si>
    <t>1576 - 1499</t>
  </si>
  <si>
    <t>1576 - 1498</t>
  </si>
  <si>
    <t>1576 - 1468</t>
  </si>
  <si>
    <t>1576 - 1484</t>
  </si>
  <si>
    <t>1576 - 1517</t>
  </si>
  <si>
    <t>1576 - 1497</t>
  </si>
  <si>
    <t>1576 - 0</t>
  </si>
  <si>
    <t>1576 - 1496</t>
  </si>
  <si>
    <t>1576 - 1483</t>
  </si>
  <si>
    <t>1576 - 1500</t>
  </si>
  <si>
    <t>1576 - 1446</t>
  </si>
  <si>
    <t>1576 - 1469</t>
  </si>
  <si>
    <t>1576 - 1449</t>
  </si>
  <si>
    <t>1576 - 1448</t>
  </si>
  <si>
    <t>1576 - 1518</t>
  </si>
  <si>
    <t>1576 - 1447</t>
  </si>
  <si>
    <t>1576 - 1427</t>
  </si>
  <si>
    <t>1576 - 1519</t>
  </si>
  <si>
    <t>1576 - 1501</t>
  </si>
  <si>
    <t>1576 - 1428</t>
  </si>
  <si>
    <t>1576 - 1520</t>
  </si>
  <si>
    <t>1576 - 1486</t>
  </si>
  <si>
    <t>1576 - 1502</t>
  </si>
  <si>
    <t>1576 - 1450</t>
  </si>
  <si>
    <t>1576 - 1487</t>
  </si>
  <si>
    <t>1576 - 1503</t>
  </si>
  <si>
    <t>1576 - 1488</t>
  </si>
  <si>
    <t>1576 - 1451</t>
  </si>
  <si>
    <t>1576 - 1485</t>
  </si>
  <si>
    <t>1576 - 1470</t>
  </si>
  <si>
    <t>1576 - 1473</t>
  </si>
  <si>
    <t>1576 - 1471</t>
  </si>
  <si>
    <t>1576 - 1454</t>
  </si>
  <si>
    <t>1576 - 1433</t>
  </si>
  <si>
    <t>1576 - 1472</t>
  </si>
  <si>
    <t>1576 - 1474</t>
  </si>
  <si>
    <t>1576 - 1452</t>
  </si>
  <si>
    <t>1576 - 1453</t>
  </si>
  <si>
    <t>1576 - 1455</t>
  </si>
  <si>
    <t>1576 - 1456</t>
  </si>
  <si>
    <t>1576 - 1475</t>
  </si>
  <si>
    <t>1576 - 1489</t>
  </si>
  <si>
    <t>1576 - 1434</t>
  </si>
  <si>
    <t>1576 - 1490</t>
  </si>
  <si>
    <t>1576 - 1504</t>
  </si>
  <si>
    <t>1576 - 1476</t>
  </si>
  <si>
    <t>1576 - 1505</t>
  </si>
  <si>
    <t>1576 - 1506</t>
  </si>
  <si>
    <t>1576 - 1457</t>
  </si>
  <si>
    <t>1576 - 1436</t>
  </si>
  <si>
    <t>1576 - 1521</t>
  </si>
  <si>
    <t>1576 - 1435</t>
  </si>
  <si>
    <t>1577 - 1577</t>
  </si>
  <si>
    <t>1577 - 1576</t>
  </si>
  <si>
    <t>1577 - 1561</t>
  </si>
  <si>
    <t>1577 - 1562</t>
  </si>
  <si>
    <t>1577 - 1563</t>
  </si>
  <si>
    <t>1577 - 1560</t>
  </si>
  <si>
    <t>1577 - 1547</t>
  </si>
  <si>
    <t>1577 - 1548</t>
  </si>
  <si>
    <t>1577 - 1533</t>
  </si>
  <si>
    <t>1577 - 1549</t>
  </si>
  <si>
    <t>1577 - 1534</t>
  </si>
  <si>
    <t>1577 - 1514</t>
  </si>
  <si>
    <t>1577 - 1535</t>
  </si>
  <si>
    <t>1577 - 1515</t>
  </si>
  <si>
    <t>1577 - 1536</t>
  </si>
  <si>
    <t>1577 - 1516</t>
  </si>
  <si>
    <t>1577 - 1466</t>
  </si>
  <si>
    <t>1577 - 1467</t>
  </si>
  <si>
    <t>1577 - 1499</t>
  </si>
  <si>
    <t>1577 - 1498</t>
  </si>
  <si>
    <t>1577 - 1468</t>
  </si>
  <si>
    <t>1577 - 1484</t>
  </si>
  <si>
    <t>1577 - 1517</t>
  </si>
  <si>
    <t>1577 - 1497</t>
  </si>
  <si>
    <t>1577 - 0</t>
  </si>
  <si>
    <t>1577 - 1496</t>
  </si>
  <si>
    <t>1577 - 1483</t>
  </si>
  <si>
    <t>1577 - 1500</t>
  </si>
  <si>
    <t>1577 - 1446</t>
  </si>
  <si>
    <t>1577 - 1469</t>
  </si>
  <si>
    <t>1577 - 1449</t>
  </si>
  <si>
    <t>1577 - 1448</t>
  </si>
  <si>
    <t>1577 - 1518</t>
  </si>
  <si>
    <t>1577 - 1447</t>
  </si>
  <si>
    <t>1577 - 1427</t>
  </si>
  <si>
    <t>1577 - 1519</t>
  </si>
  <si>
    <t>1577 - 1501</t>
  </si>
  <si>
    <t>1577 - 1428</t>
  </si>
  <si>
    <t>1577 - 1520</t>
  </si>
  <si>
    <t>1577 - 1486</t>
  </si>
  <si>
    <t>1577 - 1502</t>
  </si>
  <si>
    <t>1577 - 1450</t>
  </si>
  <si>
    <t>1577 - 1487</t>
  </si>
  <si>
    <t>1577 - 1503</t>
  </si>
  <si>
    <t>1577 - 1488</t>
  </si>
  <si>
    <t>1577 - 1451</t>
  </si>
  <si>
    <t>1577 - 1485</t>
  </si>
  <si>
    <t>1577 - 1470</t>
  </si>
  <si>
    <t>1577 - 1473</t>
  </si>
  <si>
    <t>1577 - 1471</t>
  </si>
  <si>
    <t>1577 - 1454</t>
  </si>
  <si>
    <t>1577 - 1433</t>
  </si>
  <si>
    <t>1577 - 1472</t>
  </si>
  <si>
    <t>1577 - 1474</t>
  </si>
  <si>
    <t>1577 - 1452</t>
  </si>
  <si>
    <t>1577 - 1453</t>
  </si>
  <si>
    <t>1577 - 1455</t>
  </si>
  <si>
    <t>1577 - 1456</t>
  </si>
  <si>
    <t>1577 - 1475</t>
  </si>
  <si>
    <t>1577 - 1489</t>
  </si>
  <si>
    <t>1577 - 1434</t>
  </si>
  <si>
    <t>1577 - 1490</t>
  </si>
  <si>
    <t>1577 - 1504</t>
  </si>
  <si>
    <t>1577 - 1476</t>
  </si>
  <si>
    <t>1577 - 1505</t>
  </si>
  <si>
    <t>1577 - 1506</t>
  </si>
  <si>
    <t>1577 - 1457</t>
  </si>
  <si>
    <t>1577 - 1436</t>
  </si>
  <si>
    <t>1577 - 1521</t>
  </si>
  <si>
    <t>1577 - 1435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</si>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</sst>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491319447" createdVersion="8" refreshedVersion="8" minRefreshableVersion="3" recordCount="4901" xr:uid="{F8412A37-291B-44EC-AE71-12A059D335F2}">
  <cacheSource type="worksheet">
    <worksheetSource ref="A1:J1048576" sheet="path62"/>
  </cacheSource>
  <cacheFields count="10">
    <cacheField name="ObjectID" numFmtId="0">
      <sharedItems containsString="0" containsBlank="1" containsNumber="1" containsInteger="1" minValue="1" maxValue="4900"/>
    </cacheField>
    <cacheField name="Name" numFmtId="0">
      <sharedItems containsBlank="1"/>
    </cacheField>
    <cacheField name="OriginID" numFmtId="0">
      <sharedItems containsString="0" containsBlank="1" containsNumber="1" containsInteger="1" minValue="10111" maxValue="10180"/>
    </cacheField>
    <cacheField name="DestinationID" numFmtId="0">
      <sharedItems containsString="0" containsBlank="1" containsNumber="1" containsInteger="1" minValue="10111" maxValue="10180"/>
    </cacheField>
    <cacheField name="DestinationRank" numFmtId="0">
      <sharedItems containsString="0" containsBlank="1" containsNumber="1" containsInteger="1" minValue="1" maxValue="70"/>
    </cacheField>
    <cacheField name="Total_Length" numFmtId="0">
      <sharedItems containsString="0" containsBlank="1" containsNumber="1" minValue="0" maxValue="21663.200753858171"/>
    </cacheField>
    <cacheField name="Total_time" numFmtId="0">
      <sharedItems containsString="0" containsBlank="1" containsNumber="1" minValue="0" maxValue="19.049341164830711"/>
    </cacheField>
    <cacheField name="Shape_Length" numFmtId="0">
      <sharedItems containsString="0" containsBlank="1" containsNumber="1" minValue="0" maxValue="20707.2336638218"/>
    </cacheField>
    <cacheField name="O" numFmtId="0">
      <sharedItems containsString="0" containsBlank="1" containsNumber="1" containsInteger="1" minValue="0" maxValue="1577" count="71">
        <n v="0"/>
        <n v="1427"/>
        <n v="1428"/>
        <n v="1433"/>
        <n v="1434"/>
        <n v="1435"/>
        <n v="1436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66"/>
        <n v="1467"/>
        <n v="1468"/>
        <n v="1469"/>
        <n v="1470"/>
        <n v="1471"/>
        <n v="1472"/>
        <n v="1473"/>
        <n v="1474"/>
        <n v="1475"/>
        <n v="1476"/>
        <n v="1483"/>
        <n v="1484"/>
        <n v="1485"/>
        <n v="1486"/>
        <n v="1487"/>
        <n v="1488"/>
        <n v="1489"/>
        <n v="1490"/>
        <n v="1496"/>
        <n v="1497"/>
        <n v="1498"/>
        <n v="1499"/>
        <n v="1500"/>
        <n v="1501"/>
        <n v="1502"/>
        <n v="1503"/>
        <n v="1504"/>
        <n v="1505"/>
        <n v="1506"/>
        <n v="1514"/>
        <n v="1515"/>
        <n v="1516"/>
        <n v="1517"/>
        <n v="1518"/>
        <n v="1519"/>
        <n v="1520"/>
        <n v="1521"/>
        <n v="1533"/>
        <n v="1534"/>
        <n v="1535"/>
        <n v="1536"/>
        <n v="1547"/>
        <n v="1548"/>
        <n v="1549"/>
        <n v="1560"/>
        <n v="1561"/>
        <n v="1562"/>
        <n v="1563"/>
        <n v="1576"/>
        <n v="1577"/>
        <m/>
      </sharedItems>
    </cacheField>
    <cacheField name="D" numFmtId="0">
      <sharedItems containsString="0" containsBlank="1" containsNumber="1" containsInteger="1" minValue="0" maxValue="1577" count="71">
        <n v="0"/>
        <n v="1517"/>
        <n v="1500"/>
        <n v="1499"/>
        <n v="1518"/>
        <n v="1486"/>
        <n v="1516"/>
        <n v="1519"/>
        <n v="1536"/>
        <n v="1469"/>
        <n v="1501"/>
        <n v="1487"/>
        <n v="1498"/>
        <n v="1520"/>
        <n v="1484"/>
        <n v="1515"/>
        <n v="1502"/>
        <n v="1449"/>
        <n v="1450"/>
        <n v="1448"/>
        <n v="1497"/>
        <n v="1549"/>
        <n v="1534"/>
        <n v="1428"/>
        <n v="1535"/>
        <n v="1503"/>
        <n v="1473"/>
        <n v="1496"/>
        <n v="1548"/>
        <n v="1488"/>
        <n v="1483"/>
        <n v="1451"/>
        <n v="1485"/>
        <n v="1446"/>
        <n v="1470"/>
        <n v="1427"/>
        <n v="1454"/>
        <n v="1447"/>
        <n v="1563"/>
        <n v="1433"/>
        <n v="1472"/>
        <n v="1474"/>
        <n v="1452"/>
        <n v="1453"/>
        <n v="1455"/>
        <n v="1456"/>
        <n v="1468"/>
        <n v="1471"/>
        <n v="1475"/>
        <n v="1489"/>
        <n v="1547"/>
        <n v="1434"/>
        <n v="1562"/>
        <n v="1467"/>
        <n v="1490"/>
        <n v="1504"/>
        <n v="1476"/>
        <n v="1533"/>
        <n v="1505"/>
        <n v="1466"/>
        <n v="1561"/>
        <n v="1506"/>
        <n v="1457"/>
        <n v="1577"/>
        <n v="1436"/>
        <n v="1576"/>
        <n v="1514"/>
        <n v="1521"/>
        <n v="1435"/>
        <n v="15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1">
  <r>
    <n v="1"/>
    <s v="0 - 0"/>
    <n v="10111"/>
    <n v="10111"/>
    <n v="1"/>
    <n v="0"/>
    <n v="0"/>
    <n v="0"/>
    <x v="0"/>
    <x v="0"/>
  </r>
  <r>
    <n v="2"/>
    <s v="0 - 1517"/>
    <n v="10111"/>
    <n v="10163"/>
    <n v="2"/>
    <n v="1186.7517125475481"/>
    <n v="1.0194873815569241"/>
    <n v="905.90465788970766"/>
    <x v="0"/>
    <x v="1"/>
  </r>
  <r>
    <n v="3"/>
    <s v="0 - 1500"/>
    <n v="10111"/>
    <n v="10153"/>
    <n v="3"/>
    <n v="1310.9563663707511"/>
    <n v="0.98321727477806342"/>
    <n v="1310.9243338791271"/>
    <x v="0"/>
    <x v="2"/>
  </r>
  <r>
    <n v="4"/>
    <s v="0 - 1499"/>
    <n v="10111"/>
    <n v="10152"/>
    <n v="4"/>
    <n v="2862.8721164119252"/>
    <n v="2.3680842714722479"/>
    <n v="1976.2318368451779"/>
    <x v="0"/>
    <x v="3"/>
  </r>
  <r>
    <n v="5"/>
    <s v="0 - 1518"/>
    <n v="10111"/>
    <n v="10164"/>
    <n v="5"/>
    <n v="3395.5279811535461"/>
    <n v="2.5486442309641979"/>
    <n v="2048.6187524023412"/>
    <x v="0"/>
    <x v="4"/>
  </r>
  <r>
    <n v="6"/>
    <s v="0 - 1486"/>
    <n v="10111"/>
    <n v="10144"/>
    <n v="6"/>
    <n v="3720.3900797343699"/>
    <n v="2.7902925598007791"/>
    <n v="3693.3962334163598"/>
    <x v="0"/>
    <x v="5"/>
  </r>
  <r>
    <n v="7"/>
    <s v="0 - 1516"/>
    <n v="10111"/>
    <n v="10162"/>
    <n v="7"/>
    <n v="4106.953322915947"/>
    <n v="3.6121654779762702"/>
    <n v="3786.971163056648"/>
    <x v="0"/>
    <x v="6"/>
  </r>
  <r>
    <n v="8"/>
    <s v="0 - 1519"/>
    <n v="10111"/>
    <n v="10165"/>
    <n v="8"/>
    <n v="4203.2029076997705"/>
    <n v="3.1544004258738672"/>
    <n v="2849.8245940396819"/>
    <x v="0"/>
    <x v="7"/>
  </r>
  <r>
    <n v="9"/>
    <s v="0 - 1536"/>
    <n v="10111"/>
    <n v="10171"/>
    <n v="9"/>
    <n v="4302.5309943506709"/>
    <n v="3.8077431494109928"/>
    <n v="4001.936387410201"/>
    <x v="0"/>
    <x v="8"/>
  </r>
  <r>
    <n v="10"/>
    <s v="0 - 1469"/>
    <n v="10111"/>
    <n v="10133"/>
    <n v="10"/>
    <n v="4315.4922890677008"/>
    <n v="4.148227958077074"/>
    <n v="3180.0845678173309"/>
    <x v="0"/>
    <x v="9"/>
  </r>
  <r>
    <n v="11"/>
    <s v="0 - 1501"/>
    <n v="10111"/>
    <n v="10154"/>
    <n v="11"/>
    <n v="4575.207045323461"/>
    <n v="3.4334035290916352"/>
    <n v="3214.899972760079"/>
    <x v="0"/>
    <x v="10"/>
  </r>
  <r>
    <n v="12"/>
    <s v="0 - 1487"/>
    <n v="10111"/>
    <n v="10145"/>
    <n v="12"/>
    <n v="4578.8899388973159"/>
    <n v="3.4341674541729881"/>
    <n v="4525.3386610583848"/>
    <x v="0"/>
    <x v="11"/>
  </r>
  <r>
    <n v="13"/>
    <s v="0 - 1498"/>
    <n v="10111"/>
    <n v="10151"/>
    <n v="13"/>
    <n v="4697.3379025004642"/>
    <n v="3.9469625000892008"/>
    <n v="3815.5734880900859"/>
    <x v="0"/>
    <x v="12"/>
  </r>
  <r>
    <n v="14"/>
    <s v="0 - 1520"/>
    <n v="10111"/>
    <n v="10166"/>
    <n v="14"/>
    <n v="4968.0127393610283"/>
    <n v="3.7280077996198102"/>
    <n v="3597.1232859913998"/>
    <x v="0"/>
    <x v="13"/>
  </r>
  <r>
    <n v="15"/>
    <s v="0 - 1484"/>
    <n v="10111"/>
    <n v="10142"/>
    <n v="15"/>
    <n v="5182.2250701864168"/>
    <n v="4.2219900237108661"/>
    <n v="3999.744882875209"/>
    <x v="0"/>
    <x v="14"/>
  </r>
  <r>
    <n v="16"/>
    <s v="0 - 1515"/>
    <n v="10111"/>
    <n v="10161"/>
    <n v="16"/>
    <n v="5196.2372039588536"/>
    <n v="4.7014493590191746"/>
    <n v="4655.1892219070523"/>
    <x v="0"/>
    <x v="15"/>
  </r>
  <r>
    <n v="17"/>
    <s v="0 - 1502"/>
    <n v="10111"/>
    <n v="10155"/>
    <n v="17"/>
    <n v="5409.0622378643047"/>
    <n v="4.0587949234972669"/>
    <n v="4022.6773700027811"/>
    <x v="0"/>
    <x v="16"/>
  </r>
  <r>
    <n v="18"/>
    <s v="0 - 1449"/>
    <n v="10111"/>
    <n v="10121"/>
    <n v="18"/>
    <n v="5497.3826836987037"/>
    <n v="5.330118352708074"/>
    <n v="4120.9155326907276"/>
    <x v="0"/>
    <x v="17"/>
  </r>
  <r>
    <n v="19"/>
    <s v="0 - 1450"/>
    <n v="10111"/>
    <n v="10122"/>
    <n v="19"/>
    <n v="5679.0294398421411"/>
    <n v="5.5117651088515141"/>
    <n v="3142.7380106764958"/>
    <x v="0"/>
    <x v="18"/>
  </r>
  <r>
    <n v="20"/>
    <s v="0 - 1448"/>
    <n v="10111"/>
    <n v="10120"/>
    <n v="20"/>
    <n v="5688.8958232181976"/>
    <n v="5.5216314922275673"/>
    <n v="4298.0064079481399"/>
    <x v="0"/>
    <x v="19"/>
  </r>
  <r>
    <n v="21"/>
    <s v="0 - 1497"/>
    <n v="10111"/>
    <n v="10150"/>
    <n v="21"/>
    <n v="5689.9404402648051"/>
    <n v="4.9395650378535434"/>
    <n v="4804.3480930067244"/>
    <x v="0"/>
    <x v="20"/>
  </r>
  <r>
    <n v="22"/>
    <s v="0 - 1549"/>
    <n v="10111"/>
    <n v="10174"/>
    <n v="22"/>
    <n v="5806.1652108101334"/>
    <n v="4.4575307615727748"/>
    <n v="5441.4968422179854"/>
    <x v="0"/>
    <x v="21"/>
  </r>
  <r>
    <n v="23"/>
    <s v="0 - 1534"/>
    <n v="10111"/>
    <n v="10169"/>
    <n v="23"/>
    <n v="5853.1401749878569"/>
    <n v="4.5059073712205109"/>
    <n v="5010.8859388355459"/>
    <x v="0"/>
    <x v="22"/>
  </r>
  <r>
    <n v="24"/>
    <s v="0 - 1428"/>
    <n v="10111"/>
    <n v="10113"/>
    <n v="24"/>
    <n v="5892.1837955781402"/>
    <n v="5.7249194645875159"/>
    <n v="4738.7032811749268"/>
    <x v="0"/>
    <x v="23"/>
  </r>
  <r>
    <n v="25"/>
    <s v="0 - 1535"/>
    <n v="10111"/>
    <n v="10170"/>
    <n v="25"/>
    <n v="5964.8333607367158"/>
    <n v="4.6176005569693697"/>
    <n v="4964.9183465418428"/>
    <x v="0"/>
    <x v="24"/>
  </r>
  <r>
    <n v="26"/>
    <s v="0 - 1503"/>
    <n v="10111"/>
    <n v="10156"/>
    <n v="26"/>
    <n v="6259.4454509026691"/>
    <n v="4.6965823332760408"/>
    <n v="4849.5849302283987"/>
    <x v="0"/>
    <x v="25"/>
  </r>
  <r>
    <n v="27"/>
    <s v="0 - 1473"/>
    <n v="10111"/>
    <n v="10137"/>
    <n v="27"/>
    <n v="6372.2538897710901"/>
    <n v="4.8845839781324942"/>
    <n v="5821.7471122765764"/>
    <x v="0"/>
    <x v="26"/>
  </r>
  <r>
    <n v="28"/>
    <s v="0 - 1496"/>
    <n v="10111"/>
    <n v="10149"/>
    <n v="28"/>
    <n v="6401.6408207692893"/>
    <n v="5.6512654183580304"/>
    <n v="5513.7990400500667"/>
    <x v="0"/>
    <x v="27"/>
  </r>
  <r>
    <n v="29"/>
    <s v="0 - 1548"/>
    <n v="10111"/>
    <n v="10173"/>
    <n v="29"/>
    <n v="6403.4294126659724"/>
    <n v="4.8025720594994761"/>
    <n v="6179.4765632942572"/>
    <x v="0"/>
    <x v="28"/>
  </r>
  <r>
    <n v="30"/>
    <s v="0 - 1488"/>
    <n v="10111"/>
    <n v="10146"/>
    <n v="30"/>
    <n v="6780.1013901012411"/>
    <n v="5.0870742876749686"/>
    <n v="5359.5694574179697"/>
    <x v="0"/>
    <x v="29"/>
  </r>
  <r>
    <n v="31"/>
    <s v="0 - 1483"/>
    <n v="10111"/>
    <n v="10141"/>
    <n v="31"/>
    <n v="6847.6658516335738"/>
    <n v="6.0972904492223128"/>
    <n v="5547.4560332199426"/>
    <x v="0"/>
    <x v="30"/>
  </r>
  <r>
    <n v="32"/>
    <s v="0 - 1451"/>
    <n v="10111"/>
    <n v="10123"/>
    <n v="32"/>
    <n v="6896.0393936338023"/>
    <n v="6.7287750626431757"/>
    <n v="4100.153895080698"/>
    <x v="0"/>
    <x v="31"/>
  </r>
  <r>
    <n v="33"/>
    <s v="0 - 1485"/>
    <n v="10111"/>
    <n v="10143"/>
    <n v="33"/>
    <n v="7179.5916350628422"/>
    <n v="7.0123273040722189"/>
    <n v="2893.4930917527131"/>
    <x v="0"/>
    <x v="32"/>
  </r>
  <r>
    <n v="34"/>
    <s v="0 - 1446"/>
    <n v="10111"/>
    <n v="10118"/>
    <n v="34"/>
    <n v="7357.3828200917542"/>
    <n v="5.8533583361398689"/>
    <n v="5697.6798910439666"/>
    <x v="0"/>
    <x v="33"/>
  </r>
  <r>
    <n v="35"/>
    <s v="0 - 1470"/>
    <n v="10111"/>
    <n v="10134"/>
    <n v="35"/>
    <n v="7418.7734529242607"/>
    <n v="7.2515091219336378"/>
    <n v="3104.2393060266181"/>
    <x v="0"/>
    <x v="34"/>
  </r>
  <r>
    <n v="36"/>
    <s v="0 - 1427"/>
    <n v="10111"/>
    <n v="10112"/>
    <n v="36"/>
    <n v="7476.5707528066841"/>
    <n v="7.3093064218160526"/>
    <n v="5385.9364461627847"/>
    <x v="0"/>
    <x v="35"/>
  </r>
  <r>
    <n v="37"/>
    <s v="0 - 1454"/>
    <n v="10111"/>
    <n v="10126"/>
    <n v="37"/>
    <n v="7609.3243074274478"/>
    <n v="6.1216543957888527"/>
    <n v="6238.3111073298296"/>
    <x v="0"/>
    <x v="36"/>
  </r>
  <r>
    <n v="38"/>
    <s v="0 - 1447"/>
    <n v="10111"/>
    <n v="10119"/>
    <n v="38"/>
    <n v="7749.3768123206382"/>
    <n v="7.5821124813300056"/>
    <n v="5514.1942508801276"/>
    <x v="0"/>
    <x v="37"/>
  </r>
  <r>
    <n v="39"/>
    <s v="0 - 1563"/>
    <n v="10111"/>
    <n v="10178"/>
    <n v="39"/>
    <n v="7830.3620818129002"/>
    <n v="5.8747486733712853"/>
    <n v="7594.0099661905506"/>
    <x v="0"/>
    <x v="38"/>
  </r>
  <r>
    <n v="40"/>
    <s v="0 - 1433"/>
    <n v="10111"/>
    <n v="10114"/>
    <n v="40"/>
    <n v="7855.7127037149776"/>
    <n v="6.368042792076384"/>
    <n v="5903.8864796365178"/>
    <x v="0"/>
    <x v="39"/>
  </r>
  <r>
    <n v="41"/>
    <s v="0 - 1472"/>
    <n v="10111"/>
    <n v="10136"/>
    <n v="41"/>
    <n v="7881.5713109566022"/>
    <n v="6.3939013993180067"/>
    <n v="4932.8947953536326"/>
    <x v="0"/>
    <x v="40"/>
  </r>
  <r>
    <n v="42"/>
    <s v="0 - 1474"/>
    <n v="10111"/>
    <n v="10138"/>
    <n v="42"/>
    <n v="7927.5441259385861"/>
    <n v="6.1001356726141056"/>
    <n v="7311.0058326289218"/>
    <x v="0"/>
    <x v="41"/>
  </r>
  <r>
    <n v="43"/>
    <s v="0 - 1452"/>
    <n v="10111"/>
    <n v="10124"/>
    <n v="43"/>
    <n v="7943.2518409652812"/>
    <n v="6.4555819293266863"/>
    <n v="5541.6592172313894"/>
    <x v="0"/>
    <x v="42"/>
  </r>
  <r>
    <n v="44"/>
    <s v="0 - 1453"/>
    <n v="10111"/>
    <n v="10125"/>
    <n v="44"/>
    <n v="7943.2518409652812"/>
    <n v="6.4555819293266863"/>
    <n v="5541.6592172313894"/>
    <x v="0"/>
    <x v="43"/>
  </r>
  <r>
    <n v="45"/>
    <s v="0 - 1455"/>
    <n v="10111"/>
    <n v="10127"/>
    <n v="45"/>
    <n v="8069.5301128815909"/>
    <n v="6.052147584661193"/>
    <n v="7176.1964674146311"/>
    <x v="0"/>
    <x v="44"/>
  </r>
  <r>
    <n v="46"/>
    <s v="0 - 1456"/>
    <n v="10111"/>
    <n v="10128"/>
    <n v="46"/>
    <n v="8165.3349343678019"/>
    <n v="6.1240012007758526"/>
    <n v="8062.6195287322971"/>
    <x v="0"/>
    <x v="45"/>
  </r>
  <r>
    <n v="47"/>
    <s v="0 - 1468"/>
    <n v="10111"/>
    <n v="10132"/>
    <n v="47"/>
    <n v="8170.9967834646341"/>
    <n v="6.4635688086695264"/>
    <n v="6354.0361602146231"/>
    <x v="0"/>
    <x v="46"/>
  </r>
  <r>
    <n v="48"/>
    <s v="0 - 1471"/>
    <n v="10111"/>
    <n v="10135"/>
    <n v="48"/>
    <n v="8362.2794564259002"/>
    <n v="8.1950151254352779"/>
    <n v="3970.1311168749899"/>
    <x v="0"/>
    <x v="47"/>
  </r>
  <r>
    <n v="49"/>
    <s v="0 - 1475"/>
    <n v="10111"/>
    <n v="10139"/>
    <n v="49"/>
    <n v="8657.6128579836004"/>
    <n v="6.4969589427363177"/>
    <n v="8548.5420237897779"/>
    <x v="0"/>
    <x v="48"/>
  </r>
  <r>
    <n v="50"/>
    <s v="0 - 1489"/>
    <n v="10111"/>
    <n v="10147"/>
    <n v="50"/>
    <n v="8794.0495811195196"/>
    <n v="6.9666411277950413"/>
    <n v="7533.9718162493846"/>
    <x v="0"/>
    <x v="49"/>
  </r>
  <r>
    <n v="51"/>
    <s v="0 - 1547"/>
    <n v="10111"/>
    <n v="10172"/>
    <n v="51"/>
    <n v="8803.455970903171"/>
    <n v="6.8410592397760857"/>
    <n v="7212.9302683023652"/>
    <x v="0"/>
    <x v="50"/>
  </r>
  <r>
    <n v="52"/>
    <s v="0 - 1434"/>
    <n v="10111"/>
    <n v="10115"/>
    <n v="52"/>
    <n v="8952.4093947522797"/>
    <n v="6.7195890945866754"/>
    <n v="7224.156778806705"/>
    <x v="0"/>
    <x v="51"/>
  </r>
  <r>
    <n v="53"/>
    <s v="0 - 1562"/>
    <n v="10111"/>
    <n v="10177"/>
    <n v="53"/>
    <n v="9057.357246251242"/>
    <n v="6.8260596438545189"/>
    <n v="8620.0976269894145"/>
    <x v="0"/>
    <x v="52"/>
  </r>
  <r>
    <n v="54"/>
    <s v="0 - 1467"/>
    <n v="10111"/>
    <n v="10131"/>
    <n v="54"/>
    <n v="9222.5589009258711"/>
    <n v="7.2522403967654547"/>
    <n v="7258.311534452303"/>
    <x v="0"/>
    <x v="53"/>
  </r>
  <r>
    <n v="55"/>
    <s v="0 - 1490"/>
    <n v="10111"/>
    <n v="10148"/>
    <n v="55"/>
    <n v="9246.3472356149359"/>
    <n v="7.4189387822904589"/>
    <n v="7683.4629540994692"/>
    <x v="0"/>
    <x v="54"/>
  </r>
  <r>
    <n v="56"/>
    <s v="0 - 1504"/>
    <n v="10111"/>
    <n v="10157"/>
    <n v="56"/>
    <n v="9619.2799973575638"/>
    <n v="7.7918715440330866"/>
    <n v="7733.5617984780374"/>
    <x v="0"/>
    <x v="55"/>
  </r>
  <r>
    <n v="57"/>
    <s v="0 - 1476"/>
    <n v="10111"/>
    <n v="10140"/>
    <n v="57"/>
    <n v="9730.4938567293066"/>
    <n v="7.3016196917955973"/>
    <n v="9619.4162144467555"/>
    <x v="0"/>
    <x v="56"/>
  </r>
  <r>
    <n v="58"/>
    <s v="0 - 1533"/>
    <n v="10111"/>
    <n v="10168"/>
    <n v="58"/>
    <n v="9803.6143333437376"/>
    <n v="7.841217602216652"/>
    <n v="6937.8857207456949"/>
    <x v="0"/>
    <x v="57"/>
  </r>
  <r>
    <n v="59"/>
    <s v="0 - 1505"/>
    <n v="10111"/>
    <n v="10158"/>
    <n v="59"/>
    <n v="9836.1090413601341"/>
    <n v="8.0087005880356568"/>
    <n v="7760.0944542393872"/>
    <x v="0"/>
    <x v="58"/>
  </r>
  <r>
    <n v="60"/>
    <s v="0 - 1466"/>
    <n v="10111"/>
    <n v="10130"/>
    <n v="60"/>
    <n v="9996.2321935678774"/>
    <n v="7.8324953662469596"/>
    <n v="7929.10216093893"/>
    <x v="0"/>
    <x v="59"/>
  </r>
  <r>
    <n v="61"/>
    <s v="0 - 1561"/>
    <n v="10111"/>
    <n v="10176"/>
    <n v="61"/>
    <n v="10019.41864126475"/>
    <n v="7.4641959307898276"/>
    <n v="9342.7497820038261"/>
    <x v="0"/>
    <x v="60"/>
  </r>
  <r>
    <n v="62"/>
    <s v="0 - 1506"/>
    <n v="10111"/>
    <n v="10159"/>
    <n v="62"/>
    <n v="10052.93798774272"/>
    <n v="8.2255295344182411"/>
    <n v="7792.5723313978488"/>
    <x v="0"/>
    <x v="61"/>
  </r>
  <r>
    <n v="63"/>
    <s v="0 - 1457"/>
    <n v="10111"/>
    <n v="10129"/>
    <n v="63"/>
    <n v="10062.04715143823"/>
    <n v="7.5502846628272904"/>
    <n v="9948.7003972773418"/>
    <x v="0"/>
    <x v="62"/>
  </r>
  <r>
    <n v="64"/>
    <s v="0 - 1577"/>
    <n v="10111"/>
    <n v="10180"/>
    <n v="64"/>
    <n v="10156.65372856917"/>
    <n v="7.7868294742781661"/>
    <n v="9014.2879772890738"/>
    <x v="0"/>
    <x v="63"/>
  </r>
  <r>
    <n v="65"/>
    <s v="0 - 1436"/>
    <n v="10111"/>
    <n v="10117"/>
    <n v="65"/>
    <n v="10305.771822567131"/>
    <n v="7.7293288669253482"/>
    <n v="10195.476626358321"/>
    <x v="0"/>
    <x v="64"/>
  </r>
  <r>
    <n v="66"/>
    <s v="0 - 1576"/>
    <n v="10111"/>
    <n v="10179"/>
    <n v="66"/>
    <n v="10549.854198579569"/>
    <n v="8.1950904549900336"/>
    <n v="9888.0615528997987"/>
    <x v="0"/>
    <x v="65"/>
  </r>
  <r>
    <n v="67"/>
    <s v="0 - 1514"/>
    <n v="10111"/>
    <n v="10160"/>
    <n v="67"/>
    <n v="10804.917664920191"/>
    <n v="8.8425209337931054"/>
    <n v="6796.9125721704368"/>
    <x v="0"/>
    <x v="66"/>
  </r>
  <r>
    <n v="68"/>
    <s v="0 - 1521"/>
    <n v="10111"/>
    <n v="10167"/>
    <n v="68"/>
    <n v="10812.31856995889"/>
    <n v="8.9849101166344152"/>
    <n v="7952.0140507074138"/>
    <x v="0"/>
    <x v="67"/>
  </r>
  <r>
    <n v="69"/>
    <s v="0 - 1435"/>
    <n v="10111"/>
    <n v="10116"/>
    <n v="69"/>
    <n v="10825.97101951305"/>
    <n v="8.7340135533899996"/>
    <n v="9571.2491760772446"/>
    <x v="0"/>
    <x v="68"/>
  </r>
  <r>
    <n v="70"/>
    <s v="0 - 1560"/>
    <n v="10111"/>
    <n v="10175"/>
    <n v="70"/>
    <n v="10837.229734345119"/>
    <n v="8.1279223007588381"/>
    <n v="10513.26967800202"/>
    <x v="0"/>
    <x v="69"/>
  </r>
  <r>
    <n v="71"/>
    <s v="1427 - 1427"/>
    <n v="10112"/>
    <n v="10112"/>
    <n v="1"/>
    <n v="0"/>
    <n v="0"/>
    <n v="0"/>
    <x v="1"/>
    <x v="35"/>
  </r>
  <r>
    <n v="72"/>
    <s v="1427 - 1447"/>
    <n v="10112"/>
    <n v="10119"/>
    <n v="2"/>
    <n v="272.80605951395393"/>
    <n v="0.27280605951395381"/>
    <n v="272.77986622018801"/>
    <x v="1"/>
    <x v="37"/>
  </r>
  <r>
    <n v="73"/>
    <s v="1427 - 1446"/>
    <n v="10112"/>
    <n v="10118"/>
    <n v="3"/>
    <n v="1296.33707338817"/>
    <n v="1.187513988446895"/>
    <n v="894.9536762654086"/>
    <x v="1"/>
    <x v="33"/>
  </r>
  <r>
    <n v="74"/>
    <s v="1427 - 1448"/>
    <n v="10112"/>
    <n v="10120"/>
    <n v="4"/>
    <n v="1787.6749295884861"/>
    <n v="1.787674929588484"/>
    <n v="1333.7415887459699"/>
    <x v="1"/>
    <x v="19"/>
  </r>
  <r>
    <n v="75"/>
    <s v="1427 - 1428"/>
    <n v="10112"/>
    <n v="10113"/>
    <n v="5"/>
    <n v="1946.0187811067881"/>
    <n v="1.9460187811067871"/>
    <n v="1933.804553493477"/>
    <x v="1"/>
    <x v="23"/>
  </r>
  <r>
    <n v="76"/>
    <s v="1427 - 1449"/>
    <n v="10112"/>
    <n v="10121"/>
    <n v="6"/>
    <n v="1979.18806910798"/>
    <n v="1.979188069107978"/>
    <n v="1433.4155968436401"/>
    <x v="1"/>
    <x v="17"/>
  </r>
  <r>
    <n v="77"/>
    <s v="1427 - 1469"/>
    <n v="10112"/>
    <n v="10133"/>
    <n v="7"/>
    <n v="3161.078463738982"/>
    <n v="3.1610784637389782"/>
    <n v="2292.3262592514998"/>
    <x v="1"/>
    <x v="9"/>
  </r>
  <r>
    <n v="78"/>
    <s v="1427 - 1484"/>
    <n v="10112"/>
    <n v="10142"/>
    <n v="8"/>
    <n v="3210.1420555886848"/>
    <n v="2.6260009691138948"/>
    <n v="2440.415002922336"/>
    <x v="1"/>
    <x v="14"/>
  </r>
  <r>
    <n v="79"/>
    <s v="1427 - 1468"/>
    <n v="10112"/>
    <n v="10132"/>
    <n v="9"/>
    <n v="3330.5499666498608"/>
    <n v="2.713173658393162"/>
    <n v="2478.4322272681952"/>
    <x v="1"/>
    <x v="46"/>
  </r>
  <r>
    <n v="80"/>
    <s v="1427 - 1483"/>
    <n v="10112"/>
    <n v="10141"/>
    <n v="10"/>
    <n v="4289.620359473819"/>
    <n v="3.956908267275153"/>
    <n v="3099.348995455442"/>
    <x v="1"/>
    <x v="30"/>
  </r>
  <r>
    <n v="81"/>
    <s v="1427 - 1467"/>
    <n v="10112"/>
    <n v="10131"/>
    <n v="11"/>
    <n v="4359.0381916514289"/>
    <n v="3.4902102054514001"/>
    <n v="3461.3538747730399"/>
    <x v="1"/>
    <x v="53"/>
  </r>
  <r>
    <n v="82"/>
    <s v="1427 - 1498"/>
    <n v="10112"/>
    <n v="10151"/>
    <n v="12"/>
    <n v="4411.4286130324044"/>
    <n v="3.6164828757611551"/>
    <n v="3182.8272509525532"/>
    <x v="1"/>
    <x v="12"/>
  </r>
  <r>
    <n v="83"/>
    <s v="1427 - 1496"/>
    <n v="10112"/>
    <n v="10149"/>
    <n v="13"/>
    <n v="4735.6453903381034"/>
    <n v="4.4029332981394358"/>
    <n v="3492.387607247349"/>
    <x v="1"/>
    <x v="27"/>
  </r>
  <r>
    <n v="84"/>
    <s v="1427 - 1499"/>
    <n v="10112"/>
    <n v="10152"/>
    <n v="14"/>
    <n v="4892.1777544546121"/>
    <n v="4.8921777544546066"/>
    <n v="3859.1942998533409"/>
    <x v="1"/>
    <x v="3"/>
  </r>
  <r>
    <n v="85"/>
    <s v="1427 - 1466"/>
    <n v="10112"/>
    <n v="10130"/>
    <n v="15"/>
    <n v="5097.6771548146062"/>
    <n v="4.0385190495167214"/>
    <n v="4172.7489337086008"/>
    <x v="1"/>
    <x v="59"/>
  </r>
  <r>
    <n v="86"/>
    <s v="1427 - 1497"/>
    <n v="10112"/>
    <n v="10150"/>
    <n v="16"/>
    <n v="5404.0311507967444"/>
    <n v="4.6090854135254968"/>
    <n v="3257.2289156047491"/>
    <x v="1"/>
    <x v="20"/>
  </r>
  <r>
    <n v="87"/>
    <s v="1427 - 1516"/>
    <n v="10112"/>
    <n v="10162"/>
    <n v="17"/>
    <n v="5865.7444932205863"/>
    <n v="4.8152111984777486"/>
    <n v="4240.2801144244941"/>
    <x v="1"/>
    <x v="6"/>
  </r>
  <r>
    <n v="88"/>
    <s v="1427 - 1450"/>
    <n v="10112"/>
    <n v="10122"/>
    <n v="18"/>
    <n v="6231.3425473121097"/>
    <n v="6.2313425473120994"/>
    <n v="5030.4270525481679"/>
    <x v="1"/>
    <x v="18"/>
  </r>
  <r>
    <n v="89"/>
    <s v="1427 - 1515"/>
    <n v="10112"/>
    <n v="10161"/>
    <n v="19"/>
    <n v="6955.0283742634929"/>
    <n v="5.9044950795206539"/>
    <n v="4599.2955182584301"/>
    <x v="1"/>
    <x v="15"/>
  </r>
  <r>
    <n v="90"/>
    <s v="1427 - 1536"/>
    <n v="10112"/>
    <n v="10171"/>
    <n v="20"/>
    <n v="7070.214768723743"/>
    <n v="5.8167803444907999"/>
    <n v="5610.6472520749903"/>
    <x v="1"/>
    <x v="8"/>
  </r>
  <r>
    <n v="91"/>
    <s v="1427 - 1514"/>
    <n v="10112"/>
    <n v="10160"/>
    <n v="21"/>
    <n v="7263.402610691177"/>
    <n v="6.4617124829483323"/>
    <n v="5478.5745669892767"/>
    <x v="1"/>
    <x v="66"/>
  </r>
  <r>
    <n v="92"/>
    <s v="1427 - 1517"/>
    <n v="10112"/>
    <n v="10163"/>
    <n v="22"/>
    <n v="7325.2078174292328"/>
    <n v="7.3252078174292272"/>
    <n v="5322.2957688964989"/>
    <x v="1"/>
    <x v="1"/>
  </r>
  <r>
    <n v="93"/>
    <s v="1427 - 1451"/>
    <n v="10112"/>
    <n v="10123"/>
    <n v="23"/>
    <n v="7448.3525011037709"/>
    <n v="7.4483525011037619"/>
    <n v="5761.4236047333734"/>
    <x v="1"/>
    <x v="31"/>
  </r>
  <r>
    <n v="94"/>
    <s v="1427 - 0"/>
    <n v="10112"/>
    <n v="10111"/>
    <n v="24"/>
    <n v="7476.5707528066832"/>
    <n v="7.3093064218160517"/>
    <n v="5385.9364461627847"/>
    <x v="1"/>
    <x v="0"/>
  </r>
  <r>
    <n v="95"/>
    <s v="1427 - 1485"/>
    <n v="10112"/>
    <n v="10143"/>
    <n v="25"/>
    <n v="7731.9047425328108"/>
    <n v="7.7319047425328051"/>
    <n v="6123.514331304631"/>
    <x v="1"/>
    <x v="32"/>
  </r>
  <r>
    <n v="96"/>
    <s v="1427 - 1535"/>
    <n v="10112"/>
    <n v="10170"/>
    <n v="26"/>
    <n v="7948.5590984169348"/>
    <n v="6.8980258036740949"/>
    <n v="5587.7577022858704"/>
    <x v="1"/>
    <x v="24"/>
  </r>
  <r>
    <n v="97"/>
    <s v="1427 - 1470"/>
    <n v="10112"/>
    <n v="10134"/>
    <n v="27"/>
    <n v="7971.0865603942293"/>
    <n v="7.971086560394224"/>
    <n v="6326.9249628344796"/>
    <x v="1"/>
    <x v="34"/>
  </r>
  <r>
    <n v="98"/>
    <s v="1427 - 1534"/>
    <n v="10112"/>
    <n v="10169"/>
    <n v="28"/>
    <n v="8060.2522841657938"/>
    <n v="7.0097189894229537"/>
    <n v="5698.9927867187826"/>
    <x v="1"/>
    <x v="22"/>
  </r>
  <r>
    <n v="99"/>
    <s v="1427 - 1533"/>
    <n v="10112"/>
    <n v="10168"/>
    <n v="29"/>
    <n v="8264.7059422676302"/>
    <n v="7.4630158145247867"/>
    <n v="6321.3897222463866"/>
    <x v="1"/>
    <x v="57"/>
  </r>
  <r>
    <n v="100"/>
    <s v="1427 - 1549"/>
    <n v="10112"/>
    <n v="10174"/>
    <n v="30"/>
    <n v="8418.4539152779307"/>
    <n v="6.6369396761230863"/>
    <n v="6578.8787897753937"/>
    <x v="1"/>
    <x v="21"/>
  </r>
  <r>
    <n v="101"/>
    <s v="1427 - 1500"/>
    <n v="10112"/>
    <n v="10153"/>
    <n v="31"/>
    <n v="8787.5271191774355"/>
    <n v="8.2925236965941149"/>
    <n v="6188.2627194855222"/>
    <x v="1"/>
    <x v="2"/>
  </r>
  <r>
    <n v="102"/>
    <s v="1427 - 1471"/>
    <n v="10112"/>
    <n v="10135"/>
    <n v="32"/>
    <n v="8914.5925638958688"/>
    <n v="8.9145925638958641"/>
    <n v="7146.0731335901282"/>
    <x v="1"/>
    <x v="47"/>
  </r>
  <r>
    <n v="103"/>
    <s v="1427 - 1548"/>
    <n v="10112"/>
    <n v="10173"/>
    <n v="33"/>
    <n v="9014.1328639055064"/>
    <n v="6.978994075351511"/>
    <n v="7022.9256931826812"/>
    <x v="1"/>
    <x v="28"/>
  </r>
  <r>
    <n v="104"/>
    <s v="1427 - 1547"/>
    <n v="10112"/>
    <n v="10172"/>
    <n v="34"/>
    <n v="9264.8643047081969"/>
    <n v="8.463174176965353"/>
    <n v="7202.425152226735"/>
    <x v="1"/>
    <x v="50"/>
  </r>
  <r>
    <n v="105"/>
    <s v="1427 - 1518"/>
    <n v="10112"/>
    <n v="10164"/>
    <n v="35"/>
    <n v="9533.9840860352324"/>
    <n v="8.854364666836501"/>
    <n v="6706.0085633164144"/>
    <x v="1"/>
    <x v="4"/>
  </r>
  <r>
    <n v="106"/>
    <s v="1427 - 1472"/>
    <n v="10112"/>
    <n v="10136"/>
    <n v="36"/>
    <n v="9912.2605793206985"/>
    <n v="9.9122605793206926"/>
    <n v="7977.9281894175647"/>
    <x v="1"/>
    <x v="40"/>
  </r>
  <r>
    <n v="107"/>
    <s v="1427 - 1563"/>
    <n v="10112"/>
    <n v="10178"/>
    <n v="37"/>
    <n v="10255.979016347659"/>
    <n v="9.4471305192244852"/>
    <n v="8068.8732818977614"/>
    <x v="1"/>
    <x v="38"/>
  </r>
  <r>
    <n v="108"/>
    <s v="1427 - 1519"/>
    <n v="10112"/>
    <n v="10165"/>
    <n v="38"/>
    <n v="10341.65901258146"/>
    <n v="9.4601208617461694"/>
    <n v="7242.1902639493583"/>
    <x v="1"/>
    <x v="7"/>
  </r>
  <r>
    <n v="109"/>
    <s v="1427 - 1501"/>
    <n v="10112"/>
    <n v="10154"/>
    <n v="39"/>
    <n v="10713.66315020515"/>
    <n v="9.7391239649639374"/>
    <n v="7477.6883064663079"/>
    <x v="1"/>
    <x v="10"/>
  </r>
  <r>
    <n v="110"/>
    <s v="1427 - 1520"/>
    <n v="10112"/>
    <n v="10166"/>
    <n v="40"/>
    <n v="11106.46884424272"/>
    <n v="10.033728235492109"/>
    <n v="7718.795710371558"/>
    <x v="1"/>
    <x v="13"/>
  </r>
  <r>
    <n v="111"/>
    <s v="1427 - 1486"/>
    <n v="10112"/>
    <n v="10144"/>
    <n v="41"/>
    <n v="11196.960832541061"/>
    <n v="10.099598981616831"/>
    <n v="7770.5755220137644"/>
    <x v="1"/>
    <x v="5"/>
  </r>
  <r>
    <n v="112"/>
    <s v="1427 - 1454"/>
    <n v="10112"/>
    <n v="10126"/>
    <n v="42"/>
    <n v="11402.108136235211"/>
    <n v="11.40210813623521"/>
    <n v="8799.6455599682904"/>
    <x v="1"/>
    <x v="36"/>
  </r>
  <r>
    <n v="113"/>
    <s v="1427 - 1473"/>
    <n v="10112"/>
    <n v="10137"/>
    <n v="43"/>
    <n v="11421.57800050621"/>
    <n v="11.42157800050621"/>
    <n v="8975.9037816432865"/>
    <x v="1"/>
    <x v="26"/>
  </r>
  <r>
    <n v="114"/>
    <s v="1427 - 1562"/>
    <n v="10112"/>
    <n v="10177"/>
    <n v="44"/>
    <n v="11424.707174285981"/>
    <n v="10.355790046613061"/>
    <n v="8620.701893616093"/>
    <x v="1"/>
    <x v="52"/>
  </r>
  <r>
    <n v="115"/>
    <s v="1427 - 1502"/>
    <n v="10112"/>
    <n v="10155"/>
    <n v="45"/>
    <n v="11547.518342745991"/>
    <n v="10.36451535936957"/>
    <n v="7982.7778741881903"/>
    <x v="1"/>
    <x v="16"/>
  </r>
  <r>
    <n v="116"/>
    <s v="1427 - 1433"/>
    <n v="10112"/>
    <n v="10114"/>
    <n v="46"/>
    <n v="11648.49653252274"/>
    <n v="11.64849653252274"/>
    <n v="8122.9501759116456"/>
    <x v="1"/>
    <x v="39"/>
  </r>
  <r>
    <n v="117"/>
    <s v="1427 - 1452"/>
    <n v="10112"/>
    <n v="10124"/>
    <n v="47"/>
    <n v="11736.035669773049"/>
    <n v="11.73603566977304"/>
    <n v="7929.0395524084524"/>
    <x v="1"/>
    <x v="42"/>
  </r>
  <r>
    <n v="118"/>
    <s v="1427 - 1453"/>
    <n v="10112"/>
    <n v="10125"/>
    <n v="48"/>
    <n v="11736.035669773049"/>
    <n v="11.73603566977304"/>
    <n v="7929.0395524084524"/>
    <x v="1"/>
    <x v="43"/>
  </r>
  <r>
    <n v="119"/>
    <s v="1427 - 1487"/>
    <n v="10112"/>
    <n v="10145"/>
    <n v="49"/>
    <n v="12055.460691704"/>
    <n v="10.743473875989039"/>
    <n v="8302.0746230012701"/>
    <x v="1"/>
    <x v="11"/>
  </r>
  <r>
    <n v="120"/>
    <s v="1427 - 1561"/>
    <n v="10112"/>
    <n v="10176"/>
    <n v="50"/>
    <n v="12386.768569299489"/>
    <n v="10.993926333548361"/>
    <n v="9009.4615965298399"/>
    <x v="1"/>
    <x v="60"/>
  </r>
  <r>
    <n v="121"/>
    <s v="1427 - 1503"/>
    <n v="10112"/>
    <n v="10156"/>
    <n v="51"/>
    <n v="12397.90155578436"/>
    <n v="11.00230276914834"/>
    <n v="8528.070526386573"/>
    <x v="1"/>
    <x v="25"/>
  </r>
  <r>
    <n v="122"/>
    <s v="1427 - 1455"/>
    <n v="10112"/>
    <n v="10127"/>
    <n v="52"/>
    <n v="12464.11753755302"/>
    <n v="12.389542599650371"/>
    <n v="9869.7853908112775"/>
    <x v="1"/>
    <x v="44"/>
  </r>
  <r>
    <n v="123"/>
    <s v="1427 - 1577"/>
    <n v="10112"/>
    <n v="10180"/>
    <n v="53"/>
    <n v="12524.0036566039"/>
    <n v="11.316559877036701"/>
    <n v="9532.5162713351401"/>
    <x v="1"/>
    <x v="63"/>
  </r>
  <r>
    <n v="124"/>
    <s v="1427 - 1434"/>
    <n v="10112"/>
    <n v="10115"/>
    <n v="54"/>
    <n v="12750.397316202499"/>
    <n v="12.60953448215994"/>
    <n v="9435.8862533023002"/>
    <x v="1"/>
    <x v="51"/>
  </r>
  <r>
    <n v="125"/>
    <s v="1427 - 1576"/>
    <n v="10112"/>
    <n v="10179"/>
    <n v="55"/>
    <n v="12917.20412661431"/>
    <n v="11.72482085774857"/>
    <n v="10006.756495520371"/>
    <x v="1"/>
    <x v="65"/>
  </r>
  <r>
    <n v="126"/>
    <s v="1427 - 1488"/>
    <n v="10112"/>
    <n v="10146"/>
    <n v="56"/>
    <n v="12918.55749498293"/>
    <n v="11.39279472354727"/>
    <n v="8885.8907906995973"/>
    <x v="1"/>
    <x v="29"/>
  </r>
  <r>
    <n v="127"/>
    <s v="1427 - 1560"/>
    <n v="10112"/>
    <n v="10175"/>
    <n v="57"/>
    <n v="13204.57966237986"/>
    <n v="11.657652703517369"/>
    <n v="10041.91090138744"/>
    <x v="1"/>
    <x v="69"/>
  </r>
  <r>
    <n v="128"/>
    <s v="1427 - 1474"/>
    <n v="10112"/>
    <n v="10138"/>
    <n v="58"/>
    <n v="13820.01672310711"/>
    <n v="13.48027818142122"/>
    <n v="10664.69888550641"/>
    <x v="1"/>
    <x v="41"/>
  </r>
  <r>
    <n v="129"/>
    <s v="1427 - 1456"/>
    <n v="10112"/>
    <n v="10128"/>
    <n v="59"/>
    <n v="14057.807531536329"/>
    <n v="13.504143709582969"/>
    <n v="10988.291832713559"/>
    <x v="1"/>
    <x v="45"/>
  </r>
  <r>
    <n v="130"/>
    <s v="1427 - 1475"/>
    <n v="10112"/>
    <n v="10139"/>
    <n v="60"/>
    <n v="14550.08545515213"/>
    <n v="13.87710145154343"/>
    <n v="11417.82004595836"/>
    <x v="1"/>
    <x v="48"/>
  </r>
  <r>
    <n v="131"/>
    <s v="1427 - 1435"/>
    <n v="10112"/>
    <n v="10116"/>
    <n v="61"/>
    <n v="14623.95894096327"/>
    <n v="14.62395894096327"/>
    <n v="11891.930003725211"/>
    <x v="1"/>
    <x v="68"/>
  </r>
  <r>
    <n v="132"/>
    <s v="1427 - 1489"/>
    <n v="10112"/>
    <n v="10147"/>
    <n v="62"/>
    <n v="14686.522178288051"/>
    <n v="14.34678363660216"/>
    <n v="11233.16555963051"/>
    <x v="1"/>
    <x v="49"/>
  </r>
  <r>
    <n v="133"/>
    <s v="1427 - 1490"/>
    <n v="10112"/>
    <n v="10148"/>
    <n v="63"/>
    <n v="15138.81983278346"/>
    <n v="14.79908129109757"/>
    <n v="11542.150854746429"/>
    <x v="1"/>
    <x v="54"/>
  </r>
  <r>
    <n v="134"/>
    <s v="1427 - 1504"/>
    <n v="10112"/>
    <n v="10157"/>
    <n v="64"/>
    <n v="15511.75259452609"/>
    <n v="15.172014052840201"/>
    <n v="11728.816214091221"/>
    <x v="1"/>
    <x v="55"/>
  </r>
  <r>
    <n v="135"/>
    <s v="1427 - 1476"/>
    <n v="10112"/>
    <n v="10140"/>
    <n v="65"/>
    <n v="15622.96645389783"/>
    <n v="14.68176220060271"/>
    <n v="12407.220370183401"/>
    <x v="1"/>
    <x v="56"/>
  </r>
  <r>
    <n v="136"/>
    <s v="1427 - 1505"/>
    <n v="10112"/>
    <n v="10158"/>
    <n v="66"/>
    <n v="15728.58163852866"/>
    <n v="15.38884309684277"/>
    <n v="11832.471501973339"/>
    <x v="1"/>
    <x v="58"/>
  </r>
  <r>
    <n v="137"/>
    <s v="1427 - 1506"/>
    <n v="10112"/>
    <n v="10159"/>
    <n v="67"/>
    <n v="15945.41058491124"/>
    <n v="15.60567204322536"/>
    <n v="11939.165082218769"/>
    <x v="1"/>
    <x v="61"/>
  </r>
  <r>
    <n v="138"/>
    <s v="1427 - 1457"/>
    <n v="10112"/>
    <n v="10129"/>
    <n v="68"/>
    <n v="15954.519748606759"/>
    <n v="14.930427171634401"/>
    <n v="12723.683170950089"/>
    <x v="1"/>
    <x v="62"/>
  </r>
  <r>
    <n v="139"/>
    <s v="1427 - 1436"/>
    <n v="10112"/>
    <n v="10117"/>
    <n v="69"/>
    <n v="16198.244419735651"/>
    <n v="15.10947137573247"/>
    <n v="12960.61148470785"/>
    <x v="1"/>
    <x v="64"/>
  </r>
  <r>
    <n v="140"/>
    <s v="1427 - 1521"/>
    <n v="10112"/>
    <n v="10167"/>
    <n v="70"/>
    <n v="16704.79116712742"/>
    <n v="16.365052625441528"/>
    <n v="12335.621945055829"/>
    <x v="1"/>
    <x v="67"/>
  </r>
  <r>
    <n v="141"/>
    <s v="1428 - 1428"/>
    <n v="10113"/>
    <n v="10113"/>
    <n v="1"/>
    <n v="0"/>
    <n v="0"/>
    <n v="0"/>
    <x v="2"/>
    <x v="23"/>
  </r>
  <r>
    <n v="142"/>
    <s v="1428 - 1448"/>
    <n v="10113"/>
    <n v="10120"/>
    <n v="2"/>
    <n v="1327.2859705636961"/>
    <n v="1.327285970563695"/>
    <n v="1011.803944976419"/>
    <x v="2"/>
    <x v="19"/>
  </r>
  <r>
    <n v="143"/>
    <s v="1428 - 1449"/>
    <n v="10113"/>
    <n v="10121"/>
    <n v="3"/>
    <n v="1518.79911008319"/>
    <n v="1.5187991100831879"/>
    <n v="1148.3068955511901"/>
    <x v="2"/>
    <x v="17"/>
  </r>
  <r>
    <n v="144"/>
    <s v="1428 - 1427"/>
    <n v="10113"/>
    <n v="10112"/>
    <n v="4"/>
    <n v="1946.0187811067881"/>
    <n v="1.9460187811067871"/>
    <n v="1933.804553493477"/>
    <x v="2"/>
    <x v="35"/>
  </r>
  <r>
    <n v="145"/>
    <s v="1428 - 1447"/>
    <n v="10113"/>
    <n v="10119"/>
    <n v="5"/>
    <n v="2218.8248406207422"/>
    <n v="2.2188248406207411"/>
    <n v="2206.2912988913572"/>
    <x v="2"/>
    <x v="37"/>
  </r>
  <r>
    <n v="146"/>
    <s v="1428 - 1469"/>
    <n v="10113"/>
    <n v="10133"/>
    <n v="6"/>
    <n v="2700.689504714192"/>
    <n v="2.7006895047141879"/>
    <n v="1761.556406644806"/>
    <x v="2"/>
    <x v="9"/>
  </r>
  <r>
    <n v="147"/>
    <s v="1428 - 1446"/>
    <n v="10113"/>
    <n v="10118"/>
    <n v="7"/>
    <n v="3242.3558544949578"/>
    <n v="3.1335327695536819"/>
    <n v="2811.4778935739268"/>
    <x v="2"/>
    <x v="33"/>
  </r>
  <r>
    <n v="148"/>
    <s v="1428 - 1499"/>
    <n v="10113"/>
    <n v="10152"/>
    <n v="8"/>
    <n v="4431.7887954298221"/>
    <n v="4.4317887954298172"/>
    <n v="3882.644293259837"/>
    <x v="2"/>
    <x v="3"/>
  </r>
  <r>
    <n v="149"/>
    <s v="1428 - 1450"/>
    <n v="10113"/>
    <n v="10122"/>
    <n v="9"/>
    <n v="4646.9555900835667"/>
    <n v="4.6469555900835617"/>
    <n v="3388.4229319480032"/>
    <x v="2"/>
    <x v="18"/>
  </r>
  <r>
    <n v="150"/>
    <s v="1428 - 1484"/>
    <n v="10113"/>
    <n v="10142"/>
    <n v="10"/>
    <n v="5008.902904336449"/>
    <n v="4.9591570842936559"/>
    <n v="3465.9233823053451"/>
    <x v="2"/>
    <x v="14"/>
  </r>
  <r>
    <n v="151"/>
    <s v="1428 - 1468"/>
    <n v="10113"/>
    <n v="10132"/>
    <n v="11"/>
    <n v="5276.5687477566489"/>
    <n v="4.6591924394999484"/>
    <n v="4356.776912788886"/>
    <x v="2"/>
    <x v="46"/>
  </r>
  <r>
    <n v="152"/>
    <s v="1428 - 1517"/>
    <n v="10113"/>
    <n v="10163"/>
    <n v="12"/>
    <n v="5740.8208602006898"/>
    <n v="5.7408208602006914"/>
    <n v="5005.0096501540356"/>
    <x v="2"/>
    <x v="1"/>
  </r>
  <r>
    <n v="153"/>
    <s v="1428 - 1451"/>
    <n v="10113"/>
    <n v="10123"/>
    <n v="13"/>
    <n v="5863.9655438752288"/>
    <n v="5.8639655438752234"/>
    <n v="3958.461362187436"/>
    <x v="2"/>
    <x v="31"/>
  </r>
  <r>
    <n v="154"/>
    <s v="1428 - 0"/>
    <n v="10113"/>
    <n v="10111"/>
    <n v="14"/>
    <n v="5892.1837955781393"/>
    <n v="5.724919464587515"/>
    <n v="4738.7032811749268"/>
    <x v="2"/>
    <x v="0"/>
  </r>
  <r>
    <n v="155"/>
    <s v="1428 - 1485"/>
    <n v="10113"/>
    <n v="10143"/>
    <n v="15"/>
    <n v="6147.5177853042687"/>
    <n v="6.1475177853042666"/>
    <n v="4603.7367093758758"/>
    <x v="2"/>
    <x v="32"/>
  </r>
  <r>
    <n v="156"/>
    <s v="1428 - 1498"/>
    <n v="10113"/>
    <n v="10151"/>
    <n v="16"/>
    <n v="6210.1894617801672"/>
    <n v="5.9496389909409153"/>
    <n v="4119.4990503038835"/>
    <x v="2"/>
    <x v="12"/>
  </r>
  <r>
    <n v="157"/>
    <s v="1428 - 1483"/>
    <n v="10113"/>
    <n v="10141"/>
    <n v="17"/>
    <n v="6235.6391405806053"/>
    <n v="5.9029270483819394"/>
    <n v="4699.4498734753952"/>
    <x v="2"/>
    <x v="30"/>
  </r>
  <r>
    <n v="158"/>
    <s v="1428 - 1467"/>
    <n v="10113"/>
    <n v="10131"/>
    <n v="18"/>
    <n v="6305.0569727582169"/>
    <n v="5.4362289865581861"/>
    <n v="5370.9141323662461"/>
    <x v="2"/>
    <x v="53"/>
  </r>
  <r>
    <n v="159"/>
    <s v="1428 - 1470"/>
    <n v="10113"/>
    <n v="10134"/>
    <n v="19"/>
    <n v="6386.6996031656872"/>
    <n v="6.3866996031656864"/>
    <n v="4775.1598297603796"/>
    <x v="2"/>
    <x v="34"/>
  </r>
  <r>
    <n v="160"/>
    <s v="1428 - 1496"/>
    <n v="10113"/>
    <n v="10149"/>
    <n v="20"/>
    <n v="6681.6641714448888"/>
    <n v="6.3489520792462226"/>
    <n v="5026.7645921611393"/>
    <x v="2"/>
    <x v="27"/>
  </r>
  <r>
    <n v="161"/>
    <s v="1428 - 1516"/>
    <n v="10113"/>
    <n v="10162"/>
    <n v="21"/>
    <n v="6896.4005107777393"/>
    <n v="6.8964005107777346"/>
    <n v="5089.1376558970396"/>
    <x v="2"/>
    <x v="6"/>
  </r>
  <r>
    <n v="162"/>
    <s v="1428 - 1466"/>
    <n v="10113"/>
    <n v="10130"/>
    <n v="22"/>
    <n v="7043.6959359213943"/>
    <n v="5.9845378306235082"/>
    <n v="6093.2174057475258"/>
    <x v="2"/>
    <x v="59"/>
  </r>
  <r>
    <n v="163"/>
    <s v="1428 - 1497"/>
    <n v="10113"/>
    <n v="10150"/>
    <n v="23"/>
    <n v="7202.7919995445081"/>
    <n v="6.9422415287052566"/>
    <n v="4590.7832601523878"/>
    <x v="2"/>
    <x v="20"/>
  </r>
  <r>
    <n v="164"/>
    <s v="1428 - 1500"/>
    <n v="10113"/>
    <n v="10153"/>
    <n v="24"/>
    <n v="7203.1401619488897"/>
    <n v="6.7081367393655782"/>
    <n v="5165.0249488480158"/>
    <x v="2"/>
    <x v="2"/>
  </r>
  <r>
    <n v="165"/>
    <s v="1428 - 1471"/>
    <n v="10113"/>
    <n v="10135"/>
    <n v="25"/>
    <n v="7330.2056066673267"/>
    <n v="7.3302056066673247"/>
    <n v="5494.7492911073532"/>
    <x v="2"/>
    <x v="47"/>
  </r>
  <r>
    <n v="166"/>
    <s v="1428 - 1536"/>
    <n v="10113"/>
    <n v="10171"/>
    <n v="26"/>
    <n v="7638.8891466750138"/>
    <n v="7.6388891466750088"/>
    <n v="6332.7964814835259"/>
    <x v="2"/>
    <x v="8"/>
  </r>
  <r>
    <n v="167"/>
    <s v="1428 - 1518"/>
    <n v="10113"/>
    <n v="10164"/>
    <n v="27"/>
    <n v="7949.5971288066876"/>
    <n v="7.2699777096079661"/>
    <n v="5522.9067175843929"/>
    <x v="2"/>
    <x v="4"/>
  </r>
  <r>
    <n v="168"/>
    <s v="1428 - 1515"/>
    <n v="10113"/>
    <n v="10161"/>
    <n v="28"/>
    <n v="7985.684391820645"/>
    <n v="7.985684391820639"/>
    <n v="5700.0535373195153"/>
    <x v="2"/>
    <x v="15"/>
  </r>
  <r>
    <n v="169"/>
    <s v="1428 - 1472"/>
    <n v="10113"/>
    <n v="10136"/>
    <n v="29"/>
    <n v="8327.8736220921564"/>
    <n v="8.3278736220921541"/>
    <n v="6244.5271983085186"/>
    <x v="2"/>
    <x v="40"/>
  </r>
  <r>
    <n v="170"/>
    <s v="1428 - 1519"/>
    <n v="10113"/>
    <n v="10165"/>
    <n v="30"/>
    <n v="8757.2720553529143"/>
    <n v="7.8757339045176353"/>
    <n v="5905.462524438225"/>
    <x v="2"/>
    <x v="7"/>
  </r>
  <r>
    <n v="171"/>
    <s v="1428 - 1535"/>
    <n v="10113"/>
    <n v="10170"/>
    <n v="31"/>
    <n v="8979.2151159740879"/>
    <n v="8.9792151159740801"/>
    <n v="6618.5222835874347"/>
    <x v="2"/>
    <x v="24"/>
  </r>
  <r>
    <n v="172"/>
    <s v="1428 - 1534"/>
    <n v="10113"/>
    <n v="10169"/>
    <n v="32"/>
    <n v="9090.9083017229459"/>
    <n v="9.0909083017229388"/>
    <n v="6723.1175632096692"/>
    <x v="2"/>
    <x v="22"/>
  </r>
  <r>
    <n v="173"/>
    <s v="1428 - 1501"/>
    <n v="10113"/>
    <n v="10154"/>
    <n v="33"/>
    <n v="9129.2761929766039"/>
    <n v="8.1547370077354024"/>
    <n v="6077.0731352588982"/>
    <x v="2"/>
    <x v="10"/>
  </r>
  <r>
    <n v="174"/>
    <s v="1428 - 1549"/>
    <n v="10113"/>
    <n v="10174"/>
    <n v="34"/>
    <n v="9142.5233631344745"/>
    <n v="8.2886767588367896"/>
    <n v="7557.056672917186"/>
    <x v="2"/>
    <x v="21"/>
  </r>
  <r>
    <n v="175"/>
    <s v="1428 - 1514"/>
    <n v="10113"/>
    <n v="10160"/>
    <n v="35"/>
    <n v="9209.421391797965"/>
    <n v="8.4077312640551209"/>
    <n v="7032.8201124675588"/>
    <x v="2"/>
    <x v="66"/>
  </r>
  <r>
    <n v="176"/>
    <s v="1428 - 1520"/>
    <n v="10113"/>
    <n v="10166"/>
    <n v="36"/>
    <n v="9522.081887014172"/>
    <n v="8.4493412782635779"/>
    <n v="6255.2566198520717"/>
    <x v="2"/>
    <x v="13"/>
  </r>
  <r>
    <n v="177"/>
    <s v="1428 - 1486"/>
    <n v="10113"/>
    <n v="10144"/>
    <n v="37"/>
    <n v="9612.5738753125115"/>
    <n v="8.5152120243882941"/>
    <n v="6290.1276812094993"/>
    <x v="2"/>
    <x v="5"/>
  </r>
  <r>
    <n v="178"/>
    <s v="1428 - 1548"/>
    <n v="10113"/>
    <n v="10173"/>
    <n v="38"/>
    <n v="9739.7875649903144"/>
    <n v="8.6337180567634917"/>
    <n v="8121.252778614913"/>
    <x v="2"/>
    <x v="28"/>
  </r>
  <r>
    <n v="179"/>
    <s v="1428 - 1454"/>
    <n v="10113"/>
    <n v="10126"/>
    <n v="39"/>
    <n v="9817.7211790066685"/>
    <n v="9.8177211790066679"/>
    <n v="6959.061662477885"/>
    <x v="2"/>
    <x v="36"/>
  </r>
  <r>
    <n v="180"/>
    <s v="1428 - 1473"/>
    <n v="10113"/>
    <n v="10137"/>
    <n v="40"/>
    <n v="9837.1910432776695"/>
    <n v="9.8371910432776666"/>
    <n v="7217.8200504949546"/>
    <x v="2"/>
    <x v="26"/>
  </r>
  <r>
    <n v="181"/>
    <s v="1428 - 1502"/>
    <n v="10113"/>
    <n v="10155"/>
    <n v="41"/>
    <n v="9963.1313855174467"/>
    <n v="8.7801284021410346"/>
    <n v="6454.2332490597082"/>
    <x v="2"/>
    <x v="16"/>
  </r>
  <r>
    <n v="182"/>
    <s v="1428 - 1433"/>
    <n v="10113"/>
    <n v="10114"/>
    <n v="42"/>
    <n v="10064.1095752942"/>
    <n v="10.0641095752942"/>
    <n v="6262.0063743759702"/>
    <x v="2"/>
    <x v="39"/>
  </r>
  <r>
    <n v="183"/>
    <s v="1428 - 1452"/>
    <n v="10113"/>
    <n v="10124"/>
    <n v="43"/>
    <n v="10151.648712544509"/>
    <n v="10.1516487125445"/>
    <n v="6095.0577306284749"/>
    <x v="2"/>
    <x v="42"/>
  </r>
  <r>
    <n v="184"/>
    <s v="1428 - 1453"/>
    <n v="10113"/>
    <n v="10125"/>
    <n v="44"/>
    <n v="10151.648712544509"/>
    <n v="10.1516487125445"/>
    <n v="6095.0577306284749"/>
    <x v="2"/>
    <x v="43"/>
  </r>
  <r>
    <n v="185"/>
    <s v="1428 - 1533"/>
    <n v="10113"/>
    <n v="10168"/>
    <n v="45"/>
    <n v="10210.72472337442"/>
    <n v="9.4090345956315744"/>
    <n v="7761.429424766543"/>
    <x v="2"/>
    <x v="57"/>
  </r>
  <r>
    <n v="186"/>
    <s v="1428 - 1487"/>
    <n v="10113"/>
    <n v="10145"/>
    <n v="46"/>
    <n v="10471.07373447546"/>
    <n v="9.1590869187605026"/>
    <n v="6705.8674307282927"/>
    <x v="2"/>
    <x v="11"/>
  </r>
  <r>
    <n v="187"/>
    <s v="1428 - 1503"/>
    <n v="10113"/>
    <n v="10156"/>
    <n v="47"/>
    <n v="10813.51459855581"/>
    <n v="9.4179158119198085"/>
    <n v="6895.8689789261471"/>
    <x v="2"/>
    <x v="25"/>
  </r>
  <r>
    <n v="188"/>
    <s v="1428 - 1455"/>
    <n v="10113"/>
    <n v="10127"/>
    <n v="48"/>
    <n v="10879.73058032448"/>
    <n v="10.80515564242183"/>
    <n v="8019.6332934375714"/>
    <x v="2"/>
    <x v="44"/>
  </r>
  <r>
    <n v="189"/>
    <s v="1428 - 1434"/>
    <n v="10113"/>
    <n v="10115"/>
    <n v="49"/>
    <n v="11166.010358973959"/>
    <n v="11.0251475249314"/>
    <n v="7544.8350353852484"/>
    <x v="2"/>
    <x v="51"/>
  </r>
  <r>
    <n v="190"/>
    <s v="1428 - 1563"/>
    <n v="10113"/>
    <n v="10178"/>
    <n v="50"/>
    <n v="11166.720234137239"/>
    <n v="9.7058946706353009"/>
    <n v="9328.001570788676"/>
    <x v="2"/>
    <x v="38"/>
  </r>
  <r>
    <n v="191"/>
    <s v="1428 - 1547"/>
    <n v="10113"/>
    <n v="10172"/>
    <n v="51"/>
    <n v="11210.883085814979"/>
    <n v="10.40919295807214"/>
    <n v="8542.5828816940866"/>
    <x v="2"/>
    <x v="50"/>
  </r>
  <r>
    <n v="192"/>
    <s v="1428 - 1488"/>
    <n v="10113"/>
    <n v="10146"/>
    <n v="52"/>
    <n v="11334.17053775438"/>
    <n v="9.8084077663187372"/>
    <n v="7202.8515350923653"/>
    <x v="2"/>
    <x v="29"/>
  </r>
  <r>
    <n v="193"/>
    <s v="1428 - 1474"/>
    <n v="10113"/>
    <n v="10138"/>
    <n v="53"/>
    <n v="12235.62976587857"/>
    <n v="11.895891224192679"/>
    <n v="8892.2807414100898"/>
    <x v="2"/>
    <x v="41"/>
  </r>
  <r>
    <n v="194"/>
    <s v="1428 - 1562"/>
    <n v="10113"/>
    <n v="10177"/>
    <n v="54"/>
    <n v="12393.71539857559"/>
    <n v="10.657205641118541"/>
    <n v="10022.144542038201"/>
    <x v="2"/>
    <x v="52"/>
  </r>
  <r>
    <n v="195"/>
    <s v="1428 - 1456"/>
    <n v="10113"/>
    <n v="10128"/>
    <n v="55"/>
    <n v="12473.420574307789"/>
    <n v="11.919756752354431"/>
    <n v="9146.1983889992352"/>
    <x v="2"/>
    <x v="45"/>
  </r>
  <r>
    <n v="196"/>
    <s v="1428 - 1475"/>
    <n v="10113"/>
    <n v="10139"/>
    <n v="56"/>
    <n v="12965.69849792358"/>
    <n v="12.29271449431489"/>
    <n v="9562.4833515931077"/>
    <x v="2"/>
    <x v="48"/>
  </r>
  <r>
    <n v="197"/>
    <s v="1428 - 1435"/>
    <n v="10113"/>
    <n v="10116"/>
    <n v="57"/>
    <n v="13039.57198373473"/>
    <n v="13.03957198373473"/>
    <n v="9982.6458441088998"/>
    <x v="2"/>
    <x v="68"/>
  </r>
  <r>
    <n v="198"/>
    <s v="1428 - 1489"/>
    <n v="10113"/>
    <n v="10147"/>
    <n v="58"/>
    <n v="13102.135221059511"/>
    <n v="12.762396679373619"/>
    <n v="9512.7724803955316"/>
    <x v="2"/>
    <x v="49"/>
  </r>
  <r>
    <n v="199"/>
    <s v="1428 - 1561"/>
    <n v="10113"/>
    <n v="10176"/>
    <n v="59"/>
    <n v="13355.776793589101"/>
    <n v="11.295341928053841"/>
    <n v="10501.825234576279"/>
    <x v="2"/>
    <x v="60"/>
  </r>
  <r>
    <n v="200"/>
    <s v="1428 - 1577"/>
    <n v="10113"/>
    <n v="10180"/>
    <n v="60"/>
    <n v="13493.011880893509"/>
    <n v="11.617975471542181"/>
    <n v="10837.74273890097"/>
    <x v="2"/>
    <x v="63"/>
  </r>
  <r>
    <n v="201"/>
    <s v="1428 - 1490"/>
    <n v="10113"/>
    <n v="10148"/>
    <n v="61"/>
    <n v="13554.43287555492"/>
    <n v="13.214694333869041"/>
    <n v="9849.1700076141606"/>
    <x v="2"/>
    <x v="54"/>
  </r>
  <r>
    <n v="202"/>
    <s v="1428 - 1576"/>
    <n v="10113"/>
    <n v="10179"/>
    <n v="62"/>
    <n v="13886.212350903919"/>
    <n v="12.02623645225405"/>
    <n v="11423.698458718471"/>
    <x v="2"/>
    <x v="65"/>
  </r>
  <r>
    <n v="203"/>
    <s v="1428 - 1504"/>
    <n v="10113"/>
    <n v="10157"/>
    <n v="63"/>
    <n v="13927.365637297549"/>
    <n v="13.58762709561166"/>
    <n v="10063.64606915635"/>
    <x v="2"/>
    <x v="55"/>
  </r>
  <r>
    <n v="204"/>
    <s v="1428 - 1476"/>
    <n v="10113"/>
    <n v="10140"/>
    <n v="64"/>
    <n v="14038.57949666929"/>
    <n v="13.09737524337417"/>
    <n v="10531.611715212141"/>
    <x v="2"/>
    <x v="56"/>
  </r>
  <r>
    <n v="205"/>
    <s v="1428 - 1505"/>
    <n v="10113"/>
    <n v="10158"/>
    <n v="65"/>
    <n v="14144.19468130012"/>
    <n v="13.80445613961423"/>
    <n v="10184.24414903312"/>
    <x v="2"/>
    <x v="58"/>
  </r>
  <r>
    <n v="206"/>
    <s v="1428 - 1560"/>
    <n v="10113"/>
    <n v="10175"/>
    <n v="66"/>
    <n v="14173.587886669469"/>
    <n v="11.959068298022849"/>
    <n v="11592.031491664069"/>
    <x v="2"/>
    <x v="69"/>
  </r>
  <r>
    <n v="207"/>
    <s v="1428 - 1506"/>
    <n v="10113"/>
    <n v="10159"/>
    <n v="67"/>
    <n v="14361.0236276827"/>
    <n v="14.021285085996819"/>
    <n v="10307.9927454217"/>
    <x v="2"/>
    <x v="61"/>
  </r>
  <r>
    <n v="208"/>
    <s v="1428 - 1457"/>
    <n v="10113"/>
    <n v="10129"/>
    <n v="68"/>
    <n v="14370.132791378221"/>
    <n v="13.346040214405869"/>
    <n v="10843.881111103859"/>
    <x v="2"/>
    <x v="62"/>
  </r>
  <r>
    <n v="209"/>
    <s v="1428 - 1436"/>
    <n v="10113"/>
    <n v="10117"/>
    <n v="69"/>
    <n v="14613.857462507111"/>
    <n v="13.52508441850393"/>
    <n v="11077.853089766069"/>
    <x v="2"/>
    <x v="64"/>
  </r>
  <r>
    <n v="210"/>
    <s v="1428 - 1521"/>
    <n v="10113"/>
    <n v="10167"/>
    <n v="70"/>
    <n v="15120.404209898879"/>
    <n v="14.78066566821299"/>
    <n v="10764.628885276041"/>
    <x v="2"/>
    <x v="67"/>
  </r>
  <r>
    <n v="211"/>
    <s v="1433 - 1433"/>
    <n v="10114"/>
    <n v="10114"/>
    <n v="1"/>
    <n v="0"/>
    <n v="0"/>
    <n v="0"/>
    <x v="3"/>
    <x v="39"/>
  </r>
  <r>
    <n v="212"/>
    <s v="1433 - 1452"/>
    <n v="10114"/>
    <n v="10124"/>
    <n v="2"/>
    <n v="747.65211252429299"/>
    <n v="0.7476521125242932"/>
    <n v="379.01775471957848"/>
    <x v="3"/>
    <x v="42"/>
  </r>
  <r>
    <n v="213"/>
    <s v="1433 - 1453"/>
    <n v="10114"/>
    <n v="10125"/>
    <n v="3"/>
    <n v="747.65211252429299"/>
    <n v="0.7476521125242932"/>
    <n v="379.01775471957848"/>
    <x v="3"/>
    <x v="43"/>
  </r>
  <r>
    <n v="214"/>
    <s v="1433 - 1454"/>
    <n v="10114"/>
    <n v="10126"/>
    <n v="4"/>
    <n v="979.20652087343012"/>
    <n v="0.97920652087343052"/>
    <n v="739.15144835226397"/>
    <x v="3"/>
    <x v="36"/>
  </r>
  <r>
    <n v="215"/>
    <s v="1433 - 1473"/>
    <n v="10114"/>
    <n v="10137"/>
    <n v="5"/>
    <n v="1483.458813943889"/>
    <n v="1.4834588139438889"/>
    <n v="1477.2523814700471"/>
    <x v="3"/>
    <x v="26"/>
  </r>
  <r>
    <n v="216"/>
    <s v="1433 - 1472"/>
    <n v="10114"/>
    <n v="10136"/>
    <n v="6"/>
    <n v="1736.235953202045"/>
    <n v="1.736235953202045"/>
    <n v="1305.4668703136131"/>
    <x v="3"/>
    <x v="40"/>
  </r>
  <r>
    <n v="217"/>
    <s v="1433 - 1455"/>
    <n v="10114"/>
    <n v="10127"/>
    <n v="7"/>
    <n v="2407.1230583098891"/>
    <n v="2.3325481204072371"/>
    <n v="1760.355806941601"/>
    <x v="3"/>
    <x v="44"/>
  </r>
  <r>
    <n v="218"/>
    <s v="1433 - 1434"/>
    <n v="10114"/>
    <n v="10115"/>
    <n v="8"/>
    <n v="2693.402836959368"/>
    <n v="2.5525400029168122"/>
    <n v="1392.093527307173"/>
    <x v="3"/>
    <x v="51"/>
  </r>
  <r>
    <n v="219"/>
    <s v="1433 - 1471"/>
    <n v="10114"/>
    <n v="10135"/>
    <n v="9"/>
    <n v="2733.9039686268738"/>
    <n v="2.733903968626874"/>
    <n v="2011.489377000823"/>
    <x v="3"/>
    <x v="47"/>
  </r>
  <r>
    <n v="220"/>
    <s v="1433 - 1487"/>
    <n v="10114"/>
    <n v="10145"/>
    <n v="10"/>
    <n v="3276.822764817663"/>
    <n v="2.9338753379033959"/>
    <n v="2376.9103046576461"/>
    <x v="3"/>
    <x v="11"/>
  </r>
  <r>
    <n v="221"/>
    <s v="1433 - 1470"/>
    <n v="10114"/>
    <n v="10134"/>
    <n v="11"/>
    <n v="3677.4099721285138"/>
    <n v="3.6774099721285141"/>
    <n v="2799.863501089309"/>
    <x v="3"/>
    <x v="34"/>
  </r>
  <r>
    <n v="222"/>
    <s v="1433 - 1474"/>
    <n v="10114"/>
    <n v="10138"/>
    <n v="12"/>
    <n v="3772.979977192485"/>
    <n v="3.5063891421966509"/>
    <n v="2825.2491047982362"/>
    <x v="3"/>
    <x v="41"/>
  </r>
  <r>
    <n v="223"/>
    <s v="1433 - 1485"/>
    <n v="10114"/>
    <n v="10143"/>
    <n v="13"/>
    <n v="3916.5917899899318"/>
    <n v="3.916591789989933"/>
    <n v="3012.8721536361491"/>
    <x v="3"/>
    <x v="32"/>
  </r>
  <r>
    <n v="224"/>
    <s v="1433 - 1456"/>
    <n v="10114"/>
    <n v="10128"/>
    <n v="14"/>
    <n v="4004.0868167987742"/>
    <n v="3.5302709392738998"/>
    <n v="2890.5217534289482"/>
    <x v="3"/>
    <x v="45"/>
  </r>
  <r>
    <n v="225"/>
    <s v="1433 - 1486"/>
    <n v="10114"/>
    <n v="10144"/>
    <n v="15"/>
    <n v="4135.3226239806081"/>
    <n v="3.5777502322756058"/>
    <n v="2971.8449126249802"/>
    <x v="3"/>
    <x v="5"/>
  </r>
  <r>
    <n v="226"/>
    <s v="1433 - 1475"/>
    <n v="10114"/>
    <n v="10139"/>
    <n v="16"/>
    <n v="4502.6054457216214"/>
    <n v="3.9041599109660359"/>
    <n v="3300.498660319377"/>
    <x v="3"/>
    <x v="48"/>
  </r>
  <r>
    <n v="227"/>
    <s v="1433 - 1435"/>
    <n v="10114"/>
    <n v="10116"/>
    <n v="17"/>
    <n v="4566.9644617201366"/>
    <n v="4.5669644617201373"/>
    <n v="3882.7250864358198"/>
    <x v="3"/>
    <x v="68"/>
  </r>
  <r>
    <n v="228"/>
    <s v="1433 - 1489"/>
    <n v="10114"/>
    <n v="10147"/>
    <n v="18"/>
    <n v="4639.485432373418"/>
    <n v="4.3728945973775861"/>
    <n v="3611.119457120953"/>
    <x v="3"/>
    <x v="49"/>
  </r>
  <r>
    <n v="229"/>
    <s v="1433 - 1488"/>
    <n v="10114"/>
    <n v="10146"/>
    <n v="19"/>
    <n v="5058.1261059348117"/>
    <n v="4.3208004061259278"/>
    <n v="1996.5829117295209"/>
    <x v="3"/>
    <x v="29"/>
  </r>
  <r>
    <n v="230"/>
    <s v="1433 - 1490"/>
    <n v="10114"/>
    <n v="10148"/>
    <n v="20"/>
    <n v="5091.7830868688352"/>
    <n v="4.8251922518730037"/>
    <n v="4033.3136486447311"/>
    <x v="3"/>
    <x v="54"/>
  </r>
  <r>
    <n v="231"/>
    <s v="1433 - 1504"/>
    <n v="10114"/>
    <n v="10157"/>
    <n v="21"/>
    <n v="5464.7158486114631"/>
    <n v="5.1981250136156323"/>
    <n v="4344.7608709766237"/>
    <x v="3"/>
    <x v="55"/>
  </r>
  <r>
    <n v="232"/>
    <s v="1433 - 1476"/>
    <n v="10114"/>
    <n v="10140"/>
    <n v="22"/>
    <n v="5575.4864444673294"/>
    <n v="4.7088206600253164"/>
    <n v="4286.8118501241033"/>
    <x v="3"/>
    <x v="56"/>
  </r>
  <r>
    <n v="233"/>
    <s v="1433 - 1503"/>
    <n v="10114"/>
    <n v="10156"/>
    <n v="23"/>
    <n v="5578.7820451333837"/>
    <n v="4.7112923605248556"/>
    <n v="2204.1334695152091"/>
    <x v="3"/>
    <x v="25"/>
  </r>
  <r>
    <n v="234"/>
    <s v="1433 - 1505"/>
    <n v="10114"/>
    <n v="10158"/>
    <n v="24"/>
    <n v="5681.5448926140334"/>
    <n v="5.4149540576182016"/>
    <n v="4525.171343643693"/>
    <x v="3"/>
    <x v="58"/>
  </r>
  <r>
    <n v="235"/>
    <s v="1433 - 1506"/>
    <n v="10114"/>
    <n v="10159"/>
    <n v="25"/>
    <n v="5898.3738389966175"/>
    <n v="5.6317830040007859"/>
    <n v="4708.655152383416"/>
    <x v="3"/>
    <x v="61"/>
  </r>
  <r>
    <n v="236"/>
    <s v="1433 - 1457"/>
    <n v="10114"/>
    <n v="10129"/>
    <n v="26"/>
    <n v="5907.0397391762517"/>
    <n v="4.9574856310570086"/>
    <n v="4606.4491558205646"/>
    <x v="3"/>
    <x v="62"/>
  </r>
  <r>
    <n v="237"/>
    <s v="1433 - 1436"/>
    <n v="10114"/>
    <n v="10117"/>
    <n v="27"/>
    <n v="6144.5237049980997"/>
    <n v="5.1355986054233949"/>
    <n v="4846.3805286151"/>
    <x v="3"/>
    <x v="64"/>
  </r>
  <r>
    <n v="238"/>
    <s v="1433 - 1502"/>
    <n v="10114"/>
    <n v="10155"/>
    <n v="28"/>
    <n v="6429.1652581717472"/>
    <n v="5.3490797703036286"/>
    <n v="2729.564816641865"/>
    <x v="3"/>
    <x v="16"/>
  </r>
  <r>
    <n v="239"/>
    <s v="1433 - 1500"/>
    <n v="10114"/>
    <n v="10153"/>
    <n v="29"/>
    <n v="6544.7563373442281"/>
    <n v="5.3848255172983208"/>
    <n v="4820.4586910466833"/>
    <x v="3"/>
    <x v="2"/>
  </r>
  <r>
    <n v="240"/>
    <s v="1433 - 1450"/>
    <n v="10114"/>
    <n v="10122"/>
    <n v="30"/>
    <n v="6571.5002828971046"/>
    <n v="6.5715002828971043"/>
    <n v="3354.8663590715519"/>
    <x v="3"/>
    <x v="18"/>
  </r>
  <r>
    <n v="241"/>
    <s v="1433 - 1521"/>
    <n v="10114"/>
    <n v="10167"/>
    <n v="31"/>
    <n v="6657.7544212127896"/>
    <n v="6.39116358621696"/>
    <n v="5370.8840072256398"/>
    <x v="3"/>
    <x v="67"/>
  </r>
  <r>
    <n v="242"/>
    <s v="1433 - 1520"/>
    <n v="10114"/>
    <n v="10166"/>
    <n v="32"/>
    <n v="6870.2147566750236"/>
    <n v="5.679866894181087"/>
    <n v="3057.9040959950521"/>
    <x v="3"/>
    <x v="13"/>
  </r>
  <r>
    <n v="243"/>
    <s v="1433 - 1501"/>
    <n v="10114"/>
    <n v="10154"/>
    <n v="33"/>
    <n v="7263.0204507125909"/>
    <n v="5.9744711647092634"/>
    <n v="3357.491647793604"/>
    <x v="3"/>
    <x v="10"/>
  </r>
  <r>
    <n v="244"/>
    <s v="1433 - 1451"/>
    <n v="10114"/>
    <n v="10123"/>
    <n v="34"/>
    <n v="7263.2867751303384"/>
    <n v="7.2632867751303376"/>
    <n v="2400.0903309852529"/>
    <x v="3"/>
    <x v="31"/>
  </r>
  <r>
    <n v="245"/>
    <s v="1433 - 1519"/>
    <n v="10114"/>
    <n v="10165"/>
    <n v="35"/>
    <n v="7635.0245883362804"/>
    <n v="6.2534742679270297"/>
    <n v="3643.323094505668"/>
    <x v="3"/>
    <x v="7"/>
  </r>
  <r>
    <n v="246"/>
    <s v="1433 - 0"/>
    <n v="10114"/>
    <n v="10111"/>
    <n v="36"/>
    <n v="7855.7127037149776"/>
    <n v="6.368042792076384"/>
    <n v="5903.8864796365178"/>
    <x v="3"/>
    <x v="0"/>
  </r>
  <r>
    <n v="247"/>
    <s v="1433 - 1518"/>
    <n v="10114"/>
    <n v="10164"/>
    <n v="37"/>
    <n v="8442.6995148825063"/>
    <n v="6.8592304628366989"/>
    <n v="4262.5922543187689"/>
    <x v="3"/>
    <x v="4"/>
  </r>
  <r>
    <n v="248"/>
    <s v="1433 - 1469"/>
    <n v="10114"/>
    <n v="10133"/>
    <n v="38"/>
    <n v="8487.4180687837597"/>
    <n v="8.487418068783759"/>
    <n v="6369.1237433592396"/>
    <x v="3"/>
    <x v="9"/>
  </r>
  <r>
    <n v="249"/>
    <s v="1433 - 1517"/>
    <n v="10114"/>
    <n v="10163"/>
    <n v="39"/>
    <n v="9042.4644162625264"/>
    <n v="7.3875301736333068"/>
    <n v="6804.0237281217533"/>
    <x v="3"/>
    <x v="1"/>
  </r>
  <r>
    <n v="250"/>
    <s v="1433 - 1449"/>
    <n v="10114"/>
    <n v="10121"/>
    <n v="40"/>
    <n v="9669.3084634147617"/>
    <n v="9.6693084634147581"/>
    <n v="6819.1811591341257"/>
    <x v="3"/>
    <x v="17"/>
  </r>
  <r>
    <n v="251"/>
    <s v="1433 - 1448"/>
    <n v="10114"/>
    <n v="10120"/>
    <n v="41"/>
    <n v="9860.8216029342548"/>
    <n v="9.8608216029342515"/>
    <n v="6847.6098330039267"/>
    <x v="3"/>
    <x v="19"/>
  </r>
  <r>
    <n v="252"/>
    <s v="1433 - 1428"/>
    <n v="10114"/>
    <n v="10113"/>
    <n v="42"/>
    <n v="10064.1095752942"/>
    <n v="10.0641095752942"/>
    <n v="6262.0063743759702"/>
    <x v="3"/>
    <x v="23"/>
  </r>
  <r>
    <n v="253"/>
    <s v="1433 - 1499"/>
    <n v="10114"/>
    <n v="10152"/>
    <n v="43"/>
    <n v="10718.5848201269"/>
    <n v="8.7361270635486292"/>
    <n v="7199.6511152926369"/>
    <x v="3"/>
    <x v="3"/>
  </r>
  <r>
    <n v="254"/>
    <s v="1433 - 1427"/>
    <n v="10114"/>
    <n v="10112"/>
    <n v="44"/>
    <n v="11648.49653252274"/>
    <n v="11.64849653252274"/>
    <n v="8122.9501759116456"/>
    <x v="3"/>
    <x v="35"/>
  </r>
  <r>
    <n v="255"/>
    <s v="1433 - 1484"/>
    <n v="10114"/>
    <n v="10142"/>
    <n v="45"/>
    <n v="11660.727104235661"/>
    <n v="11.610981284192871"/>
    <n v="8498.3402648750452"/>
    <x v="3"/>
    <x v="14"/>
  </r>
  <r>
    <n v="256"/>
    <s v="1433 - 1447"/>
    <n v="10114"/>
    <n v="10119"/>
    <n v="46"/>
    <n v="11921.3025920367"/>
    <n v="11.921302592036691"/>
    <n v="8384.6704803592129"/>
    <x v="3"/>
    <x v="37"/>
  </r>
  <r>
    <n v="257"/>
    <s v="1433 - 1516"/>
    <n v="10114"/>
    <n v="10162"/>
    <n v="47"/>
    <n v="11962.666026630921"/>
    <n v="9.9802082700526533"/>
    <n v="9226.0568841793229"/>
    <x v="3"/>
    <x v="6"/>
  </r>
  <r>
    <n v="258"/>
    <s v="1433 - 1446"/>
    <n v="10114"/>
    <n v="10118"/>
    <n v="48"/>
    <n v="11995.32669771056"/>
    <n v="11.70040058570512"/>
    <n v="8926.8024173817175"/>
    <x v="3"/>
    <x v="33"/>
  </r>
  <r>
    <n v="259"/>
    <s v="1433 - 1536"/>
    <n v="10114"/>
    <n v="10171"/>
    <n v="49"/>
    <n v="12158.243698065649"/>
    <n v="10.175785941487369"/>
    <n v="9808.2574551589314"/>
    <x v="3"/>
    <x v="8"/>
  </r>
  <r>
    <n v="260"/>
    <s v="1433 - 1498"/>
    <n v="10114"/>
    <n v="10151"/>
    <n v="50"/>
    <n v="12553.05060621544"/>
    <n v="10.31500529216558"/>
    <n v="8764.7413777039819"/>
    <x v="3"/>
    <x v="12"/>
  </r>
  <r>
    <n v="261"/>
    <s v="1433 - 1468"/>
    <n v="10114"/>
    <n v="10132"/>
    <n v="51"/>
    <n v="12809.20506609023"/>
    <n v="12.31370489079732"/>
    <n v="10306.397987916591"/>
    <x v="3"/>
    <x v="46"/>
  </r>
  <r>
    <n v="262"/>
    <s v="1433 - 1483"/>
    <n v="10114"/>
    <n v="10141"/>
    <n v="52"/>
    <n v="12913.349506744889"/>
    <n v="12.91334950674489"/>
    <n v="10149.64765779594"/>
    <x v="3"/>
    <x v="30"/>
  </r>
  <r>
    <n v="263"/>
    <s v="1433 - 1515"/>
    <n v="10114"/>
    <n v="10161"/>
    <n v="53"/>
    <n v="13051.94990767383"/>
    <n v="11.06949215109556"/>
    <n v="10099.94299975465"/>
    <x v="3"/>
    <x v="15"/>
  </r>
  <r>
    <n v="264"/>
    <s v="1433 - 1496"/>
    <n v="10114"/>
    <n v="10149"/>
    <n v="54"/>
    <n v="13359.374537609179"/>
    <n v="13.35937453760917"/>
    <n v="10317.94966586802"/>
    <x v="3"/>
    <x v="27"/>
  </r>
  <r>
    <n v="265"/>
    <s v="1433 - 1497"/>
    <n v="10114"/>
    <n v="10150"/>
    <n v="55"/>
    <n v="13545.65314397978"/>
    <n v="11.307607829929919"/>
    <n v="9662.0158192881045"/>
    <x v="3"/>
    <x v="20"/>
  </r>
  <r>
    <n v="266"/>
    <s v="1433 - 1549"/>
    <n v="10114"/>
    <n v="10174"/>
    <n v="56"/>
    <n v="13661.87791452511"/>
    <n v="10.825573553649161"/>
    <n v="11269.64555143174"/>
    <x v="3"/>
    <x v="21"/>
  </r>
  <r>
    <n v="267"/>
    <s v="1433 - 1534"/>
    <n v="10114"/>
    <n v="10169"/>
    <n v="57"/>
    <n v="13708.85287870283"/>
    <n v="10.87395016329689"/>
    <n v="10720.52057313789"/>
    <x v="3"/>
    <x v="22"/>
  </r>
  <r>
    <n v="268"/>
    <s v="1433 - 1535"/>
    <n v="10114"/>
    <n v="10170"/>
    <n v="58"/>
    <n v="13820.54606445169"/>
    <n v="10.98564334904575"/>
    <n v="10654.228386561939"/>
    <x v="3"/>
    <x v="24"/>
  </r>
  <r>
    <n v="269"/>
    <s v="1433 - 1467"/>
    <n v="10114"/>
    <n v="10131"/>
    <n v="59"/>
    <n v="13860.76718355147"/>
    <n v="13.10237647889325"/>
    <n v="11352.14670916137"/>
    <x v="3"/>
    <x v="53"/>
  </r>
  <r>
    <n v="270"/>
    <s v="1433 - 1548"/>
    <n v="10114"/>
    <n v="10173"/>
    <n v="60"/>
    <n v="14259.14211638095"/>
    <n v="11.170614851575859"/>
    <n v="11997.574798049091"/>
    <x v="3"/>
    <x v="28"/>
  </r>
  <r>
    <n v="271"/>
    <s v="1433 - 1466"/>
    <n v="10114"/>
    <n v="10130"/>
    <n v="61"/>
    <n v="14634.440476193469"/>
    <n v="13.68263144837475"/>
    <n v="12094.30749786496"/>
    <x v="3"/>
    <x v="59"/>
  </r>
  <r>
    <n v="272"/>
    <s v="1433 - 1563"/>
    <n v="10114"/>
    <n v="10178"/>
    <n v="62"/>
    <n v="15686.074785527881"/>
    <n v="12.24279146544767"/>
    <n v="13407.425813295689"/>
    <x v="3"/>
    <x v="38"/>
  </r>
  <r>
    <n v="273"/>
    <s v="1433 - 1547"/>
    <n v="10114"/>
    <n v="10172"/>
    <n v="63"/>
    <n v="16659.168674618151"/>
    <n v="13.209102031852471"/>
    <n v="12916.891042760361"/>
    <x v="3"/>
    <x v="50"/>
  </r>
  <r>
    <n v="274"/>
    <s v="1433 - 1514"/>
    <n v="10114"/>
    <n v="10160"/>
    <n v="64"/>
    <n v="16765.13160259122"/>
    <n v="16.073878756390179"/>
    <n v="12075.283104206779"/>
    <x v="3"/>
    <x v="66"/>
  </r>
  <r>
    <n v="275"/>
    <s v="1433 - 1562"/>
    <n v="10114"/>
    <n v="10177"/>
    <n v="65"/>
    <n v="16913.069949966219"/>
    <n v="13.194102435930899"/>
    <n v="14382.64529165509"/>
    <x v="3"/>
    <x v="52"/>
  </r>
  <r>
    <n v="276"/>
    <s v="1433 - 1533"/>
    <n v="10114"/>
    <n v="10168"/>
    <n v="66"/>
    <n v="17659.327037058709"/>
    <n v="14.20926039429304"/>
    <n v="12464.75769227666"/>
    <x v="3"/>
    <x v="57"/>
  </r>
  <r>
    <n v="277"/>
    <s v="1433 - 1561"/>
    <n v="10114"/>
    <n v="10176"/>
    <n v="67"/>
    <n v="17875.131344979731"/>
    <n v="13.83223872286621"/>
    <n v="15058.14476635788"/>
    <x v="3"/>
    <x v="60"/>
  </r>
  <r>
    <n v="278"/>
    <s v="1433 - 1577"/>
    <n v="10114"/>
    <n v="10180"/>
    <n v="68"/>
    <n v="18012.36643228414"/>
    <n v="14.15487226635455"/>
    <n v="14867.98386068497"/>
    <x v="3"/>
    <x v="63"/>
  </r>
  <r>
    <n v="279"/>
    <s v="1433 - 1576"/>
    <n v="10114"/>
    <n v="10179"/>
    <n v="69"/>
    <n v="18405.566902294559"/>
    <n v="14.563133247066419"/>
    <n v="15702.96108660658"/>
    <x v="3"/>
    <x v="65"/>
  </r>
  <r>
    <n v="280"/>
    <s v="1433 - 1560"/>
    <n v="10114"/>
    <n v="10175"/>
    <n v="70"/>
    <n v="18692.942438060101"/>
    <n v="14.49596509283522"/>
    <n v="16229.568749516769"/>
    <x v="3"/>
    <x v="69"/>
  </r>
  <r>
    <n v="281"/>
    <s v="1434 - 1434"/>
    <n v="10115"/>
    <n v="10115"/>
    <n v="1"/>
    <n v="0"/>
    <n v="0"/>
    <n v="0"/>
    <x v="4"/>
    <x v="51"/>
  </r>
  <r>
    <n v="282"/>
    <s v="1434 - 1455"/>
    <n v="10115"/>
    <n v="10127"/>
    <n v="2"/>
    <n v="882.87928187068997"/>
    <n v="0.66744150992548157"/>
    <n v="861.84110819269699"/>
    <x v="4"/>
    <x v="44"/>
  </r>
  <r>
    <n v="283"/>
    <s v="1434 - 1454"/>
    <n v="10115"/>
    <n v="10126"/>
    <n v="3"/>
    <n v="1714.196316085938"/>
    <n v="1.573333482043382"/>
    <n v="1023.673474996701"/>
    <x v="4"/>
    <x v="36"/>
  </r>
  <r>
    <n v="284"/>
    <s v="1434 - 1474"/>
    <n v="10115"/>
    <n v="10138"/>
    <n v="4"/>
    <n v="2242.336585744813"/>
    <n v="1.8312007719360801"/>
    <n v="2227.6265859627911"/>
    <x v="4"/>
    <x v="41"/>
  </r>
  <r>
    <n v="285"/>
    <s v="1434 - 1456"/>
    <n v="10115"/>
    <n v="10128"/>
    <n v="5"/>
    <n v="2439.435350670431"/>
    <n v="1.829576513002825"/>
    <n v="1819.109149239416"/>
    <x v="4"/>
    <x v="45"/>
  </r>
  <r>
    <n v="286"/>
    <s v="1434 - 1473"/>
    <n v="10115"/>
    <n v="10137"/>
    <n v="6"/>
    <n v="2585.3595976236488"/>
    <n v="2.444496763581093"/>
    <n v="1843.0317908434979"/>
    <x v="4"/>
    <x v="26"/>
  </r>
  <r>
    <n v="287"/>
    <s v="1434 - 1433"/>
    <n v="10115"/>
    <n v="10114"/>
    <n v="7"/>
    <n v="2693.402836959368"/>
    <n v="2.552540002916813"/>
    <n v="1392.093527307173"/>
    <x v="4"/>
    <x v="39"/>
  </r>
  <r>
    <n v="288"/>
    <s v="1434 - 1452"/>
    <n v="10115"/>
    <n v="10124"/>
    <n v="8"/>
    <n v="2795.782525147491"/>
    <n v="2.654919691104936"/>
    <n v="1709.7877516954261"/>
    <x v="4"/>
    <x v="42"/>
  </r>
  <r>
    <n v="289"/>
    <s v="1434 - 1453"/>
    <n v="10115"/>
    <n v="10125"/>
    <n v="9"/>
    <n v="2795.782525147491"/>
    <n v="2.654919691104936"/>
    <n v="1709.7877516954261"/>
    <x v="4"/>
    <x v="43"/>
  </r>
  <r>
    <n v="290"/>
    <s v="1434 - 1472"/>
    <n v="10115"/>
    <n v="10136"/>
    <n v="10"/>
    <n v="2838.1367368818051"/>
    <n v="2.6972739028392492"/>
    <n v="2359.3131895796942"/>
    <x v="4"/>
    <x v="40"/>
  </r>
  <r>
    <n v="291"/>
    <s v="1434 - 1475"/>
    <n v="10115"/>
    <n v="10139"/>
    <n v="11"/>
    <n v="2962.9143487781671"/>
    <n v="2.222185761583626"/>
    <n v="2121.2888659056612"/>
    <x v="4"/>
    <x v="48"/>
  </r>
  <r>
    <n v="292"/>
    <s v="1434 - 1435"/>
    <n v="10115"/>
    <n v="10116"/>
    <n v="12"/>
    <n v="3000.464297101224"/>
    <n v="2.859601463058667"/>
    <n v="2496.190392686899"/>
    <x v="4"/>
    <x v="68"/>
  </r>
  <r>
    <n v="293"/>
    <s v="1434 - 1489"/>
    <n v="10115"/>
    <n v="10147"/>
    <n v="13"/>
    <n v="3108.8420409257469"/>
    <n v="2.6977062271170151"/>
    <n v="3094.0825054984798"/>
    <x v="4"/>
    <x v="49"/>
  </r>
  <r>
    <n v="294"/>
    <s v="1434 - 1488"/>
    <n v="10115"/>
    <n v="10146"/>
    <n v="14"/>
    <n v="3527.482714487141"/>
    <n v="2.6456120358653559"/>
    <n v="2529.5321854061422"/>
    <x v="4"/>
    <x v="29"/>
  </r>
  <r>
    <n v="295"/>
    <s v="1434 - 1490"/>
    <n v="10115"/>
    <n v="10148"/>
    <n v="15"/>
    <n v="3561.1396954211632"/>
    <n v="3.1500038816124332"/>
    <n v="3546.3801313250301"/>
    <x v="4"/>
    <x v="54"/>
  </r>
  <r>
    <n v="296"/>
    <s v="1434 - 1471"/>
    <n v="10115"/>
    <n v="10135"/>
    <n v="16"/>
    <n v="3835.8047523066339"/>
    <n v="3.6949419182640781"/>
    <n v="3263.683003752511"/>
    <x v="4"/>
    <x v="47"/>
  </r>
  <r>
    <n v="297"/>
    <s v="1434 - 1504"/>
    <n v="10115"/>
    <n v="10157"/>
    <n v="17"/>
    <n v="3934.072457163792"/>
    <n v="3.5229366433550622"/>
    <n v="3906.78724842274"/>
    <x v="4"/>
    <x v="55"/>
  </r>
  <r>
    <n v="298"/>
    <s v="1434 - 1476"/>
    <n v="10115"/>
    <n v="10140"/>
    <n v="18"/>
    <n v="4035.7953475238742"/>
    <n v="3.0268465106429061"/>
    <n v="2999.8788100703532"/>
    <x v="4"/>
    <x v="56"/>
  </r>
  <r>
    <n v="299"/>
    <s v="1434 - 1503"/>
    <n v="10115"/>
    <n v="10156"/>
    <n v="19"/>
    <n v="4048.1386536857131"/>
    <n v="3.036103990264285"/>
    <n v="2947.682379000883"/>
    <x v="4"/>
    <x v="25"/>
  </r>
  <r>
    <n v="300"/>
    <s v="1434 - 1505"/>
    <n v="10115"/>
    <n v="10158"/>
    <n v="20"/>
    <n v="4150.9015011663614"/>
    <n v="3.7397656873576319"/>
    <n v="4115.6309908280637"/>
    <x v="4"/>
    <x v="58"/>
  </r>
  <r>
    <n v="301"/>
    <s v="1434 - 1457"/>
    <n v="10115"/>
    <n v="10129"/>
    <n v="21"/>
    <n v="4367.3486422327969"/>
    <n v="3.2755114816745992"/>
    <n v="3304.509846463704"/>
    <x v="4"/>
    <x v="62"/>
  </r>
  <r>
    <n v="302"/>
    <s v="1434 - 1506"/>
    <n v="10115"/>
    <n v="10159"/>
    <n v="22"/>
    <n v="4367.7304475489454"/>
    <n v="3.9565946337402149"/>
    <n v="4325.2605931310018"/>
    <x v="4"/>
    <x v="61"/>
  </r>
  <r>
    <n v="303"/>
    <s v="1434 - 1487"/>
    <n v="10115"/>
    <n v="10145"/>
    <n v="23"/>
    <n v="4373.5194558549674"/>
    <n v="3.2854216404136878"/>
    <n v="3222.5896401805671"/>
    <x v="4"/>
    <x v="11"/>
  </r>
  <r>
    <n v="304"/>
    <s v="1434 - 1436"/>
    <n v="10115"/>
    <n v="10117"/>
    <n v="24"/>
    <n v="4579.872238869757"/>
    <n v="3.43490417915232"/>
    <n v="3535.156214809685"/>
    <x v="4"/>
    <x v="64"/>
  </r>
  <r>
    <n v="305"/>
    <s v="1434 - 1470"/>
    <n v="10115"/>
    <n v="10134"/>
    <n v="25"/>
    <n v="4779.3107558082738"/>
    <n v="4.6384479217657173"/>
    <n v="4129.5278637877009"/>
    <x v="4"/>
    <x v="34"/>
  </r>
  <r>
    <n v="306"/>
    <s v="1434 - 1502"/>
    <n v="10115"/>
    <n v="10155"/>
    <n v="26"/>
    <n v="4898.5218667240761"/>
    <n v="3.673891400043058"/>
    <n v="3687.4797817052981"/>
    <x v="4"/>
    <x v="16"/>
  </r>
  <r>
    <n v="307"/>
    <s v="1434 - 1485"/>
    <n v="10115"/>
    <n v="10143"/>
    <n v="27"/>
    <n v="5018.4925736696923"/>
    <n v="4.8776297396271362"/>
    <n v="4353.3692843542476"/>
    <x v="4"/>
    <x v="32"/>
  </r>
  <r>
    <n v="308"/>
    <s v="1434 - 1521"/>
    <n v="10115"/>
    <n v="10167"/>
    <n v="28"/>
    <n v="5127.1110297651176"/>
    <n v="4.715975215956389"/>
    <n v="5064.2094832928042"/>
    <x v="4"/>
    <x v="67"/>
  </r>
  <r>
    <n v="309"/>
    <s v="1434 - 1486"/>
    <n v="10115"/>
    <n v="10144"/>
    <n v="29"/>
    <n v="5232.019315017912"/>
    <n v="3.9292965347858968"/>
    <n v="3988.3434199085559"/>
    <x v="4"/>
    <x v="5"/>
  </r>
  <r>
    <n v="310"/>
    <s v="1434 - 1520"/>
    <n v="10115"/>
    <n v="10166"/>
    <n v="30"/>
    <n v="5339.5713652273535"/>
    <n v="4.0046785239205152"/>
    <n v="4086.698765443974"/>
    <x v="4"/>
    <x v="13"/>
  </r>
  <r>
    <n v="311"/>
    <s v="1434 - 1501"/>
    <n v="10115"/>
    <n v="10154"/>
    <n v="31"/>
    <n v="5732.3770592649198"/>
    <n v="4.2992827944486907"/>
    <n v="4439.160612639469"/>
    <x v="4"/>
    <x v="10"/>
  </r>
  <r>
    <n v="312"/>
    <s v="1434 - 1519"/>
    <n v="10115"/>
    <n v="10165"/>
    <n v="32"/>
    <n v="6104.3811968886093"/>
    <n v="4.5782858976664578"/>
    <n v="4768.6435022241922"/>
    <x v="4"/>
    <x v="7"/>
  </r>
  <r>
    <n v="313"/>
    <s v="1434 - 1518"/>
    <n v="10115"/>
    <n v="10164"/>
    <n v="33"/>
    <n v="6912.0561234348352"/>
    <n v="5.1840420925761279"/>
    <n v="5466.4064132355024"/>
    <x v="4"/>
    <x v="4"/>
  </r>
  <r>
    <n v="314"/>
    <s v="1434 - 1500"/>
    <n v="10115"/>
    <n v="10153"/>
    <n v="34"/>
    <n v="7641.4530283815311"/>
    <n v="5.7363718198086122"/>
    <n v="6080.6857633076261"/>
    <x v="4"/>
    <x v="2"/>
  </r>
  <r>
    <n v="315"/>
    <s v="1434 - 1450"/>
    <n v="10115"/>
    <n v="10122"/>
    <n v="35"/>
    <n v="7673.4010665768637"/>
    <n v="7.532538232534308"/>
    <n v="4745.3097726575361"/>
    <x v="4"/>
    <x v="18"/>
  </r>
  <r>
    <n v="316"/>
    <s v="1434 - 1451"/>
    <n v="10115"/>
    <n v="10123"/>
    <n v="36"/>
    <n v="8365.1875588100975"/>
    <n v="8.2243247247675448"/>
    <n v="3771.7672570836512"/>
    <x v="4"/>
    <x v="31"/>
  </r>
  <r>
    <n v="317"/>
    <s v="1434 - 0"/>
    <n v="10115"/>
    <n v="10111"/>
    <n v="37"/>
    <n v="8952.4093947522833"/>
    <n v="6.7195890945866754"/>
    <n v="7224.156778806705"/>
    <x v="4"/>
    <x v="0"/>
  </r>
  <r>
    <n v="318"/>
    <s v="1434 - 1469"/>
    <n v="10115"/>
    <n v="10133"/>
    <n v="38"/>
    <n v="9589.3188524635225"/>
    <n v="9.4484560184209609"/>
    <n v="7746.4861557384374"/>
    <x v="4"/>
    <x v="9"/>
  </r>
  <r>
    <n v="319"/>
    <s v="1434 - 1517"/>
    <n v="10115"/>
    <n v="10163"/>
    <n v="39"/>
    <n v="10139.161107299829"/>
    <n v="7.7390764761435982"/>
    <n v="8128.9035756907269"/>
    <x v="4"/>
    <x v="1"/>
  </r>
  <r>
    <n v="320"/>
    <s v="1434 - 1449"/>
    <n v="10115"/>
    <n v="10121"/>
    <n v="40"/>
    <n v="10771.209247094521"/>
    <n v="10.63034641305196"/>
    <n v="8164.1114096077799"/>
    <x v="4"/>
    <x v="17"/>
  </r>
  <r>
    <n v="321"/>
    <s v="1434 - 1448"/>
    <n v="10115"/>
    <n v="10120"/>
    <n v="41"/>
    <n v="10962.722386614019"/>
    <n v="10.82185955257145"/>
    <n v="8182.9694650103083"/>
    <x v="4"/>
    <x v="19"/>
  </r>
  <r>
    <n v="322"/>
    <s v="1434 - 1428"/>
    <n v="10115"/>
    <n v="10113"/>
    <n v="42"/>
    <n v="11166.010358973959"/>
    <n v="11.0251475249314"/>
    <n v="7544.8350353852484"/>
    <x v="4"/>
    <x v="23"/>
  </r>
  <r>
    <n v="323"/>
    <s v="1434 - 1499"/>
    <n v="10115"/>
    <n v="10152"/>
    <n v="43"/>
    <n v="11815.28151116421"/>
    <n v="9.0876733660589206"/>
    <n v="8582.0829022218913"/>
    <x v="4"/>
    <x v="3"/>
  </r>
  <r>
    <n v="324"/>
    <s v="1434 - 1427"/>
    <n v="10115"/>
    <n v="10112"/>
    <n v="44"/>
    <n v="12750.39731620251"/>
    <n v="12.60953448215994"/>
    <n v="9435.8862533023002"/>
    <x v="4"/>
    <x v="35"/>
  </r>
  <r>
    <n v="325"/>
    <s v="1434 - 1484"/>
    <n v="10115"/>
    <n v="10142"/>
    <n v="45"/>
    <n v="12762.62788791542"/>
    <n v="12.572019233830069"/>
    <n v="9887.0695081594258"/>
    <x v="4"/>
    <x v="14"/>
  </r>
  <r>
    <n v="326"/>
    <s v="1434 - 1447"/>
    <n v="10115"/>
    <n v="10119"/>
    <n v="46"/>
    <n v="13023.203375716461"/>
    <n v="12.882340541673891"/>
    <n v="9701.2172309130165"/>
    <x v="4"/>
    <x v="37"/>
  </r>
  <r>
    <n v="327"/>
    <s v="1434 - 1516"/>
    <n v="10115"/>
    <n v="10162"/>
    <n v="47"/>
    <n v="13059.362717668229"/>
    <n v="10.331754572562939"/>
    <n v="10610.676892752601"/>
    <x v="4"/>
    <x v="6"/>
  </r>
  <r>
    <n v="328"/>
    <s v="1434 - 1446"/>
    <n v="10115"/>
    <n v="10118"/>
    <n v="48"/>
    <n v="13097.22748139032"/>
    <n v="12.66143853534232"/>
    <n v="10257.55318558008"/>
    <x v="4"/>
    <x v="33"/>
  </r>
  <r>
    <n v="329"/>
    <s v="1434 - 1536"/>
    <n v="10115"/>
    <n v="10171"/>
    <n v="49"/>
    <n v="13254.940389102951"/>
    <n v="10.527332243997661"/>
    <n v="11164.581797671441"/>
    <x v="4"/>
    <x v="8"/>
  </r>
  <r>
    <n v="330"/>
    <s v="1434 - 1498"/>
    <n v="10115"/>
    <n v="10151"/>
    <n v="50"/>
    <n v="13649.74729725275"/>
    <n v="10.66655159467587"/>
    <n v="10156.81784175195"/>
    <x v="4"/>
    <x v="12"/>
  </r>
  <r>
    <n v="331"/>
    <s v="1434 - 1468"/>
    <n v="10115"/>
    <n v="10132"/>
    <n v="51"/>
    <n v="13911.105849769991"/>
    <n v="13.27474284043452"/>
    <n v="11663.8640694965"/>
    <x v="4"/>
    <x v="46"/>
  </r>
  <r>
    <n v="332"/>
    <s v="1434 - 1483"/>
    <n v="10115"/>
    <n v="10141"/>
    <n v="52"/>
    <n v="14015.250290424659"/>
    <n v="13.87438745638209"/>
    <n v="11534.69892829677"/>
    <x v="4"/>
    <x v="30"/>
  </r>
  <r>
    <n v="333"/>
    <s v="1434 - 1515"/>
    <n v="10115"/>
    <n v="10161"/>
    <n v="53"/>
    <n v="14148.646598711141"/>
    <n v="11.421038453605849"/>
    <n v="11486.36425674716"/>
    <x v="4"/>
    <x v="15"/>
  </r>
  <r>
    <n v="334"/>
    <s v="1434 - 1496"/>
    <n v="10115"/>
    <n v="10149"/>
    <n v="54"/>
    <n v="14461.27532128894"/>
    <n v="14.320412487246379"/>
    <n v="11707.16989913318"/>
    <x v="4"/>
    <x v="27"/>
  </r>
  <r>
    <n v="335"/>
    <s v="1434 - 1497"/>
    <n v="10115"/>
    <n v="10150"/>
    <n v="55"/>
    <n v="14642.34983501709"/>
    <n v="11.65915413244022"/>
    <n v="11053.09680539779"/>
    <x v="4"/>
    <x v="20"/>
  </r>
  <r>
    <n v="336"/>
    <s v="1434 - 1549"/>
    <n v="10115"/>
    <n v="10174"/>
    <n v="56"/>
    <n v="14758.574605562409"/>
    <n v="11.17711985615945"/>
    <n v="12624.031157977381"/>
    <x v="4"/>
    <x v="21"/>
  </r>
  <r>
    <n v="337"/>
    <s v="1434 - 1534"/>
    <n v="10115"/>
    <n v="10169"/>
    <n v="57"/>
    <n v="14805.54956974014"/>
    <n v="11.225496465807179"/>
    <n v="12091.744290821231"/>
    <x v="4"/>
    <x v="22"/>
  </r>
  <r>
    <n v="338"/>
    <s v="1434 - 1535"/>
    <n v="10115"/>
    <n v="10170"/>
    <n v="58"/>
    <n v="14917.242755489"/>
    <n v="11.33718965155604"/>
    <n v="12027.32435980347"/>
    <x v="4"/>
    <x v="24"/>
  </r>
  <r>
    <n v="339"/>
    <s v="1434 - 1467"/>
    <n v="10115"/>
    <n v="10131"/>
    <n v="59"/>
    <n v="14962.667967231229"/>
    <n v="14.06341442853045"/>
    <n v="12709.707191852751"/>
    <x v="4"/>
    <x v="53"/>
  </r>
  <r>
    <n v="340"/>
    <s v="1434 - 1548"/>
    <n v="10115"/>
    <n v="10173"/>
    <n v="60"/>
    <n v="15355.838807418249"/>
    <n v="11.522161154086151"/>
    <n v="13355.00947796394"/>
    <x v="4"/>
    <x v="28"/>
  </r>
  <r>
    <n v="341"/>
    <s v="1434 - 1466"/>
    <n v="10115"/>
    <n v="10130"/>
    <n v="61"/>
    <n v="15736.341259873239"/>
    <n v="14.64366939801195"/>
    <n v="13451.46788331139"/>
    <x v="4"/>
    <x v="59"/>
  </r>
  <r>
    <n v="342"/>
    <s v="1434 - 1563"/>
    <n v="10115"/>
    <n v="10178"/>
    <n v="62"/>
    <n v="16782.77147656518"/>
    <n v="12.59433776795796"/>
    <n v="14767.22343649008"/>
    <x v="4"/>
    <x v="38"/>
  </r>
  <r>
    <n v="343"/>
    <s v="1434 - 1547"/>
    <n v="10115"/>
    <n v="10172"/>
    <n v="63"/>
    <n v="17755.865365655449"/>
    <n v="13.56064833436276"/>
    <n v="14291.967456836939"/>
    <x v="4"/>
    <x v="50"/>
  </r>
  <r>
    <n v="344"/>
    <s v="1434 - 1514"/>
    <n v="10115"/>
    <n v="10160"/>
    <n v="64"/>
    <n v="17867.032386270981"/>
    <n v="17.034916706027381"/>
    <n v="13467.14688584945"/>
    <x v="4"/>
    <x v="66"/>
  </r>
  <r>
    <n v="345"/>
    <s v="1434 - 1562"/>
    <n v="10115"/>
    <n v="10177"/>
    <n v="65"/>
    <n v="18009.76664100352"/>
    <n v="13.5456487384412"/>
    <n v="15752.067432639071"/>
    <x v="4"/>
    <x v="52"/>
  </r>
  <r>
    <n v="346"/>
    <s v="1434 - 1533"/>
    <n v="10115"/>
    <n v="10168"/>
    <n v="66"/>
    <n v="18756.02372809601"/>
    <n v="14.560806696803329"/>
    <n v="13851.275993062811"/>
    <x v="4"/>
    <x v="57"/>
  </r>
  <r>
    <n v="347"/>
    <s v="1434 - 1561"/>
    <n v="10115"/>
    <n v="10176"/>
    <n v="67"/>
    <n v="18971.828036017028"/>
    <n v="14.183785025376499"/>
    <n v="16434.001279937529"/>
    <x v="4"/>
    <x v="60"/>
  </r>
  <r>
    <n v="348"/>
    <s v="1434 - 1577"/>
    <n v="10115"/>
    <n v="10180"/>
    <n v="68"/>
    <n v="19109.063123321441"/>
    <n v="14.50641856886484"/>
    <n v="16218.315983187529"/>
    <x v="4"/>
    <x v="63"/>
  </r>
  <r>
    <n v="349"/>
    <s v="1434 - 1576"/>
    <n v="10115"/>
    <n v="10179"/>
    <n v="69"/>
    <n v="19502.26359333186"/>
    <n v="14.914679549576711"/>
    <n v="17064.05116003886"/>
    <x v="4"/>
    <x v="65"/>
  </r>
  <r>
    <n v="350"/>
    <s v="1434 - 1560"/>
    <n v="10115"/>
    <n v="10175"/>
    <n v="70"/>
    <n v="19789.639129097399"/>
    <n v="14.84751139534551"/>
    <n v="17606.126294620339"/>
    <x v="4"/>
    <x v="69"/>
  </r>
  <r>
    <n v="351"/>
    <s v="1435 - 1435"/>
    <n v="10116"/>
    <n v="10116"/>
    <n v="1"/>
    <n v="0"/>
    <n v="0"/>
    <n v="0"/>
    <x v="5"/>
    <x v="68"/>
  </r>
  <r>
    <n v="352"/>
    <s v="1435 - 1455"/>
    <n v="10116"/>
    <n v="10127"/>
    <n v="2"/>
    <n v="2756.4409066314579"/>
    <n v="2.6818659687288071"/>
    <n v="2399.3623499242181"/>
    <x v="5"/>
    <x v="44"/>
  </r>
  <r>
    <n v="353"/>
    <s v="1435 - 1434"/>
    <n v="10116"/>
    <n v="10115"/>
    <n v="3"/>
    <n v="3000.464297101224"/>
    <n v="2.859601463058667"/>
    <n v="2496.190392686899"/>
    <x v="5"/>
    <x v="51"/>
  </r>
  <r>
    <n v="354"/>
    <s v="1435 - 1454"/>
    <n v="10116"/>
    <n v="10126"/>
    <n v="4"/>
    <n v="3587.7579408467068"/>
    <n v="3.5877579408467071"/>
    <n v="3366.2730508880081"/>
    <x v="5"/>
    <x v="36"/>
  </r>
  <r>
    <n v="355"/>
    <s v="1435 - 1436"/>
    <n v="10116"/>
    <n v="10117"/>
    <n v="5"/>
    <n v="3981.6972781307331"/>
    <n v="3.7366217640612298"/>
    <n v="1351.3677220612749"/>
    <x v="5"/>
    <x v="64"/>
  </r>
  <r>
    <n v="356"/>
    <s v="1435 - 1474"/>
    <n v="10116"/>
    <n v="10138"/>
    <n v="6"/>
    <n v="4115.898210505582"/>
    <n v="3.8456252307394041"/>
    <n v="2836.6379225671199"/>
    <x v="5"/>
    <x v="41"/>
  </r>
  <r>
    <n v="357"/>
    <s v="1435 - 1457"/>
    <n v="10116"/>
    <n v="10129"/>
    <n v="7"/>
    <n v="4242.0867344638009"/>
    <n v="3.9347485086311509"/>
    <n v="1218.352573845644"/>
    <x v="5"/>
    <x v="62"/>
  </r>
  <r>
    <n v="358"/>
    <s v="1435 - 1456"/>
    <n v="10116"/>
    <n v="10128"/>
    <n v="8"/>
    <n v="4312.9969754312006"/>
    <n v="3.8440009718061501"/>
    <n v="1789.815440578315"/>
    <x v="5"/>
    <x v="45"/>
  </r>
  <r>
    <n v="359"/>
    <s v="1435 - 1473"/>
    <n v="10116"/>
    <n v="10137"/>
    <n v="9"/>
    <n v="4458.921222384417"/>
    <n v="4.4589212223844177"/>
    <n v="3799.612533038282"/>
    <x v="5"/>
    <x v="26"/>
  </r>
  <r>
    <n v="360"/>
    <s v="1435 - 1433"/>
    <n v="10116"/>
    <n v="10114"/>
    <n v="10"/>
    <n v="4566.9644617201366"/>
    <n v="4.5669644617201373"/>
    <n v="3882.7250864358198"/>
    <x v="5"/>
    <x v="39"/>
  </r>
  <r>
    <n v="361"/>
    <s v="1435 - 1476"/>
    <n v="10116"/>
    <n v="10140"/>
    <n v="11"/>
    <n v="4573.6400291727241"/>
    <n v="4.1834134796628426"/>
    <n v="1102.4170374270509"/>
    <x v="5"/>
    <x v="56"/>
  </r>
  <r>
    <n v="362"/>
    <s v="1435 - 1452"/>
    <n v="10116"/>
    <n v="10124"/>
    <n v="12"/>
    <n v="4669.3441499082601"/>
    <n v="4.6693441499082606"/>
    <n v="4175.4085290208513"/>
    <x v="5"/>
    <x v="42"/>
  </r>
  <r>
    <n v="363"/>
    <s v="1435 - 1453"/>
    <n v="10116"/>
    <n v="10125"/>
    <n v="13"/>
    <n v="4669.3441499082601"/>
    <n v="4.6693441499082606"/>
    <n v="4175.4085290208513"/>
    <x v="5"/>
    <x v="43"/>
  </r>
  <r>
    <n v="364"/>
    <s v="1435 - 1472"/>
    <n v="10116"/>
    <n v="10136"/>
    <n v="14"/>
    <n v="4711.698361642575"/>
    <n v="4.7116983616425729"/>
    <n v="4638.6773391735351"/>
    <x v="5"/>
    <x v="40"/>
  </r>
  <r>
    <n v="365"/>
    <s v="1435 - 1475"/>
    <n v="10116"/>
    <n v="10139"/>
    <n v="15"/>
    <n v="4836.4759735389362"/>
    <n v="4.2366102203869511"/>
    <n v="1420.3407424215129"/>
    <x v="5"/>
    <x v="48"/>
  </r>
  <r>
    <n v="366"/>
    <s v="1435 - 1489"/>
    <n v="10116"/>
    <n v="10147"/>
    <n v="16"/>
    <n v="4982.4036656865164"/>
    <n v="4.7121306859203393"/>
    <n v="3374.5450155630319"/>
    <x v="5"/>
    <x v="49"/>
  </r>
  <r>
    <n v="367"/>
    <s v="1435 - 1488"/>
    <n v="10116"/>
    <n v="10146"/>
    <n v="17"/>
    <n v="5401.0443392479092"/>
    <n v="4.660036494668681"/>
    <n v="4390.4112971507784"/>
    <x v="5"/>
    <x v="29"/>
  </r>
  <r>
    <n v="368"/>
    <s v="1435 - 1490"/>
    <n v="10116"/>
    <n v="10148"/>
    <n v="18"/>
    <n v="5434.7013201819336"/>
    <n v="5.1644283404157569"/>
    <n v="3707.364122253317"/>
    <x v="5"/>
    <x v="54"/>
  </r>
  <r>
    <n v="369"/>
    <s v="1435 - 1471"/>
    <n v="10116"/>
    <n v="10135"/>
    <n v="19"/>
    <n v="5709.3663770674038"/>
    <n v="5.7093663770674024"/>
    <n v="5611.5121437223288"/>
    <x v="5"/>
    <x v="47"/>
  </r>
  <r>
    <n v="370"/>
    <s v="1435 - 1504"/>
    <n v="10116"/>
    <n v="10157"/>
    <n v="20"/>
    <n v="5807.6340819245625"/>
    <n v="5.5373611021583864"/>
    <n v="4044.9949608991578"/>
    <x v="5"/>
    <x v="55"/>
  </r>
  <r>
    <n v="371"/>
    <s v="1435 - 1503"/>
    <n v="10116"/>
    <n v="10156"/>
    <n v="21"/>
    <n v="5921.7002784464812"/>
    <n v="5.0505284490676097"/>
    <n v="4902.4434847288721"/>
    <x v="5"/>
    <x v="25"/>
  </r>
  <r>
    <n v="372"/>
    <s v="1435 - 1505"/>
    <n v="10116"/>
    <n v="10158"/>
    <n v="22"/>
    <n v="6024.4631259271318"/>
    <n v="5.7541901461609557"/>
    <n v="4248.7479845895932"/>
    <x v="5"/>
    <x v="58"/>
  </r>
  <r>
    <n v="373"/>
    <s v="1435 - 1506"/>
    <n v="10116"/>
    <n v="10159"/>
    <n v="23"/>
    <n v="6241.292072309715"/>
    <n v="5.9710190925435391"/>
    <n v="4453.7358949818918"/>
    <x v="5"/>
    <x v="61"/>
  </r>
  <r>
    <n v="374"/>
    <s v="1435 - 1487"/>
    <n v="10116"/>
    <n v="10145"/>
    <n v="24"/>
    <n v="6247.0810806157333"/>
    <n v="5.2998460992170129"/>
    <n v="5225.9489292425924"/>
    <x v="5"/>
    <x v="11"/>
  </r>
  <r>
    <n v="375"/>
    <s v="1435 - 1470"/>
    <n v="10116"/>
    <n v="10134"/>
    <n v="25"/>
    <n v="6652.8723805690443"/>
    <n v="6.6528723805690424"/>
    <n v="6526.6718546874299"/>
    <x v="5"/>
    <x v="34"/>
  </r>
  <r>
    <n v="376"/>
    <s v="1435 - 1502"/>
    <n v="10116"/>
    <n v="10155"/>
    <n v="26"/>
    <n v="6772.0834914848447"/>
    <n v="5.6883158588463827"/>
    <n v="5742.1687601929416"/>
    <x v="5"/>
    <x v="16"/>
  </r>
  <r>
    <n v="377"/>
    <s v="1435 - 1485"/>
    <n v="10116"/>
    <n v="10143"/>
    <n v="27"/>
    <n v="6892.0541984304618"/>
    <n v="6.8920541984304604"/>
    <n v="6759.4322334300468"/>
    <x v="5"/>
    <x v="32"/>
  </r>
  <r>
    <n v="378"/>
    <s v="1435 - 1521"/>
    <n v="10116"/>
    <n v="10167"/>
    <n v="28"/>
    <n v="7000.672654525888"/>
    <n v="6.7303996747597132"/>
    <n v="5179.2552329081118"/>
    <x v="5"/>
    <x v="67"/>
  </r>
  <r>
    <n v="379"/>
    <s v="1435 - 1486"/>
    <n v="10116"/>
    <n v="10144"/>
    <n v="29"/>
    <n v="7105.5809397786788"/>
    <n v="5.9437209935892223"/>
    <n v="6074.8605363882689"/>
    <x v="5"/>
    <x v="5"/>
  </r>
  <r>
    <n v="380"/>
    <s v="1435 - 1520"/>
    <n v="10116"/>
    <n v="10166"/>
    <n v="30"/>
    <n v="7213.1329899881212"/>
    <n v="6.0191029827238403"/>
    <n v="6178.3213345063123"/>
    <x v="5"/>
    <x v="13"/>
  </r>
  <r>
    <n v="381"/>
    <s v="1435 - 1501"/>
    <n v="10116"/>
    <n v="10154"/>
    <n v="31"/>
    <n v="7605.9386840256884"/>
    <n v="6.3137072532520158"/>
    <n v="6563.2797113818397"/>
    <x v="5"/>
    <x v="10"/>
  </r>
  <r>
    <n v="382"/>
    <s v="1435 - 1519"/>
    <n v="10116"/>
    <n v="10165"/>
    <n v="32"/>
    <n v="7977.9428216493779"/>
    <n v="6.5927103564697829"/>
    <n v="6923.5558140829153"/>
    <x v="5"/>
    <x v="7"/>
  </r>
  <r>
    <n v="383"/>
    <s v="1435 - 1518"/>
    <n v="10116"/>
    <n v="10164"/>
    <n v="33"/>
    <n v="8785.6177481956038"/>
    <n v="7.1984665513794521"/>
    <n v="7687.1634018852346"/>
    <x v="5"/>
    <x v="4"/>
  </r>
  <r>
    <n v="384"/>
    <s v="1435 - 1500"/>
    <n v="10116"/>
    <n v="10153"/>
    <n v="34"/>
    <n v="9515.0146531422997"/>
    <n v="7.7507962786119373"/>
    <n v="8358.4266133286146"/>
    <x v="5"/>
    <x v="2"/>
  </r>
  <r>
    <n v="385"/>
    <s v="1435 - 1450"/>
    <n v="10116"/>
    <n v="10122"/>
    <n v="35"/>
    <n v="9546.9626913376324"/>
    <n v="9.5469626913376313"/>
    <n v="7237.4223109002114"/>
    <x v="5"/>
    <x v="18"/>
  </r>
  <r>
    <n v="386"/>
    <s v="1435 - 1451"/>
    <n v="10116"/>
    <n v="10123"/>
    <n v="36"/>
    <n v="10238.74918357087"/>
    <n v="10.238749183570871"/>
    <n v="6267.4926942893426"/>
    <x v="5"/>
    <x v="31"/>
  </r>
  <r>
    <n v="387"/>
    <s v="1435 - 0"/>
    <n v="10116"/>
    <n v="10111"/>
    <n v="37"/>
    <n v="10825.97101951305"/>
    <n v="8.7340135533899996"/>
    <n v="9571.2491760772446"/>
    <x v="5"/>
    <x v="0"/>
  </r>
  <r>
    <n v="388"/>
    <s v="1435 - 1469"/>
    <n v="10116"/>
    <n v="10133"/>
    <n v="38"/>
    <n v="11462.880477224289"/>
    <n v="11.46288047722429"/>
    <n v="10242.28455559569"/>
    <x v="5"/>
    <x v="9"/>
  </r>
  <r>
    <n v="389"/>
    <s v="1435 - 1517"/>
    <n v="10116"/>
    <n v="10163"/>
    <n v="39"/>
    <n v="12012.7227320606"/>
    <n v="9.7535009349469242"/>
    <n v="10476.17668131617"/>
    <x v="5"/>
    <x v="1"/>
  </r>
  <r>
    <n v="390"/>
    <s v="1435 - 1449"/>
    <n v="10116"/>
    <n v="10121"/>
    <n v="40"/>
    <n v="12644.7708718553"/>
    <n v="12.64477087185529"/>
    <n v="10645.0163914474"/>
    <x v="5"/>
    <x v="17"/>
  </r>
  <r>
    <n v="391"/>
    <s v="1435 - 1448"/>
    <n v="10116"/>
    <n v="10120"/>
    <n v="41"/>
    <n v="12836.28401137479"/>
    <n v="12.836284011374779"/>
    <n v="10657.71362808447"/>
    <x v="5"/>
    <x v="19"/>
  </r>
  <r>
    <n v="392"/>
    <s v="1435 - 1428"/>
    <n v="10116"/>
    <n v="10113"/>
    <n v="42"/>
    <n v="13039.57198373473"/>
    <n v="13.03957198373473"/>
    <n v="9982.6458441088998"/>
    <x v="5"/>
    <x v="23"/>
  </r>
  <r>
    <n v="393"/>
    <s v="1435 - 1499"/>
    <n v="10116"/>
    <n v="10152"/>
    <n v="43"/>
    <n v="13688.84313592497"/>
    <n v="11.10209782486225"/>
    <n v="11031.78640358584"/>
    <x v="5"/>
    <x v="3"/>
  </r>
  <r>
    <n v="394"/>
    <s v="1435 - 1427"/>
    <n v="10116"/>
    <n v="10112"/>
    <n v="44"/>
    <n v="14623.958940963281"/>
    <n v="14.623958940963259"/>
    <n v="11891.930003725211"/>
    <x v="5"/>
    <x v="35"/>
  </r>
  <r>
    <n v="395"/>
    <s v="1435 - 1484"/>
    <n v="10116"/>
    <n v="10142"/>
    <n v="45"/>
    <n v="14636.18951267619"/>
    <n v="14.5864436926334"/>
    <n v="12381.05010553449"/>
    <x v="5"/>
    <x v="14"/>
  </r>
  <r>
    <n v="396"/>
    <s v="1435 - 1447"/>
    <n v="10116"/>
    <n v="10119"/>
    <n v="46"/>
    <n v="14896.765000477229"/>
    <n v="14.89676500047722"/>
    <n v="12159.630683899841"/>
    <x v="5"/>
    <x v="37"/>
  </r>
  <r>
    <n v="397"/>
    <s v="1435 - 1516"/>
    <n v="10116"/>
    <n v="10162"/>
    <n v="47"/>
    <n v="14932.924342428991"/>
    <n v="12.346179031366271"/>
    <n v="13063.156873182619"/>
    <x v="5"/>
    <x v="6"/>
  </r>
  <r>
    <n v="398"/>
    <s v="1435 - 1446"/>
    <n v="10116"/>
    <n v="10118"/>
    <n v="48"/>
    <n v="14970.7891061511"/>
    <n v="14.675862994145641"/>
    <n v="12726.182306490469"/>
    <x v="5"/>
    <x v="33"/>
  </r>
  <r>
    <n v="399"/>
    <s v="1435 - 1536"/>
    <n v="10116"/>
    <n v="10171"/>
    <n v="49"/>
    <n v="15128.502013863719"/>
    <n v="12.54175670280099"/>
    <n v="13554.0561693572"/>
    <x v="5"/>
    <x v="8"/>
  </r>
  <r>
    <n v="400"/>
    <s v="1435 - 1498"/>
    <n v="10116"/>
    <n v="10151"/>
    <n v="50"/>
    <n v="15523.30892201351"/>
    <n v="12.680976053479201"/>
    <n v="12639.499508185059"/>
    <x v="5"/>
    <x v="12"/>
  </r>
  <r>
    <n v="401"/>
    <s v="1435 - 1468"/>
    <n v="10116"/>
    <n v="10132"/>
    <n v="51"/>
    <n v="15784.667474530759"/>
    <n v="15.28916729923785"/>
    <n v="14150.12093187587"/>
    <x v="5"/>
    <x v="46"/>
  </r>
  <r>
    <n v="402"/>
    <s v="1435 - 1483"/>
    <n v="10116"/>
    <n v="10141"/>
    <n v="52"/>
    <n v="15888.81191518543"/>
    <n v="15.888811915185419"/>
    <n v="14030.586448956919"/>
    <x v="5"/>
    <x v="30"/>
  </r>
  <r>
    <n v="403"/>
    <s v="1435 - 1515"/>
    <n v="10116"/>
    <n v="10161"/>
    <n v="53"/>
    <n v="16022.2082234719"/>
    <n v="13.43546291240918"/>
    <n v="13943.151139605299"/>
    <x v="5"/>
    <x v="15"/>
  </r>
  <r>
    <n v="404"/>
    <s v="1435 - 1496"/>
    <n v="10116"/>
    <n v="10149"/>
    <n v="54"/>
    <n v="16334.836946049711"/>
    <n v="16.334836946049698"/>
    <n v="14200.66054324962"/>
    <x v="5"/>
    <x v="27"/>
  </r>
  <r>
    <n v="405"/>
    <s v="1435 - 1497"/>
    <n v="10116"/>
    <n v="10150"/>
    <n v="55"/>
    <n v="16515.91145977785"/>
    <n v="13.67357859124354"/>
    <n v="13543.424471474391"/>
    <x v="5"/>
    <x v="20"/>
  </r>
  <r>
    <n v="406"/>
    <s v="1435 - 1549"/>
    <n v="10116"/>
    <n v="10174"/>
    <n v="56"/>
    <n v="16632.13623032318"/>
    <n v="13.19154431496278"/>
    <n v="15006.16860168432"/>
    <x v="5"/>
    <x v="21"/>
  </r>
  <r>
    <n v="407"/>
    <s v="1435 - 1534"/>
    <n v="10116"/>
    <n v="10169"/>
    <n v="57"/>
    <n v="16679.1111945009"/>
    <n v="13.239920924610511"/>
    <n v="14510.152216482171"/>
    <x v="5"/>
    <x v="22"/>
  </r>
  <r>
    <n v="408"/>
    <s v="1435 - 1535"/>
    <n v="10116"/>
    <n v="10170"/>
    <n v="58"/>
    <n v="16790.80438024976"/>
    <n v="13.351614110359369"/>
    <n v="14450.010278276581"/>
    <x v="5"/>
    <x v="24"/>
  </r>
  <r>
    <n v="409"/>
    <s v="1435 - 1467"/>
    <n v="10116"/>
    <n v="10131"/>
    <n v="59"/>
    <n v="16836.229591992"/>
    <n v="16.07783888733378"/>
    <n v="15195.63987484563"/>
    <x v="5"/>
    <x v="53"/>
  </r>
  <r>
    <n v="410"/>
    <s v="1435 - 1548"/>
    <n v="10116"/>
    <n v="10173"/>
    <n v="60"/>
    <n v="17229.40043217902"/>
    <n v="13.53658561288948"/>
    <n v="15741.86788026692"/>
    <x v="5"/>
    <x v="28"/>
  </r>
  <r>
    <n v="411"/>
    <s v="1435 - 1466"/>
    <n v="10116"/>
    <n v="10130"/>
    <n v="61"/>
    <n v="17609.902884634001"/>
    <n v="16.658093856815281"/>
    <n v="15936.899600142789"/>
    <x v="5"/>
    <x v="59"/>
  </r>
  <r>
    <n v="412"/>
    <s v="1435 - 1563"/>
    <n v="10116"/>
    <n v="10178"/>
    <n v="62"/>
    <n v="18656.333101325949"/>
    <n v="14.608762226761289"/>
    <n v="17156.668728240122"/>
    <x v="5"/>
    <x v="38"/>
  </r>
  <r>
    <n v="413"/>
    <s v="1435 - 1547"/>
    <n v="10116"/>
    <n v="10172"/>
    <n v="63"/>
    <n v="19629.426990416221"/>
    <n v="15.575072793166081"/>
    <n v="16716.424243026169"/>
    <x v="5"/>
    <x v="50"/>
  </r>
  <r>
    <n v="414"/>
    <s v="1435 - 1514"/>
    <n v="10116"/>
    <n v="10160"/>
    <n v="64"/>
    <n v="19740.59401103175"/>
    <n v="19.049341164830711"/>
    <n v="15945.896006667421"/>
    <x v="5"/>
    <x v="66"/>
  </r>
  <r>
    <n v="415"/>
    <s v="1435 - 1562"/>
    <n v="10116"/>
    <n v="10177"/>
    <n v="65"/>
    <n v="19883.328265764289"/>
    <n v="15.56007319724452"/>
    <n v="18161.64656871698"/>
    <x v="5"/>
    <x v="52"/>
  </r>
  <r>
    <n v="416"/>
    <s v="1435 - 1533"/>
    <n v="10116"/>
    <n v="10168"/>
    <n v="66"/>
    <n v="20629.585352856779"/>
    <n v="16.575231155606652"/>
    <n v="16306.726287828071"/>
    <x v="5"/>
    <x v="57"/>
  </r>
  <r>
    <n v="417"/>
    <s v="1435 - 1561"/>
    <n v="10116"/>
    <n v="10176"/>
    <n v="67"/>
    <n v="20845.389660777801"/>
    <n v="16.198209484179831"/>
    <n v="18858.417433594728"/>
    <x v="5"/>
    <x v="60"/>
  </r>
  <r>
    <n v="418"/>
    <s v="1435 - 1577"/>
    <n v="10116"/>
    <n v="10180"/>
    <n v="68"/>
    <n v="20982.624748082209"/>
    <n v="16.520843027668171"/>
    <n v="18585.527536971789"/>
    <x v="5"/>
    <x v="63"/>
  </r>
  <r>
    <n v="419"/>
    <s v="1435 - 1576"/>
    <n v="10116"/>
    <n v="10179"/>
    <n v="69"/>
    <n v="21375.825218092621"/>
    <n v="16.92910400838004"/>
    <n v="19453.301217419299"/>
    <x v="5"/>
    <x v="65"/>
  </r>
  <r>
    <n v="420"/>
    <s v="1435 - 1560"/>
    <n v="10116"/>
    <n v="10175"/>
    <n v="70"/>
    <n v="21663.200753858171"/>
    <n v="16.86193585414884"/>
    <n v="20031.450769869309"/>
    <x v="5"/>
    <x v="69"/>
  </r>
  <r>
    <n v="421"/>
    <s v="1436 - 1436"/>
    <n v="10117"/>
    <n v="10117"/>
    <n v="1"/>
    <n v="0"/>
    <n v="0"/>
    <n v="0"/>
    <x v="6"/>
    <x v="64"/>
  </r>
  <r>
    <n v="422"/>
    <s v="1436 - 1456"/>
    <n v="10117"/>
    <n v="10128"/>
    <n v="2"/>
    <n v="2140.436888199325"/>
    <n v="1.605327666149496"/>
    <n v="2135.502474892236"/>
    <x v="6"/>
    <x v="45"/>
  </r>
  <r>
    <n v="423"/>
    <s v="1436 - 1457"/>
    <n v="10117"/>
    <n v="10129"/>
    <n v="3"/>
    <n v="2220.99356888906"/>
    <n v="1.6685798289869169"/>
    <n v="248.18636067606681"/>
    <x v="6"/>
    <x v="62"/>
  </r>
  <r>
    <n v="424"/>
    <s v="1436 - 1476"/>
    <n v="10117"/>
    <n v="10140"/>
    <n v="4"/>
    <n v="2552.5468635979842"/>
    <n v="1.9172448000186091"/>
    <n v="579.71244073316109"/>
    <x v="6"/>
    <x v="56"/>
  </r>
  <r>
    <n v="425"/>
    <s v="1436 - 1474"/>
    <n v="10117"/>
    <n v="10138"/>
    <n v="5"/>
    <n v="3593.9847185512172"/>
    <n v="2.844936871540884"/>
    <n v="2973.883755831454"/>
    <x v="6"/>
    <x v="41"/>
  </r>
  <r>
    <n v="426"/>
    <s v="1436 - 1475"/>
    <n v="10117"/>
    <n v="10139"/>
    <n v="6"/>
    <n v="3625.4278623436908"/>
    <n v="2.721905549077889"/>
    <n v="1650.9905612655259"/>
    <x v="6"/>
    <x v="48"/>
  </r>
  <r>
    <n v="427"/>
    <s v="1436 - 1455"/>
    <n v="10117"/>
    <n v="10127"/>
    <n v="7"/>
    <n v="3737.4006466882111"/>
    <n v="2.8030504850161591"/>
    <n v="3147.6354992655461"/>
    <x v="6"/>
    <x v="44"/>
  </r>
  <r>
    <n v="428"/>
    <s v="1436 - 1435"/>
    <n v="10117"/>
    <n v="10116"/>
    <n v="8"/>
    <n v="3981.6972781307331"/>
    <n v="3.7366217640612298"/>
    <n v="1351.3677220612749"/>
    <x v="6"/>
    <x v="68"/>
  </r>
  <r>
    <n v="429"/>
    <s v="1436 - 1489"/>
    <n v="10117"/>
    <n v="10147"/>
    <n v="9"/>
    <n v="4460.4901737321507"/>
    <n v="3.711442326721818"/>
    <n v="3169.7027917382552"/>
    <x v="6"/>
    <x v="49"/>
  </r>
  <r>
    <n v="430"/>
    <s v="1436 - 1434"/>
    <n v="10117"/>
    <n v="10115"/>
    <n v="10"/>
    <n v="4579.872238869757"/>
    <n v="3.4349041791523209"/>
    <n v="3535.156214809685"/>
    <x v="6"/>
    <x v="51"/>
  </r>
  <r>
    <n v="431"/>
    <s v="1436 - 1473"/>
    <n v="10117"/>
    <n v="10137"/>
    <n v="11"/>
    <n v="4776.666419229442"/>
    <n v="3.6878933752262588"/>
    <n v="4384.0296893190834"/>
    <x v="6"/>
    <x v="26"/>
  </r>
  <r>
    <n v="432"/>
    <s v="1436 - 1488"/>
    <n v="10117"/>
    <n v="10146"/>
    <n v="12"/>
    <n v="4879.1308472935434"/>
    <n v="3.65934813547016"/>
    <n v="4851.1181953917248"/>
    <x v="6"/>
    <x v="29"/>
  </r>
  <r>
    <n v="433"/>
    <s v="1436 - 1490"/>
    <n v="10117"/>
    <n v="10148"/>
    <n v="13"/>
    <n v="4912.7878282275669"/>
    <n v="4.1637399812172369"/>
    <n v="3360.3317152428608"/>
    <x v="6"/>
    <x v="54"/>
  </r>
  <r>
    <n v="434"/>
    <s v="1436 - 1454"/>
    <n v="10117"/>
    <n v="10126"/>
    <n v="14"/>
    <n v="5165.3171841246694"/>
    <n v="4.1563920845499656"/>
    <n v="4215.8385566877296"/>
    <x v="6"/>
    <x v="36"/>
  </r>
  <r>
    <n v="435"/>
    <s v="1436 - 1504"/>
    <n v="10117"/>
    <n v="10157"/>
    <n v="15"/>
    <n v="5285.7205899701958"/>
    <n v="4.5366727429598646"/>
    <n v="3623.5521521409319"/>
    <x v="6"/>
    <x v="55"/>
  </r>
  <r>
    <n v="436"/>
    <s v="1436 - 1503"/>
    <n v="10117"/>
    <n v="10156"/>
    <n v="16"/>
    <n v="5399.7867864921154"/>
    <n v="4.0498400898690887"/>
    <n v="5370.1362630580916"/>
    <x v="6"/>
    <x v="25"/>
  </r>
  <r>
    <n v="437"/>
    <s v="1436 - 1505"/>
    <n v="10117"/>
    <n v="10158"/>
    <n v="17"/>
    <n v="5502.5496339727652"/>
    <n v="4.7535017869624347"/>
    <n v="3792.6204914230761"/>
    <x v="6"/>
    <x v="58"/>
  </r>
  <r>
    <n v="438"/>
    <s v="1436 - 1506"/>
    <n v="10117"/>
    <n v="10159"/>
    <n v="18"/>
    <n v="5719.3785803553492"/>
    <n v="4.9703307333450191"/>
    <n v="3966.3382514140289"/>
    <x v="6"/>
    <x v="61"/>
  </r>
  <r>
    <n v="439"/>
    <s v="1436 - 1487"/>
    <n v="10117"/>
    <n v="10145"/>
    <n v="19"/>
    <n v="5726.881883669811"/>
    <n v="4.2951614127523614"/>
    <n v="5699.8506730789368"/>
    <x v="6"/>
    <x v="11"/>
  </r>
  <r>
    <n v="440"/>
    <s v="1436 - 1433"/>
    <n v="10117"/>
    <n v="10114"/>
    <n v="20"/>
    <n v="6144.5237049980988"/>
    <n v="5.1355986054233957"/>
    <n v="4846.3805286151"/>
    <x v="6"/>
    <x v="39"/>
  </r>
  <r>
    <n v="441"/>
    <s v="1436 - 1452"/>
    <n v="10117"/>
    <n v="10124"/>
    <n v="21"/>
    <n v="6246.9033931862232"/>
    <n v="5.2379782936115191"/>
    <n v="5079.8036118414047"/>
    <x v="6"/>
    <x v="42"/>
  </r>
  <r>
    <n v="442"/>
    <s v="1436 - 1453"/>
    <n v="10117"/>
    <n v="10125"/>
    <n v="22"/>
    <n v="6246.9033931862232"/>
    <n v="5.2379782936115191"/>
    <n v="5079.8036118414047"/>
    <x v="6"/>
    <x v="43"/>
  </r>
  <r>
    <n v="443"/>
    <s v="1436 - 1502"/>
    <n v="10117"/>
    <n v="10155"/>
    <n v="23"/>
    <n v="6250.1699995304789"/>
    <n v="4.6876274996478617"/>
    <n v="6218.3905392950428"/>
    <x v="6"/>
    <x v="16"/>
  </r>
  <r>
    <n v="444"/>
    <s v="1436 - 1472"/>
    <n v="10117"/>
    <n v="10136"/>
    <n v="24"/>
    <n v="6285.9838404149541"/>
    <n v="5.1972107964117713"/>
    <n v="5341.8485440556396"/>
    <x v="6"/>
    <x v="40"/>
  </r>
  <r>
    <n v="445"/>
    <s v="1436 - 1521"/>
    <n v="10117"/>
    <n v="10167"/>
    <n v="25"/>
    <n v="6478.7591625715213"/>
    <n v="5.7297113155611923"/>
    <n v="4603.6587451221512"/>
    <x v="6"/>
    <x v="67"/>
  </r>
  <r>
    <n v="446"/>
    <s v="1436 - 1486"/>
    <n v="10117"/>
    <n v="10144"/>
    <n v="26"/>
    <n v="6585.3817428327566"/>
    <n v="4.93903630712457"/>
    <n v="6556.4424035883003"/>
    <x v="6"/>
    <x v="5"/>
  </r>
  <r>
    <n v="447"/>
    <s v="1436 - 1520"/>
    <n v="10117"/>
    <n v="10166"/>
    <n v="27"/>
    <n v="6691.2194980337554"/>
    <n v="5.0184146235253193"/>
    <n v="6658.7369097175606"/>
    <x v="6"/>
    <x v="13"/>
  </r>
  <r>
    <n v="448"/>
    <s v="1436 - 1501"/>
    <n v="10117"/>
    <n v="10154"/>
    <n v="28"/>
    <n v="7084.0251920713245"/>
    <n v="5.3130188940534948"/>
    <n v="7051.4707574687027"/>
    <x v="6"/>
    <x v="10"/>
  </r>
  <r>
    <n v="449"/>
    <s v="1436 - 1471"/>
    <n v="10117"/>
    <n v="10135"/>
    <n v="29"/>
    <n v="7283.6518558397838"/>
    <n v="6.1948788118366007"/>
    <n v="6325.882305294057"/>
    <x v="6"/>
    <x v="47"/>
  </r>
  <r>
    <n v="450"/>
    <s v="1436 - 1519"/>
    <n v="10117"/>
    <n v="10165"/>
    <n v="30"/>
    <n v="7456.0293296950131"/>
    <n v="5.5920219972712619"/>
    <n v="7422.4832344836586"/>
    <x v="6"/>
    <x v="7"/>
  </r>
  <r>
    <n v="451"/>
    <s v="1436 - 1470"/>
    <n v="10117"/>
    <n v="10134"/>
    <n v="31"/>
    <n v="8227.1578593414233"/>
    <n v="7.1383848153382399"/>
    <n v="7266.7387394346879"/>
    <x v="6"/>
    <x v="34"/>
  </r>
  <r>
    <n v="452"/>
    <s v="1436 - 1518"/>
    <n v="10117"/>
    <n v="10164"/>
    <n v="32"/>
    <n v="8263.7042562412389"/>
    <n v="6.1977781921809321"/>
    <n v="8218.6733490590723"/>
    <x v="6"/>
    <x v="4"/>
  </r>
  <r>
    <n v="453"/>
    <s v="1436 - 1485"/>
    <n v="10117"/>
    <n v="10143"/>
    <n v="33"/>
    <n v="8466.3396772028409"/>
    <n v="7.3775666331996588"/>
    <n v="7505.271206721276"/>
    <x v="6"/>
    <x v="32"/>
  </r>
  <r>
    <n v="454"/>
    <s v="1436 - 1500"/>
    <n v="10117"/>
    <n v="10153"/>
    <n v="34"/>
    <n v="8994.8154561963765"/>
    <n v="6.746111592147285"/>
    <n v="8927.9374668876862"/>
    <x v="6"/>
    <x v="2"/>
  </r>
  <r>
    <n v="455"/>
    <s v="1436 - 0"/>
    <n v="10117"/>
    <n v="10111"/>
    <n v="35"/>
    <n v="10305.771822567131"/>
    <n v="7.7293288669253482"/>
    <n v="10195.476626358321"/>
    <x v="6"/>
    <x v="0"/>
  </r>
  <r>
    <n v="456"/>
    <s v="1436 - 1450"/>
    <n v="10117"/>
    <n v="10122"/>
    <n v="36"/>
    <n v="11121.24817011001"/>
    <n v="10.03247512610683"/>
    <n v="8147.7082348671256"/>
    <x v="6"/>
    <x v="18"/>
  </r>
  <r>
    <n v="457"/>
    <s v="1436 - 1517"/>
    <n v="10117"/>
    <n v="10163"/>
    <n v="37"/>
    <n v="11491.88334122501"/>
    <n v="8.746337857965985"/>
    <n v="11089.381077538041"/>
    <x v="6"/>
    <x v="1"/>
  </r>
  <r>
    <n v="458"/>
    <s v="1436 - 1451"/>
    <n v="10117"/>
    <n v="10123"/>
    <n v="38"/>
    <n v="11813.034662343251"/>
    <n v="10.724261618340069"/>
    <n v="7241.949647055937"/>
    <x v="6"/>
    <x v="31"/>
  </r>
  <r>
    <n v="459"/>
    <s v="1436 - 1469"/>
    <n v="10117"/>
    <n v="10133"/>
    <n v="39"/>
    <n v="13037.16595599667"/>
    <n v="11.948392911993491"/>
    <n v="11192.335806882011"/>
    <x v="6"/>
    <x v="9"/>
  </r>
  <r>
    <n v="460"/>
    <s v="1436 - 1499"/>
    <n v="10117"/>
    <n v="10152"/>
    <n v="40"/>
    <n v="13168.64393897905"/>
    <n v="10.09741313839759"/>
    <n v="11792.534648428869"/>
    <x v="6"/>
    <x v="3"/>
  </r>
  <r>
    <n v="461"/>
    <s v="1436 - 1449"/>
    <n v="10117"/>
    <n v="10121"/>
    <n v="41"/>
    <n v="14219.05635062767"/>
    <n v="13.130283306624481"/>
    <n v="11665.535977978139"/>
    <x v="6"/>
    <x v="17"/>
  </r>
  <r>
    <n v="462"/>
    <s v="1436 - 1448"/>
    <n v="10117"/>
    <n v="10120"/>
    <n v="42"/>
    <n v="14410.569490147171"/>
    <n v="13.32179644614398"/>
    <n v="11693.209682378179"/>
    <x v="6"/>
    <x v="19"/>
  </r>
  <r>
    <n v="463"/>
    <s v="1436 - 1516"/>
    <n v="10117"/>
    <n v="10162"/>
    <n v="43"/>
    <n v="14412.725145483069"/>
    <n v="11.341494344901619"/>
    <n v="13817.23882135727"/>
    <x v="6"/>
    <x v="6"/>
  </r>
  <r>
    <n v="464"/>
    <s v="1436 - 1536"/>
    <n v="10117"/>
    <n v="10171"/>
    <n v="44"/>
    <n v="14608.302816917791"/>
    <n v="11.53707201633634"/>
    <n v="14197.377885874401"/>
    <x v="6"/>
    <x v="8"/>
  </r>
  <r>
    <n v="465"/>
    <s v="1436 - 1428"/>
    <n v="10117"/>
    <n v="10113"/>
    <n v="45"/>
    <n v="14613.857462507111"/>
    <n v="13.52508441850393"/>
    <n v="11077.853089766069"/>
    <x v="6"/>
    <x v="23"/>
  </r>
  <r>
    <n v="466"/>
    <s v="1436 - 1498"/>
    <n v="10117"/>
    <n v="10151"/>
    <n v="46"/>
    <n v="15003.10972506759"/>
    <n v="11.676291367014549"/>
    <n v="13474.904803531141"/>
    <x v="6"/>
    <x v="12"/>
  </r>
  <r>
    <n v="467"/>
    <s v="1436 - 1484"/>
    <n v="10117"/>
    <n v="10142"/>
    <n v="47"/>
    <n v="15487.996892753539"/>
    <n v="11.951318890636211"/>
    <n v="13273.170445549969"/>
    <x v="6"/>
    <x v="14"/>
  </r>
  <r>
    <n v="468"/>
    <s v="1436 - 1515"/>
    <n v="10117"/>
    <n v="10161"/>
    <n v="48"/>
    <n v="15502.009026525981"/>
    <n v="12.43077822594452"/>
    <n v="14702.400637360941"/>
    <x v="6"/>
    <x v="15"/>
  </r>
  <r>
    <n v="469"/>
    <s v="1436 - 1497"/>
    <n v="10117"/>
    <n v="10150"/>
    <n v="49"/>
    <n v="15995.71226283193"/>
    <n v="12.668893904778891"/>
    <n v="14407.977108987991"/>
    <x v="6"/>
    <x v="20"/>
  </r>
  <r>
    <n v="470"/>
    <s v="1436 - 1549"/>
    <n v="10117"/>
    <n v="10174"/>
    <n v="50"/>
    <n v="16111.93703337726"/>
    <n v="12.186859628498119"/>
    <n v="15630.62533382873"/>
    <x v="6"/>
    <x v="21"/>
  </r>
  <r>
    <n v="471"/>
    <s v="1436 - 1534"/>
    <n v="10117"/>
    <n v="10169"/>
    <n v="51"/>
    <n v="16158.91199755498"/>
    <n v="12.235236238145861"/>
    <n v="15193.37552348288"/>
    <x v="6"/>
    <x v="22"/>
  </r>
  <r>
    <n v="472"/>
    <s v="1436 - 1427"/>
    <n v="10117"/>
    <n v="10112"/>
    <n v="52"/>
    <n v="16198.24441973566"/>
    <n v="15.109471375732459"/>
    <n v="12960.61148470785"/>
    <x v="6"/>
    <x v="35"/>
  </r>
  <r>
    <n v="473"/>
    <s v="1436 - 1535"/>
    <n v="10117"/>
    <n v="10170"/>
    <n v="53"/>
    <n v="16270.60518330384"/>
    <n v="12.34692942389472"/>
    <n v="15140.8039576919"/>
    <x v="6"/>
    <x v="24"/>
  </r>
  <r>
    <n v="474"/>
    <s v="1436 - 1447"/>
    <n v="10117"/>
    <n v="10119"/>
    <n v="54"/>
    <n v="16471.05047924961"/>
    <n v="15.38227743524642"/>
    <n v="13224.26396734335"/>
    <x v="6"/>
    <x v="37"/>
  </r>
  <r>
    <n v="475"/>
    <s v="1436 - 1446"/>
    <n v="10117"/>
    <n v="10118"/>
    <n v="55"/>
    <n v="16545.07458492347"/>
    <n v="15.161375428914839"/>
    <n v="13771.80705166707"/>
    <x v="6"/>
    <x v="33"/>
  </r>
  <r>
    <n v="476"/>
    <s v="1436 - 1496"/>
    <n v="10117"/>
    <n v="10149"/>
    <n v="56"/>
    <n v="16707.412643336411"/>
    <n v="13.380594285283379"/>
    <n v="15083.18025206373"/>
    <x v="6"/>
    <x v="27"/>
  </r>
  <r>
    <n v="477"/>
    <s v="1436 - 1548"/>
    <n v="10117"/>
    <n v="10173"/>
    <n v="57"/>
    <n v="16709.2012352331"/>
    <n v="12.53190092642483"/>
    <n v="16369.607695125011"/>
    <x v="6"/>
    <x v="28"/>
  </r>
  <r>
    <n v="478"/>
    <s v="1436 - 1483"/>
    <n v="10117"/>
    <n v="10141"/>
    <n v="58"/>
    <n v="17153.437674200701"/>
    <n v="13.82661931614766"/>
    <n v="14941.054546924141"/>
    <x v="6"/>
    <x v="30"/>
  </r>
  <r>
    <n v="479"/>
    <s v="1436 - 1468"/>
    <n v="10117"/>
    <n v="10132"/>
    <n v="59"/>
    <n v="17358.952953303138"/>
    <n v="15.77467973400705"/>
    <n v="15148.24450602451"/>
    <x v="6"/>
    <x v="46"/>
  </r>
  <r>
    <n v="480"/>
    <s v="1436 - 1563"/>
    <n v="10117"/>
    <n v="10178"/>
    <n v="60"/>
    <n v="18136.133904380029"/>
    <n v="13.604077540296631"/>
    <n v="17782.241141789491"/>
    <x v="6"/>
    <x v="38"/>
  </r>
  <r>
    <n v="481"/>
    <s v="1436 - 1467"/>
    <n v="10117"/>
    <n v="10131"/>
    <n v="61"/>
    <n v="18410.515070764381"/>
    <n v="16.563351322102971"/>
    <n v="16193.56190931612"/>
    <x v="6"/>
    <x v="53"/>
  </r>
  <r>
    <n v="482"/>
    <s v="1436 - 1547"/>
    <n v="10117"/>
    <n v="10172"/>
    <n v="62"/>
    <n v="19109.227793470291"/>
    <n v="14.570388106701429"/>
    <n v="17400.76074377865"/>
    <x v="6"/>
    <x v="50"/>
  </r>
  <r>
    <n v="483"/>
    <s v="1436 - 1466"/>
    <n v="10117"/>
    <n v="10130"/>
    <n v="63"/>
    <n v="19184.188363406382"/>
    <n v="17.143606291584479"/>
    <n v="16935.737223302051"/>
    <x v="6"/>
    <x v="59"/>
  </r>
  <r>
    <n v="484"/>
    <s v="1436 - 1562"/>
    <n v="10117"/>
    <n v="10177"/>
    <n v="64"/>
    <n v="19363.129068818369"/>
    <n v="14.555388510779871"/>
    <n v="18815.461545546961"/>
    <x v="6"/>
    <x v="52"/>
  </r>
  <r>
    <n v="485"/>
    <s v="1436 - 1533"/>
    <n v="10117"/>
    <n v="10168"/>
    <n v="65"/>
    <n v="20109.386155910859"/>
    <n v="15.570546469142"/>
    <n v="17053.97206408815"/>
    <x v="6"/>
    <x v="57"/>
  </r>
  <r>
    <n v="486"/>
    <s v="1436 - 1561"/>
    <n v="10117"/>
    <n v="10176"/>
    <n v="66"/>
    <n v="20325.190463831881"/>
    <n v="15.193524797715179"/>
    <n v="19535.734900668929"/>
    <x v="6"/>
    <x v="60"/>
  </r>
  <r>
    <n v="487"/>
    <s v="1436 - 1577"/>
    <n v="10117"/>
    <n v="10180"/>
    <n v="67"/>
    <n v="20462.42555113629"/>
    <n v="15.51615834120352"/>
    <n v="19173.325913160941"/>
    <x v="6"/>
    <x v="63"/>
  </r>
  <r>
    <n v="488"/>
    <s v="1436 - 1576"/>
    <n v="10117"/>
    <n v="10179"/>
    <n v="68"/>
    <n v="20855.626021146702"/>
    <n v="15.92441932191538"/>
    <n v="20070.639524519462"/>
    <x v="6"/>
    <x v="65"/>
  </r>
  <r>
    <n v="489"/>
    <s v="1436 - 1514"/>
    <n v="10117"/>
    <n v="10160"/>
    <n v="69"/>
    <n v="21110.689487487311"/>
    <n v="16.57184980071845"/>
    <n v="16756.372461768598"/>
    <x v="6"/>
    <x v="66"/>
  </r>
  <r>
    <n v="490"/>
    <s v="1436 - 1560"/>
    <n v="10117"/>
    <n v="10175"/>
    <n v="70"/>
    <n v="21143.001556912241"/>
    <n v="15.85725116768419"/>
    <n v="20707.2336638218"/>
    <x v="6"/>
    <x v="69"/>
  </r>
  <r>
    <n v="491"/>
    <s v="1446 - 1446"/>
    <n v="10118"/>
    <n v="10118"/>
    <n v="1"/>
    <n v="0"/>
    <n v="0"/>
    <n v="0"/>
    <x v="7"/>
    <x v="33"/>
  </r>
  <r>
    <n v="492"/>
    <s v="1446 - 1447"/>
    <n v="10118"/>
    <n v="10119"/>
    <n v="2"/>
    <n v="1023.531013874215"/>
    <n v="0.91470792893294139"/>
    <n v="629.07469691149947"/>
    <x v="7"/>
    <x v="37"/>
  </r>
  <r>
    <n v="493"/>
    <s v="1446 - 1427"/>
    <n v="10118"/>
    <n v="10112"/>
    <n v="3"/>
    <n v="1296.3370733881691"/>
    <n v="1.187513988446895"/>
    <n v="894.9536762654086"/>
    <x v="7"/>
    <x v="35"/>
  </r>
  <r>
    <n v="494"/>
    <s v="1446 - 1484"/>
    <n v="10118"/>
    <n v="10142"/>
    <n v="4"/>
    <n v="2175.157749905336"/>
    <n v="1.6313683124290019"/>
    <n v="2171.7535587008392"/>
    <x v="7"/>
    <x v="14"/>
  </r>
  <r>
    <n v="495"/>
    <s v="1446 - 1468"/>
    <n v="10118"/>
    <n v="10132"/>
    <n v="5"/>
    <n v="2295.3483861238828"/>
    <n v="1.7215112895929101"/>
    <n v="1588.1823416052639"/>
    <x v="7"/>
    <x v="46"/>
  </r>
  <r>
    <n v="496"/>
    <s v="1446 - 1448"/>
    <n v="10118"/>
    <n v="10120"/>
    <n v="6"/>
    <n v="3084.0120029766558"/>
    <n v="2.9751889180353799"/>
    <n v="2079.7471445436781"/>
    <x v="7"/>
    <x v="19"/>
  </r>
  <r>
    <n v="497"/>
    <s v="1446 - 1428"/>
    <n v="10118"/>
    <n v="10113"/>
    <n v="7"/>
    <n v="3242.3558544949569"/>
    <n v="3.1335327695536819"/>
    <n v="2811.4778935739268"/>
    <x v="7"/>
    <x v="23"/>
  </r>
  <r>
    <n v="498"/>
    <s v="1446 - 1483"/>
    <n v="10118"/>
    <n v="10141"/>
    <n v="8"/>
    <n v="3254.5318796250222"/>
    <n v="2.9624351951753329"/>
    <n v="2362.5405538619898"/>
    <x v="7"/>
    <x v="30"/>
  </r>
  <r>
    <n v="499"/>
    <s v="1446 - 1449"/>
    <n v="10118"/>
    <n v="10121"/>
    <n v="9"/>
    <n v="3275.5251424961498"/>
    <n v="3.1667020575548741"/>
    <n v="2124.1111506921329"/>
    <x v="7"/>
    <x v="17"/>
  </r>
  <r>
    <n v="500"/>
    <s v="1446 - 1467"/>
    <n v="10118"/>
    <n v="10131"/>
    <n v="10"/>
    <n v="3321.8371342038949"/>
    <n v="2.497048228959982"/>
    <n v="2567.3692856049588"/>
    <x v="7"/>
    <x v="53"/>
  </r>
  <r>
    <n v="501"/>
    <s v="1446 - 1498"/>
    <n v="10118"/>
    <n v="10151"/>
    <n v="11"/>
    <n v="3376.4443073490552"/>
    <n v="2.6218502190762609"/>
    <n v="2870.1582124582228"/>
    <x v="7"/>
    <x v="12"/>
  </r>
  <r>
    <n v="502"/>
    <s v="1446 - 1469"/>
    <n v="10118"/>
    <n v="10133"/>
    <n v="12"/>
    <n v="3507.9086289268012"/>
    <n v="3.2129825169213579"/>
    <n v="2825.3990325850259"/>
    <x v="7"/>
    <x v="9"/>
  </r>
  <r>
    <n v="503"/>
    <s v="1446 - 1496"/>
    <n v="10118"/>
    <n v="10149"/>
    <n v="13"/>
    <n v="3700.5569104893061"/>
    <n v="3.4084602260396171"/>
    <n v="2781.3014821400538"/>
    <x v="7"/>
    <x v="27"/>
  </r>
  <r>
    <n v="504"/>
    <s v="1446 - 1466"/>
    <n v="10118"/>
    <n v="10130"/>
    <n v="14"/>
    <n v="4060.4760973670718"/>
    <n v="3.0453570730253028"/>
    <n v="3283.0105235980868"/>
    <x v="7"/>
    <x v="59"/>
  </r>
  <r>
    <n v="505"/>
    <s v="1446 - 1497"/>
    <n v="10118"/>
    <n v="10150"/>
    <n v="15"/>
    <n v="4369.0468451133947"/>
    <n v="3.6144527568406031"/>
    <n v="2687.6994400644162"/>
    <x v="7"/>
    <x v="20"/>
  </r>
  <r>
    <n v="506"/>
    <s v="1446 - 1516"/>
    <n v="10118"/>
    <n v="10162"/>
    <n v="16"/>
    <n v="4830.7601875372366"/>
    <n v="3.8205785417928571"/>
    <n v="3895.0846275704371"/>
    <x v="7"/>
    <x v="6"/>
  </r>
  <r>
    <n v="507"/>
    <s v="1446 - 1499"/>
    <n v="10118"/>
    <n v="10152"/>
    <n v="17"/>
    <n v="5239.0079196424294"/>
    <n v="4.9440818076369872"/>
    <n v="3964.0706545576932"/>
    <x v="7"/>
    <x v="3"/>
  </r>
  <r>
    <n v="508"/>
    <s v="1446 - 1515"/>
    <n v="10118"/>
    <n v="10161"/>
    <n v="18"/>
    <n v="5920.0440685801441"/>
    <n v="4.9098624228357606"/>
    <n v="4096.7556038941011"/>
    <x v="7"/>
    <x v="15"/>
  </r>
  <r>
    <n v="509"/>
    <s v="1446 - 1536"/>
    <n v="10118"/>
    <n v="10171"/>
    <n v="19"/>
    <n v="6040.4638315965549"/>
    <n v="4.8271854198829907"/>
    <n v="5270.4303400065583"/>
    <x v="7"/>
    <x v="8"/>
  </r>
  <r>
    <n v="510"/>
    <s v="1446 - 1514"/>
    <n v="10118"/>
    <n v="10160"/>
    <n v="20"/>
    <n v="6226.2015532436444"/>
    <n v="5.4685505064569142"/>
    <n v="4711.7577476330334"/>
    <x v="7"/>
    <x v="66"/>
  </r>
  <r>
    <n v="511"/>
    <s v="1446 - 1450"/>
    <n v="10118"/>
    <n v="10122"/>
    <n v="21"/>
    <n v="6578.1727124999288"/>
    <n v="6.28324660049448"/>
    <n v="5752.6317019929538"/>
    <x v="7"/>
    <x v="18"/>
  </r>
  <r>
    <n v="512"/>
    <s v="1446 - 1517"/>
    <n v="10118"/>
    <n v="10163"/>
    <n v="22"/>
    <n v="6845.1048036256261"/>
    <n v="5.6336488072551791"/>
    <n v="5493.0063984308517"/>
    <x v="7"/>
    <x v="1"/>
  </r>
  <r>
    <n v="513"/>
    <s v="1446 - 1535"/>
    <n v="10118"/>
    <n v="10170"/>
    <n v="23"/>
    <n v="6913.574792733586"/>
    <n v="5.9033931469892016"/>
    <n v="5088.8757906402097"/>
    <x v="7"/>
    <x v="24"/>
  </r>
  <r>
    <n v="514"/>
    <s v="1446 - 1534"/>
    <n v="10118"/>
    <n v="10169"/>
    <n v="24"/>
    <n v="7025.267978482445"/>
    <n v="6.0150863327380613"/>
    <n v="5200.4433620713717"/>
    <x v="7"/>
    <x v="22"/>
  </r>
  <r>
    <n v="515"/>
    <s v="1446 - 1533"/>
    <n v="10118"/>
    <n v="10168"/>
    <n v="25"/>
    <n v="7227.5048848200977"/>
    <n v="6.4698538380333694"/>
    <n v="5599.8525859768606"/>
    <x v="7"/>
    <x v="57"/>
  </r>
  <r>
    <n v="516"/>
    <s v="1446 - 0"/>
    <n v="10118"/>
    <n v="10111"/>
    <n v="26"/>
    <n v="7357.3828200917542"/>
    <n v="5.8533583361398671"/>
    <n v="5697.6798910439666"/>
    <x v="7"/>
    <x v="0"/>
  </r>
  <r>
    <n v="517"/>
    <s v="1446 - 1549"/>
    <n v="10118"/>
    <n v="10174"/>
    <n v="27"/>
    <n v="7383.4696095945819"/>
    <n v="5.6423070194381939"/>
    <n v="6082.6062276415623"/>
    <x v="7"/>
    <x v="21"/>
  </r>
  <r>
    <n v="518"/>
    <s v="1446 - 1451"/>
    <n v="10118"/>
    <n v="10123"/>
    <n v="28"/>
    <n v="7795.1826662915901"/>
    <n v="7.5002565542861417"/>
    <n v="6544.6499096906891"/>
    <x v="7"/>
    <x v="31"/>
  </r>
  <r>
    <n v="519"/>
    <s v="1446 - 1548"/>
    <n v="10118"/>
    <n v="10173"/>
    <n v="29"/>
    <n v="7979.1485582221576"/>
    <n v="5.9843614186666194"/>
    <n v="6458.8170839963877"/>
    <x v="7"/>
    <x v="28"/>
  </r>
  <r>
    <n v="520"/>
    <s v="1446 - 1485"/>
    <n v="10118"/>
    <n v="10143"/>
    <n v="30"/>
    <n v="8078.73490772063"/>
    <n v="7.7838087957151849"/>
    <n v="6777.6757683457736"/>
    <x v="7"/>
    <x v="32"/>
  </r>
  <r>
    <n v="521"/>
    <s v="1446 - 1547"/>
    <n v="10118"/>
    <n v="10172"/>
    <n v="31"/>
    <n v="8227.6632472606634"/>
    <n v="7.4700122004739349"/>
    <n v="6518.5786216957358"/>
    <x v="7"/>
    <x v="50"/>
  </r>
  <r>
    <n v="522"/>
    <s v="1446 - 1470"/>
    <n v="10118"/>
    <n v="10134"/>
    <n v="32"/>
    <n v="8317.9167255820485"/>
    <n v="8.0229906135766029"/>
    <n v="6991.8211350259598"/>
    <x v="7"/>
    <x v="34"/>
  </r>
  <r>
    <n v="523"/>
    <s v="1446 - 1500"/>
    <n v="10118"/>
    <n v="10153"/>
    <n v="33"/>
    <n v="8668.3391864625046"/>
    <n v="6.8365756109179303"/>
    <n v="6633.2891319019909"/>
    <x v="7"/>
    <x v="2"/>
  </r>
  <r>
    <n v="524"/>
    <s v="1446 - 1563"/>
    <n v="10118"/>
    <n v="10178"/>
    <n v="34"/>
    <n v="9218.7779589001238"/>
    <n v="8.4539685427330671"/>
    <n v="7414.2011983373432"/>
    <x v="7"/>
    <x v="38"/>
  </r>
  <r>
    <n v="525"/>
    <s v="1446 - 1471"/>
    <n v="10118"/>
    <n v="10135"/>
    <n v="35"/>
    <n v="9261.422729083688"/>
    <n v="8.9664966170782439"/>
    <n v="7846.4464551940773"/>
    <x v="7"/>
    <x v="47"/>
  </r>
  <r>
    <n v="526"/>
    <s v="1446 - 1518"/>
    <n v="10118"/>
    <n v="10164"/>
    <n v="36"/>
    <n v="9414.7961533203033"/>
    <n v="7.3984165811603173"/>
    <n v="7207.3833038370767"/>
    <x v="7"/>
    <x v="4"/>
  </r>
  <r>
    <n v="527"/>
    <s v="1446 - 1519"/>
    <n v="10118"/>
    <n v="10165"/>
    <n v="37"/>
    <n v="10222.471079866529"/>
    <n v="8.0041727760699857"/>
    <n v="7800.9578095735933"/>
    <x v="7"/>
    <x v="7"/>
  </r>
  <r>
    <n v="528"/>
    <s v="1446 - 1472"/>
    <n v="10118"/>
    <n v="10136"/>
    <n v="38"/>
    <n v="10259.090744508519"/>
    <n v="9.9641646325030724"/>
    <n v="8712.1213008460891"/>
    <x v="7"/>
    <x v="40"/>
  </r>
  <r>
    <n v="529"/>
    <s v="1446 - 1562"/>
    <n v="10118"/>
    <n v="10177"/>
    <n v="39"/>
    <n v="10387.506116838451"/>
    <n v="9.3626280701216373"/>
    <n v="7896.4615183263331"/>
    <x v="7"/>
    <x v="52"/>
  </r>
  <r>
    <n v="530"/>
    <s v="1446 - 1501"/>
    <n v="10118"/>
    <n v="10154"/>
    <n v="40"/>
    <n v="10594.475217490221"/>
    <n v="8.2831758792877537"/>
    <n v="8061.4317800416902"/>
    <x v="7"/>
    <x v="10"/>
  </r>
  <r>
    <n v="531"/>
    <s v="1446 - 1520"/>
    <n v="10118"/>
    <n v="10166"/>
    <n v="41"/>
    <n v="10987.280911527791"/>
    <n v="8.5777801498159292"/>
    <n v="8327.8699173714831"/>
    <x v="7"/>
    <x v="13"/>
  </r>
  <r>
    <n v="532"/>
    <s v="1446 - 1486"/>
    <n v="10118"/>
    <n v="10144"/>
    <n v="42"/>
    <n v="11077.772899826119"/>
    <n v="8.6436508959406471"/>
    <n v="8386.7458634850063"/>
    <x v="7"/>
    <x v="5"/>
  </r>
  <r>
    <n v="533"/>
    <s v="1446 - 1561"/>
    <n v="10118"/>
    <n v="10176"/>
    <n v="43"/>
    <n v="11349.567511851959"/>
    <n v="10.00076435705695"/>
    <n v="8243.378866465604"/>
    <x v="7"/>
    <x v="60"/>
  </r>
  <r>
    <n v="534"/>
    <s v="1446 - 1502"/>
    <n v="10118"/>
    <n v="10155"/>
    <n v="44"/>
    <n v="11428.33041003106"/>
    <n v="8.9085672736933859"/>
    <n v="8618.8578389345075"/>
    <x v="7"/>
    <x v="16"/>
  </r>
  <r>
    <n v="535"/>
    <s v="1446 - 1577"/>
    <n v="10118"/>
    <n v="10180"/>
    <n v="45"/>
    <n v="11486.80259915637"/>
    <n v="10.323397900545279"/>
    <n v="8845.2363595399802"/>
    <x v="7"/>
    <x v="63"/>
  </r>
  <r>
    <n v="536"/>
    <s v="1446 - 1454"/>
    <n v="10118"/>
    <n v="10126"/>
    <n v="46"/>
    <n v="11748.93830142303"/>
    <n v="11.45401218941759"/>
    <n v="9589.0798175957407"/>
    <x v="7"/>
    <x v="36"/>
  </r>
  <r>
    <n v="537"/>
    <s v="1446 - 1473"/>
    <n v="10118"/>
    <n v="10137"/>
    <n v="47"/>
    <n v="11768.408165694031"/>
    <n v="11.47348205368858"/>
    <n v="9718.1403751841117"/>
    <x v="7"/>
    <x v="26"/>
  </r>
  <r>
    <n v="538"/>
    <s v="1446 - 1576"/>
    <n v="10118"/>
    <n v="10179"/>
    <n v="48"/>
    <n v="11880.00306916678"/>
    <n v="10.73165888125715"/>
    <n v="9268.1024308380347"/>
    <x v="7"/>
    <x v="65"/>
  </r>
  <r>
    <n v="539"/>
    <s v="1446 - 1487"/>
    <n v="10118"/>
    <n v="10145"/>
    <n v="49"/>
    <n v="11936.272758989069"/>
    <n v="9.2875257903128556"/>
    <n v="8967.1621401074008"/>
    <x v="7"/>
    <x v="11"/>
  </r>
  <r>
    <n v="540"/>
    <s v="1446 - 1433"/>
    <n v="10118"/>
    <n v="10114"/>
    <n v="50"/>
    <n v="11995.32669771056"/>
    <n v="11.70040058570512"/>
    <n v="8926.8024173817175"/>
    <x v="7"/>
    <x v="39"/>
  </r>
  <r>
    <n v="541"/>
    <s v="1446 - 1452"/>
    <n v="10118"/>
    <n v="10124"/>
    <n v="51"/>
    <n v="12082.86583496087"/>
    <n v="11.78793972295542"/>
    <n v="8717.3084595496966"/>
    <x v="7"/>
    <x v="42"/>
  </r>
  <r>
    <n v="542"/>
    <s v="1446 - 1453"/>
    <n v="10118"/>
    <n v="10125"/>
    <n v="52"/>
    <n v="12082.86583496087"/>
    <n v="11.78793972295542"/>
    <n v="8717.3084595496966"/>
    <x v="7"/>
    <x v="43"/>
  </r>
  <r>
    <n v="543"/>
    <s v="1446 - 1560"/>
    <n v="10118"/>
    <n v="10175"/>
    <n v="53"/>
    <n v="12167.378604932321"/>
    <n v="10.66449072702596"/>
    <n v="9247.8783309630926"/>
    <x v="7"/>
    <x v="69"/>
  </r>
  <r>
    <n v="544"/>
    <s v="1446 - 1503"/>
    <n v="10118"/>
    <n v="10156"/>
    <n v="54"/>
    <n v="12278.71362306943"/>
    <n v="9.5463546834721598"/>
    <n v="9208.8573266671483"/>
    <x v="7"/>
    <x v="25"/>
  </r>
  <r>
    <n v="545"/>
    <s v="1446 - 1488"/>
    <n v="10118"/>
    <n v="10146"/>
    <n v="55"/>
    <n v="12799.369562268001"/>
    <n v="9.9368466378710885"/>
    <n v="9589.6727522365854"/>
    <x v="7"/>
    <x v="29"/>
  </r>
  <r>
    <n v="546"/>
    <s v="1446 - 1455"/>
    <n v="10118"/>
    <n v="10127"/>
    <n v="56"/>
    <n v="12810.947702740839"/>
    <n v="12.441446652832751"/>
    <n v="10662.5843451536"/>
    <x v="7"/>
    <x v="44"/>
  </r>
  <r>
    <n v="547"/>
    <s v="1446 - 1434"/>
    <n v="10118"/>
    <n v="10115"/>
    <n v="57"/>
    <n v="13097.22748139032"/>
    <n v="12.66143853534232"/>
    <n v="10257.55318558008"/>
    <x v="7"/>
    <x v="51"/>
  </r>
  <r>
    <n v="548"/>
    <s v="1446 - 1474"/>
    <n v="10118"/>
    <n v="10138"/>
    <n v="58"/>
    <n v="14166.846888294929"/>
    <n v="13.532182234603599"/>
    <n v="11409.09921064827"/>
    <x v="7"/>
    <x v="41"/>
  </r>
  <r>
    <n v="549"/>
    <s v="1446 - 1456"/>
    <n v="10118"/>
    <n v="10128"/>
    <n v="59"/>
    <n v="14404.637696724139"/>
    <n v="13.556047762765351"/>
    <n v="11773.73577796758"/>
    <x v="7"/>
    <x v="45"/>
  </r>
  <r>
    <n v="550"/>
    <s v="1446 - 1475"/>
    <n v="10118"/>
    <n v="10139"/>
    <n v="60"/>
    <n v="14896.91562033994"/>
    <n v="13.92900550472581"/>
    <n v="12211.24527446984"/>
    <x v="7"/>
    <x v="48"/>
  </r>
  <r>
    <n v="551"/>
    <s v="1446 - 1435"/>
    <n v="10118"/>
    <n v="10116"/>
    <n v="61"/>
    <n v="14970.789106151091"/>
    <n v="14.67586299414565"/>
    <n v="12726.182306490469"/>
    <x v="7"/>
    <x v="68"/>
  </r>
  <r>
    <n v="552"/>
    <s v="1446 - 1489"/>
    <n v="10118"/>
    <n v="10147"/>
    <n v="62"/>
    <n v="15033.35234347587"/>
    <n v="14.39868768978454"/>
    <n v="11946.97787795775"/>
    <x v="7"/>
    <x v="49"/>
  </r>
  <r>
    <n v="553"/>
    <s v="1446 - 1490"/>
    <n v="10118"/>
    <n v="10148"/>
    <n v="63"/>
    <n v="15485.649997971281"/>
    <n v="14.85098534427995"/>
    <n v="12240.14525283152"/>
    <x v="7"/>
    <x v="54"/>
  </r>
  <r>
    <n v="554"/>
    <s v="1446 - 1504"/>
    <n v="10118"/>
    <n v="10157"/>
    <n v="64"/>
    <n v="15858.58275971391"/>
    <n v="15.22391810602258"/>
    <n v="12411.348900090319"/>
    <x v="7"/>
    <x v="55"/>
  </r>
  <r>
    <n v="555"/>
    <s v="1446 - 1476"/>
    <n v="10118"/>
    <n v="10140"/>
    <n v="65"/>
    <n v="15969.79661908565"/>
    <n v="14.73366625378509"/>
    <n v="13213.59509339929"/>
    <x v="7"/>
    <x v="56"/>
  </r>
  <r>
    <n v="556"/>
    <s v="1446 - 1505"/>
    <n v="10118"/>
    <n v="10158"/>
    <n v="66"/>
    <n v="16075.411803716481"/>
    <n v="15.44074715002515"/>
    <n v="12505.701127184189"/>
    <x v="7"/>
    <x v="58"/>
  </r>
  <r>
    <n v="557"/>
    <s v="1446 - 1506"/>
    <n v="10118"/>
    <n v="10159"/>
    <n v="67"/>
    <n v="16292.240750099059"/>
    <n v="15.657576096407739"/>
    <n v="12603.07775419712"/>
    <x v="7"/>
    <x v="61"/>
  </r>
  <r>
    <n v="558"/>
    <s v="1446 - 1457"/>
    <n v="10118"/>
    <n v="10129"/>
    <n v="68"/>
    <n v="16301.349913794569"/>
    <n v="14.982331224816781"/>
    <n v="13532.854638168301"/>
    <x v="7"/>
    <x v="62"/>
  </r>
  <r>
    <n v="559"/>
    <s v="1446 - 1436"/>
    <n v="10118"/>
    <n v="10117"/>
    <n v="69"/>
    <n v="16545.07458492347"/>
    <n v="15.16137542891485"/>
    <n v="13771.80705166707"/>
    <x v="7"/>
    <x v="64"/>
  </r>
  <r>
    <n v="560"/>
    <s v="1446 - 1521"/>
    <n v="10118"/>
    <n v="10167"/>
    <n v="70"/>
    <n v="17051.621332315241"/>
    <n v="16.416956678623912"/>
    <n v="12966.95100315544"/>
    <x v="7"/>
    <x v="67"/>
  </r>
  <r>
    <n v="561"/>
    <s v="1447 - 1447"/>
    <n v="10119"/>
    <n v="10119"/>
    <n v="1"/>
    <n v="0"/>
    <n v="0"/>
    <n v="0"/>
    <x v="8"/>
    <x v="37"/>
  </r>
  <r>
    <n v="562"/>
    <s v="1447 - 1427"/>
    <n v="10119"/>
    <n v="10112"/>
    <n v="2"/>
    <n v="272.80605951395398"/>
    <n v="0.27280605951395392"/>
    <n v="272.77986622018801"/>
    <x v="8"/>
    <x v="35"/>
  </r>
  <r>
    <n v="563"/>
    <s v="1447 - 1446"/>
    <n v="10119"/>
    <n v="10118"/>
    <n v="3"/>
    <n v="1023.531013874216"/>
    <n v="0.91470792893294139"/>
    <n v="629.07469691149947"/>
    <x v="8"/>
    <x v="33"/>
  </r>
  <r>
    <n v="564"/>
    <s v="1447 - 1448"/>
    <n v="10119"/>
    <n v="10120"/>
    <n v="4"/>
    <n v="2060.4809891024402"/>
    <n v="2.0604809891024378"/>
    <n v="1571.25511827891"/>
    <x v="8"/>
    <x v="19"/>
  </r>
  <r>
    <n v="565"/>
    <s v="1447 - 1428"/>
    <n v="10119"/>
    <n v="10113"/>
    <n v="5"/>
    <n v="2218.8248406207422"/>
    <n v="2.2188248406207411"/>
    <n v="2206.2912988913572"/>
    <x v="8"/>
    <x v="23"/>
  </r>
  <r>
    <n v="566"/>
    <s v="1447 - 1449"/>
    <n v="10119"/>
    <n v="10121"/>
    <n v="6"/>
    <n v="2251.9941286219341"/>
    <n v="2.251994128621932"/>
    <n v="1654.328319203315"/>
    <x v="8"/>
    <x v="17"/>
  </r>
  <r>
    <n v="567"/>
    <s v="1447 - 1484"/>
    <n v="10119"/>
    <n v="10142"/>
    <n v="7"/>
    <n v="2937.3359960747312"/>
    <n v="2.3531949095999409"/>
    <n v="2374.795623244207"/>
    <x v="8"/>
    <x v="14"/>
  </r>
  <r>
    <n v="568"/>
    <s v="1447 - 1468"/>
    <n v="10119"/>
    <n v="10132"/>
    <n v="8"/>
    <n v="3057.7439071359072"/>
    <n v="2.4403675988792082"/>
    <n v="2216.7604821741952"/>
    <x v="8"/>
    <x v="46"/>
  </r>
  <r>
    <n v="569"/>
    <s v="1447 - 1469"/>
    <n v="10119"/>
    <n v="10133"/>
    <n v="9"/>
    <n v="3433.884523252937"/>
    <n v="3.433884523252932"/>
    <n v="2472.4281356671131"/>
    <x v="8"/>
    <x v="9"/>
  </r>
  <r>
    <n v="570"/>
    <s v="1447 - 1483"/>
    <n v="10119"/>
    <n v="10141"/>
    <n v="10"/>
    <n v="4016.8142999598649"/>
    <n v="3.6841022077611991"/>
    <n v="2896.8678721802312"/>
    <x v="8"/>
    <x v="30"/>
  </r>
  <r>
    <n v="571"/>
    <s v="1447 - 1467"/>
    <n v="10119"/>
    <n v="10131"/>
    <n v="11"/>
    <n v="4086.2321321374752"/>
    <n v="3.2174041459374458"/>
    <n v="3191.8212841733289"/>
    <x v="8"/>
    <x v="53"/>
  </r>
  <r>
    <n v="572"/>
    <s v="1447 - 1498"/>
    <n v="10119"/>
    <n v="10151"/>
    <n v="12"/>
    <n v="4138.6225535184494"/>
    <n v="3.3436768162472008"/>
    <n v="3112.0449746463019"/>
    <x v="8"/>
    <x v="12"/>
  </r>
  <r>
    <n v="573"/>
    <s v="1447 - 1496"/>
    <n v="10119"/>
    <n v="10149"/>
    <n v="13"/>
    <n v="4462.8393308241484"/>
    <n v="4.1301272386254819"/>
    <n v="3299.7343016873169"/>
    <x v="8"/>
    <x v="27"/>
  </r>
  <r>
    <n v="574"/>
    <s v="1447 - 1466"/>
    <n v="10119"/>
    <n v="10130"/>
    <n v="14"/>
    <n v="4824.8710953006521"/>
    <n v="3.765712990002767"/>
    <n v="3901.219024182451"/>
    <x v="8"/>
    <x v="59"/>
  </r>
  <r>
    <n v="575"/>
    <s v="1447 - 1497"/>
    <n v="10119"/>
    <n v="10150"/>
    <n v="15"/>
    <n v="5131.2250912827894"/>
    <n v="4.336279354011543"/>
    <n v="3108.367700045897"/>
    <x v="8"/>
    <x v="20"/>
  </r>
  <r>
    <n v="576"/>
    <s v="1447 - 1499"/>
    <n v="10119"/>
    <n v="10152"/>
    <n v="16"/>
    <n v="5164.9838139685662"/>
    <n v="5.1649838139685613"/>
    <n v="3920.184535007721"/>
    <x v="8"/>
    <x v="3"/>
  </r>
  <r>
    <n v="577"/>
    <s v="1447 - 1516"/>
    <n v="10119"/>
    <n v="10162"/>
    <n v="17"/>
    <n v="5592.9384337066322"/>
    <n v="4.5424051389637947"/>
    <n v="4165.9070011210006"/>
    <x v="8"/>
    <x v="6"/>
  </r>
  <r>
    <n v="578"/>
    <s v="1447 - 1450"/>
    <n v="10119"/>
    <n v="10122"/>
    <n v="18"/>
    <n v="6504.1486068260638"/>
    <n v="6.5041486068260532"/>
    <n v="5272.1522954112297"/>
    <x v="8"/>
    <x v="18"/>
  </r>
  <r>
    <n v="579"/>
    <s v="1447 - 1515"/>
    <n v="10119"/>
    <n v="10161"/>
    <n v="19"/>
    <n v="6682.2223147495388"/>
    <n v="5.6316890200067"/>
    <n v="4477.190564180597"/>
    <x v="8"/>
    <x v="15"/>
  </r>
  <r>
    <n v="580"/>
    <s v="1447 - 1536"/>
    <n v="10119"/>
    <n v="10171"/>
    <n v="20"/>
    <n v="6797.4087092097889"/>
    <n v="5.5439742849768461"/>
    <n v="5542.3692911008848"/>
    <x v="8"/>
    <x v="8"/>
  </r>
  <r>
    <n v="581"/>
    <s v="1447 - 1514"/>
    <n v="10119"/>
    <n v="10160"/>
    <n v="21"/>
    <n v="6990.5965511772229"/>
    <n v="6.1889064234343776"/>
    <n v="5270.3979703787927"/>
    <x v="8"/>
    <x v="66"/>
  </r>
  <r>
    <n v="582"/>
    <s v="1447 - 1517"/>
    <n v="10119"/>
    <n v="10163"/>
    <n v="22"/>
    <n v="7587.3963784821854"/>
    <n v="6.3339619542492436"/>
    <n v="5408.7527156872011"/>
    <x v="8"/>
    <x v="1"/>
  </r>
  <r>
    <n v="583"/>
    <s v="1447 - 1535"/>
    <n v="10119"/>
    <n v="10170"/>
    <n v="23"/>
    <n v="7675.7530389029807"/>
    <n v="6.625219744160141"/>
    <n v="5469.3696672658061"/>
    <x v="8"/>
    <x v="24"/>
  </r>
  <r>
    <n v="584"/>
    <s v="1447 - 1451"/>
    <n v="10119"/>
    <n v="10123"/>
    <n v="24"/>
    <n v="7721.158560617725"/>
    <n v="7.7211585606177158"/>
    <n v="6018.1159893979457"/>
    <x v="8"/>
    <x v="31"/>
  </r>
  <r>
    <n v="585"/>
    <s v="1447 - 0"/>
    <n v="10119"/>
    <n v="10111"/>
    <n v="25"/>
    <n v="7749.3768123206373"/>
    <n v="7.5821124813300056"/>
    <n v="5514.1942508801276"/>
    <x v="8"/>
    <x v="0"/>
  </r>
  <r>
    <n v="586"/>
    <s v="1447 - 1534"/>
    <n v="10119"/>
    <n v="10169"/>
    <n v="26"/>
    <n v="7787.4462246518397"/>
    <n v="6.7369129299089998"/>
    <n v="5580.9417555181244"/>
    <x v="8"/>
    <x v="22"/>
  </r>
  <r>
    <n v="587"/>
    <s v="1447 - 1533"/>
    <n v="10119"/>
    <n v="10168"/>
    <n v="27"/>
    <n v="7991.899882753677"/>
    <n v="7.1902097550108328"/>
    <n v="6130.1201338584106"/>
    <x v="8"/>
    <x v="57"/>
  </r>
  <r>
    <n v="588"/>
    <s v="1447 - 1485"/>
    <n v="10119"/>
    <n v="10143"/>
    <n v="28"/>
    <n v="8004.7108020467649"/>
    <n v="8.004710802046759"/>
    <n v="6348.8150288025181"/>
    <x v="8"/>
    <x v="32"/>
  </r>
  <r>
    <n v="589"/>
    <s v="1447 - 1549"/>
    <n v="10119"/>
    <n v="10174"/>
    <n v="29"/>
    <n v="8145.6478557639766"/>
    <n v="6.3641336166091316"/>
    <n v="6463.1031900797789"/>
    <x v="8"/>
    <x v="21"/>
  </r>
  <r>
    <n v="590"/>
    <s v="1447 - 1470"/>
    <n v="10119"/>
    <n v="10134"/>
    <n v="30"/>
    <n v="8243.8926199081834"/>
    <n v="8.243892619908177"/>
    <n v="6555.1739736978798"/>
    <x v="8"/>
    <x v="34"/>
  </r>
  <r>
    <n v="591"/>
    <s v="1447 - 1548"/>
    <n v="10119"/>
    <n v="10173"/>
    <n v="31"/>
    <n v="8741.3268043915523"/>
    <n v="6.7061880158375571"/>
    <n v="6885.6679724975938"/>
    <x v="8"/>
    <x v="28"/>
  </r>
  <r>
    <n v="592"/>
    <s v="1447 - 1547"/>
    <n v="10119"/>
    <n v="10172"/>
    <n v="32"/>
    <n v="8992.0582451942428"/>
    <n v="8.1903681174513991"/>
    <n v="7025.0462278042733"/>
    <x v="8"/>
    <x v="50"/>
  </r>
  <r>
    <n v="593"/>
    <s v="1447 - 1500"/>
    <n v="10119"/>
    <n v="10153"/>
    <n v="33"/>
    <n v="9060.3331786913895"/>
    <n v="8.5653297561080688"/>
    <n v="6356.442122377407"/>
    <x v="8"/>
    <x v="2"/>
  </r>
  <r>
    <n v="594"/>
    <s v="1447 - 1471"/>
    <n v="10119"/>
    <n v="10135"/>
    <n v="34"/>
    <n v="9187.3986234098229"/>
    <n v="9.1873986234098179"/>
    <n v="7383.8135712875346"/>
    <x v="8"/>
    <x v="47"/>
  </r>
  <r>
    <n v="595"/>
    <s v="1447 - 1518"/>
    <n v="10119"/>
    <n v="10164"/>
    <n v="35"/>
    <n v="9806.7901455491865"/>
    <n v="9.1271707263504549"/>
    <n v="6890.6587105765602"/>
    <x v="8"/>
    <x v="4"/>
  </r>
  <r>
    <n v="596"/>
    <s v="1447 - 1563"/>
    <n v="10119"/>
    <n v="10178"/>
    <n v="36"/>
    <n v="9983.1729568337032"/>
    <n v="9.1743244597105313"/>
    <n v="7902.1958218374602"/>
    <x v="8"/>
    <x v="38"/>
  </r>
  <r>
    <n v="597"/>
    <s v="1447 - 1472"/>
    <n v="10119"/>
    <n v="10136"/>
    <n v="37"/>
    <n v="10185.066638834651"/>
    <n v="10.18506663883465"/>
    <n v="8224.2045252522603"/>
    <x v="8"/>
    <x v="40"/>
  </r>
  <r>
    <n v="598"/>
    <s v="1447 - 1519"/>
    <n v="10119"/>
    <n v="10165"/>
    <n v="38"/>
    <n v="10614.465072095411"/>
    <n v="9.7329269212601233"/>
    <n v="7443.0993217759024"/>
    <x v="8"/>
    <x v="7"/>
  </r>
  <r>
    <n v="599"/>
    <s v="1447 - 1501"/>
    <n v="10119"/>
    <n v="10154"/>
    <n v="39"/>
    <n v="10986.4692097191"/>
    <n v="10.011930024477889"/>
    <n v="7685.4985458708279"/>
    <x v="8"/>
    <x v="10"/>
  </r>
  <r>
    <n v="600"/>
    <s v="1447 - 1562"/>
    <n v="10119"/>
    <n v="10177"/>
    <n v="40"/>
    <n v="11151.901114772019"/>
    <n v="10.0829839870991"/>
    <n v="8429.9662230923714"/>
    <x v="8"/>
    <x v="52"/>
  </r>
  <r>
    <n v="601"/>
    <s v="1447 - 1520"/>
    <n v="10119"/>
    <n v="10166"/>
    <n v="41"/>
    <n v="11379.27490375667"/>
    <n v="10.30653429500607"/>
    <n v="7933.489376778427"/>
    <x v="8"/>
    <x v="13"/>
  </r>
  <r>
    <n v="602"/>
    <s v="1447 - 1486"/>
    <n v="10119"/>
    <n v="10144"/>
    <n v="42"/>
    <n v="11469.76689205501"/>
    <n v="10.372405041130779"/>
    <n v="7987.1653622069516"/>
    <x v="8"/>
    <x v="5"/>
  </r>
  <r>
    <n v="603"/>
    <s v="1447 - 1454"/>
    <n v="10119"/>
    <n v="10126"/>
    <n v="43"/>
    <n v="11674.914195749159"/>
    <n v="11.67491419574916"/>
    <n v="9058.5135617538617"/>
    <x v="8"/>
    <x v="36"/>
  </r>
  <r>
    <n v="604"/>
    <s v="1447 - 1473"/>
    <n v="10119"/>
    <n v="10137"/>
    <n v="44"/>
    <n v="11694.384060020169"/>
    <n v="11.694384060020161"/>
    <n v="9224.3531513869366"/>
    <x v="8"/>
    <x v="26"/>
  </r>
  <r>
    <n v="605"/>
    <s v="1447 - 1502"/>
    <n v="10119"/>
    <n v="10155"/>
    <n v="45"/>
    <n v="11820.324402259939"/>
    <n v="10.63732141888352"/>
    <n v="8204.67415213616"/>
    <x v="8"/>
    <x v="16"/>
  </r>
  <r>
    <n v="606"/>
    <s v="1447 - 1433"/>
    <n v="10119"/>
    <n v="10114"/>
    <n v="46"/>
    <n v="11921.3025920367"/>
    <n v="11.921302592036691"/>
    <n v="8384.6704803592129"/>
    <x v="8"/>
    <x v="39"/>
  </r>
  <r>
    <n v="607"/>
    <s v="1447 - 1452"/>
    <n v="10119"/>
    <n v="10124"/>
    <n v="47"/>
    <n v="12008.841729287"/>
    <n v="12.00884172928699"/>
    <n v="8187.491728087296"/>
    <x v="8"/>
    <x v="42"/>
  </r>
  <r>
    <n v="608"/>
    <s v="1447 - 1453"/>
    <n v="10119"/>
    <n v="10125"/>
    <n v="48"/>
    <n v="12008.841729287"/>
    <n v="12.00884172928699"/>
    <n v="8187.491728087296"/>
    <x v="8"/>
    <x v="43"/>
  </r>
  <r>
    <n v="609"/>
    <s v="1447 - 1561"/>
    <n v="10119"/>
    <n v="10176"/>
    <n v="49"/>
    <n v="12113.962509785541"/>
    <n v="10.72112027403441"/>
    <n v="8803.5577807855188"/>
    <x v="8"/>
    <x v="60"/>
  </r>
  <r>
    <n v="610"/>
    <s v="1447 - 1577"/>
    <n v="10119"/>
    <n v="10180"/>
    <n v="50"/>
    <n v="12251.197597089949"/>
    <n v="11.043753817522751"/>
    <n v="9355.3322550809644"/>
    <x v="8"/>
    <x v="63"/>
  </r>
  <r>
    <n v="611"/>
    <s v="1447 - 1487"/>
    <n v="10119"/>
    <n v="10145"/>
    <n v="51"/>
    <n v="12328.266751217951"/>
    <n v="11.01627993550299"/>
    <n v="8531.5463989538421"/>
    <x v="8"/>
    <x v="11"/>
  </r>
  <r>
    <n v="612"/>
    <s v="1447 - 1576"/>
    <n v="10119"/>
    <n v="10179"/>
    <n v="52"/>
    <n v="12644.398067100359"/>
    <n v="11.45201479823462"/>
    <n v="9811.3308007310479"/>
    <x v="8"/>
    <x v="65"/>
  </r>
  <r>
    <n v="613"/>
    <s v="1447 - 1503"/>
    <n v="10119"/>
    <n v="10156"/>
    <n v="53"/>
    <n v="12670.70761529831"/>
    <n v="11.275108828662299"/>
    <n v="8761.5769486079262"/>
    <x v="8"/>
    <x v="25"/>
  </r>
  <r>
    <n v="614"/>
    <s v="1447 - 1455"/>
    <n v="10119"/>
    <n v="10127"/>
    <n v="54"/>
    <n v="12736.92359706698"/>
    <n v="12.662348659164319"/>
    <n v="10129.5169524844"/>
    <x v="8"/>
    <x v="44"/>
  </r>
  <r>
    <n v="615"/>
    <s v="1447 - 1560"/>
    <n v="10119"/>
    <n v="10175"/>
    <n v="55"/>
    <n v="12931.7736028659"/>
    <n v="11.384846644003421"/>
    <n v="9825.6116848850052"/>
    <x v="8"/>
    <x v="69"/>
  </r>
  <r>
    <n v="616"/>
    <s v="1447 - 1434"/>
    <n v="10119"/>
    <n v="10115"/>
    <n v="56"/>
    <n v="13023.203375716461"/>
    <n v="12.882340541673891"/>
    <n v="9701.2172309130165"/>
    <x v="8"/>
    <x v="51"/>
  </r>
  <r>
    <n v="617"/>
    <s v="1447 - 1488"/>
    <n v="10119"/>
    <n v="10146"/>
    <n v="57"/>
    <n v="13191.36355449688"/>
    <n v="11.66560078306123"/>
    <n v="9125.1850948274368"/>
    <x v="8"/>
    <x v="29"/>
  </r>
  <r>
    <n v="618"/>
    <s v="1447 - 1474"/>
    <n v="10119"/>
    <n v="10138"/>
    <n v="58"/>
    <n v="14092.82278262107"/>
    <n v="13.753084240935181"/>
    <n v="10914.005148159989"/>
    <x v="8"/>
    <x v="41"/>
  </r>
  <r>
    <n v="619"/>
    <s v="1447 - 1456"/>
    <n v="10119"/>
    <n v="10128"/>
    <n v="59"/>
    <n v="14330.61359105028"/>
    <n v="13.77694976909692"/>
    <n v="11246.63790338973"/>
    <x v="8"/>
    <x v="45"/>
  </r>
  <r>
    <n v="620"/>
    <s v="1447 - 1475"/>
    <n v="10119"/>
    <n v="10139"/>
    <n v="60"/>
    <n v="14822.89151466608"/>
    <n v="14.149907511057391"/>
    <n v="11677.85874374688"/>
    <x v="8"/>
    <x v="48"/>
  </r>
  <r>
    <n v="621"/>
    <s v="1447 - 1435"/>
    <n v="10119"/>
    <n v="10116"/>
    <n v="61"/>
    <n v="14896.765000477229"/>
    <n v="14.89676500047722"/>
    <n v="12159.630683899841"/>
    <x v="8"/>
    <x v="68"/>
  </r>
  <r>
    <n v="622"/>
    <s v="1447 - 1489"/>
    <n v="10119"/>
    <n v="10147"/>
    <n v="62"/>
    <n v="14959.328237801999"/>
    <n v="14.61958969611611"/>
    <n v="11475.46403571046"/>
    <x v="8"/>
    <x v="49"/>
  </r>
  <r>
    <n v="623"/>
    <s v="1447 - 1490"/>
    <n v="10119"/>
    <n v="10148"/>
    <n v="63"/>
    <n v="15411.625892297419"/>
    <n v="15.071887350611529"/>
    <n v="11780.73308946995"/>
    <x v="8"/>
    <x v="54"/>
  </r>
  <r>
    <n v="624"/>
    <s v="1447 - 1504"/>
    <n v="10119"/>
    <n v="10157"/>
    <n v="64"/>
    <n v="15784.558654040051"/>
    <n v="15.44482011235416"/>
    <n v="11963.688358740719"/>
    <x v="8"/>
    <x v="55"/>
  </r>
  <r>
    <n v="625"/>
    <s v="1447 - 1476"/>
    <n v="10119"/>
    <n v="10140"/>
    <n v="65"/>
    <n v="15895.77251341179"/>
    <n v="14.95456826011667"/>
    <n v="12669.914604459929"/>
    <x v="8"/>
    <x v="56"/>
  </r>
  <r>
    <n v="626"/>
    <s v="1447 - 1505"/>
    <n v="10119"/>
    <n v="10158"/>
    <n v="66"/>
    <n v="16001.387698042619"/>
    <n v="15.661649156356731"/>
    <n v="12065.08561705397"/>
    <x v="8"/>
    <x v="58"/>
  </r>
  <r>
    <n v="627"/>
    <s v="1447 - 1506"/>
    <n v="10119"/>
    <n v="10159"/>
    <n v="67"/>
    <n v="16218.2166444252"/>
    <n v="15.87847810273931"/>
    <n v="12169.501703743839"/>
    <x v="8"/>
    <x v="61"/>
  </r>
  <r>
    <n v="628"/>
    <s v="1447 - 1457"/>
    <n v="10119"/>
    <n v="10129"/>
    <n v="68"/>
    <n v="16227.32580812071"/>
    <n v="15.20323323114836"/>
    <n v="12986.936319801651"/>
    <x v="8"/>
    <x v="62"/>
  </r>
  <r>
    <n v="629"/>
    <s v="1447 - 1436"/>
    <n v="10119"/>
    <n v="10117"/>
    <n v="69"/>
    <n v="16471.05047924961"/>
    <n v="15.38227743524642"/>
    <n v="13224.26396734335"/>
    <x v="8"/>
    <x v="64"/>
  </r>
  <r>
    <n v="630"/>
    <s v="1447 - 1521"/>
    <n v="10119"/>
    <n v="10167"/>
    <n v="70"/>
    <n v="16977.59722664137"/>
    <n v="16.637858684955479"/>
    <n v="12557.88055347991"/>
    <x v="8"/>
    <x v="67"/>
  </r>
  <r>
    <n v="631"/>
    <s v="1448 - 1448"/>
    <n v="10120"/>
    <n v="10120"/>
    <n v="1"/>
    <n v="0"/>
    <n v="0"/>
    <n v="0"/>
    <x v="9"/>
    <x v="19"/>
  </r>
  <r>
    <n v="632"/>
    <s v="1448 - 1449"/>
    <n v="10120"/>
    <n v="10121"/>
    <n v="2"/>
    <n v="191.51313951949399"/>
    <n v="0.1915131395194937"/>
    <n v="191.51303639528919"/>
    <x v="9"/>
    <x v="17"/>
  </r>
  <r>
    <n v="633"/>
    <s v="1448 - 1428"/>
    <n v="10120"/>
    <n v="10113"/>
    <n v="3"/>
    <n v="1327.2859705636961"/>
    <n v="1.327285970563695"/>
    <n v="1011.803944976419"/>
    <x v="9"/>
    <x v="23"/>
  </r>
  <r>
    <n v="634"/>
    <s v="1448 - 1469"/>
    <n v="10120"/>
    <n v="10133"/>
    <n v="4"/>
    <n v="1373.4035341504971"/>
    <n v="1.373403534150494"/>
    <n v="1118.495596389452"/>
    <x v="9"/>
    <x v="9"/>
  </r>
  <r>
    <n v="635"/>
    <s v="1448 - 1427"/>
    <n v="10120"/>
    <n v="10112"/>
    <n v="5"/>
    <n v="1787.6749295884861"/>
    <n v="1.7876749295884851"/>
    <n v="1333.7415887459699"/>
    <x v="9"/>
    <x v="35"/>
  </r>
  <r>
    <n v="636"/>
    <s v="1448 - 1447"/>
    <n v="10120"/>
    <n v="10119"/>
    <n v="6"/>
    <n v="2060.4809891024402"/>
    <n v="2.0604809891024378"/>
    <n v="1571.25511827891"/>
    <x v="9"/>
    <x v="37"/>
  </r>
  <r>
    <n v="637"/>
    <s v="1448 - 1446"/>
    <n v="10120"/>
    <n v="10118"/>
    <n v="7"/>
    <n v="3084.0120029766549"/>
    <n v="2.975188918035379"/>
    <n v="2079.7471445436781"/>
    <x v="9"/>
    <x v="33"/>
  </r>
  <r>
    <n v="638"/>
    <s v="1448 - 1499"/>
    <n v="10120"/>
    <n v="10152"/>
    <n v="8"/>
    <n v="3104.5028248661251"/>
    <n v="3.1045028248661222"/>
    <n v="3102.9680970327299"/>
    <x v="9"/>
    <x v="3"/>
  </r>
  <r>
    <n v="639"/>
    <s v="1448 - 1484"/>
    <n v="10120"/>
    <n v="10142"/>
    <n v="9"/>
    <n v="3681.616933772752"/>
    <n v="3.6318711137299609"/>
    <n v="2455.7566377031571"/>
    <x v="9"/>
    <x v="14"/>
  </r>
  <r>
    <n v="640"/>
    <s v="1448 - 1450"/>
    <n v="10120"/>
    <n v="10122"/>
    <n v="10"/>
    <n v="4443.6676177236241"/>
    <n v="4.4436676177236132"/>
    <n v="3700.8971771399429"/>
    <x v="9"/>
    <x v="18"/>
  </r>
  <r>
    <n v="641"/>
    <s v="1448 - 1468"/>
    <n v="10120"/>
    <n v="10132"/>
    <n v="11"/>
    <n v="4830.0948956273251"/>
    <n v="4.3345947203344162"/>
    <n v="3517.0536569402711"/>
    <x v="9"/>
    <x v="46"/>
  </r>
  <r>
    <n v="642"/>
    <s v="1448 - 1498"/>
    <n v="10120"/>
    <n v="10151"/>
    <n v="12"/>
    <n v="4882.9034912164707"/>
    <n v="4.6223530203772203"/>
    <n v="3121.0217871315999"/>
    <x v="9"/>
    <x v="12"/>
  </r>
  <r>
    <n v="643"/>
    <s v="1448 - 1483"/>
    <n v="10120"/>
    <n v="10141"/>
    <n v="13"/>
    <n v="4934.2393362819876"/>
    <n v="4.9342393362819834"/>
    <n v="3722.930884988295"/>
    <x v="9"/>
    <x v="30"/>
  </r>
  <r>
    <n v="644"/>
    <s v="1448 - 1496"/>
    <n v="10120"/>
    <n v="10149"/>
    <n v="14"/>
    <n v="5380.2643671462711"/>
    <n v="5.3802643671462658"/>
    <n v="4034.7367338533099"/>
    <x v="9"/>
    <x v="27"/>
  </r>
  <r>
    <n v="645"/>
    <s v="1448 - 1517"/>
    <n v="10120"/>
    <n v="10163"/>
    <n v="15"/>
    <n v="5537.5328878407472"/>
    <n v="5.5375328878407428"/>
    <n v="4397.7388530484968"/>
    <x v="9"/>
    <x v="1"/>
  </r>
  <r>
    <n v="646"/>
    <s v="1448 - 1516"/>
    <n v="10120"/>
    <n v="10162"/>
    <n v="16"/>
    <n v="5569.1145402140428"/>
    <n v="5.5691145402140414"/>
    <n v="4111.447967335569"/>
    <x v="9"/>
    <x v="6"/>
  </r>
  <r>
    <n v="647"/>
    <s v="1448 - 1451"/>
    <n v="10120"/>
    <n v="10123"/>
    <n v="17"/>
    <n v="5660.6775715152862"/>
    <n v="5.6606775715152757"/>
    <n v="4465.4018171212238"/>
    <x v="9"/>
    <x v="31"/>
  </r>
  <r>
    <n v="648"/>
    <s v="1448 - 0"/>
    <n v="10120"/>
    <n v="10111"/>
    <n v="18"/>
    <n v="5688.8958232181967"/>
    <n v="5.5216314922275664"/>
    <n v="4298.0064079481399"/>
    <x v="9"/>
    <x v="0"/>
  </r>
  <r>
    <n v="649"/>
    <s v="1448 - 1497"/>
    <n v="10120"/>
    <n v="10150"/>
    <n v="19"/>
    <n v="5875.5060289808107"/>
    <n v="5.6149555581415624"/>
    <n v="3581.3126346605932"/>
    <x v="9"/>
    <x v="20"/>
  </r>
  <r>
    <n v="650"/>
    <s v="1448 - 1467"/>
    <n v="10120"/>
    <n v="10131"/>
    <n v="20"/>
    <n v="5881.6570130885602"/>
    <n v="5.1232663084303436"/>
    <n v="4556.083135265505"/>
    <x v="9"/>
    <x v="53"/>
  </r>
  <r>
    <n v="651"/>
    <s v="1448 - 1485"/>
    <n v="10120"/>
    <n v="10143"/>
    <n v="21"/>
    <n v="5944.2298129443261"/>
    <n v="5.9442298129443181"/>
    <n v="4791.8168531804613"/>
    <x v="9"/>
    <x v="32"/>
  </r>
  <r>
    <n v="652"/>
    <s v="1448 - 1470"/>
    <n v="10120"/>
    <n v="10134"/>
    <n v="22"/>
    <n v="6183.4116308057446"/>
    <n v="6.183411630805737"/>
    <n v="4993.8832461551156"/>
    <x v="9"/>
    <x v="34"/>
  </r>
  <r>
    <n v="653"/>
    <s v="1448 - 1536"/>
    <n v="10120"/>
    <n v="10171"/>
    <n v="23"/>
    <n v="6311.6031761113181"/>
    <n v="6.3116031761113121"/>
    <n v="5388.7882810989931"/>
    <x v="9"/>
    <x v="8"/>
  </r>
  <r>
    <n v="654"/>
    <s v="1448 - 1466"/>
    <n v="10120"/>
    <n v="10130"/>
    <n v="24"/>
    <n v="6655.3303057305657"/>
    <n v="5.7035212779118476"/>
    <n v="5293.2065128216536"/>
    <x v="9"/>
    <x v="59"/>
  </r>
  <r>
    <n v="655"/>
    <s v="1448 - 1515"/>
    <n v="10120"/>
    <n v="10161"/>
    <n v="25"/>
    <n v="6658.3984212569494"/>
    <n v="6.6583984212569458"/>
    <n v="4696.2746768615953"/>
    <x v="9"/>
    <x v="15"/>
  </r>
  <r>
    <n v="656"/>
    <s v="1448 - 1500"/>
    <n v="10120"/>
    <n v="10153"/>
    <n v="26"/>
    <n v="6999.8521895889471"/>
    <n v="6.5048487670056296"/>
    <n v="4963.0761599882744"/>
    <x v="9"/>
    <x v="2"/>
  </r>
  <r>
    <n v="657"/>
    <s v="1448 - 1471"/>
    <n v="10120"/>
    <n v="10135"/>
    <n v="27"/>
    <n v="7126.9176343073841"/>
    <n v="7.1269176343073761"/>
    <n v="5813.6867740472853"/>
    <x v="9"/>
    <x v="47"/>
  </r>
  <r>
    <n v="658"/>
    <s v="1448 - 1535"/>
    <n v="10120"/>
    <n v="10170"/>
    <n v="28"/>
    <n v="7651.9291454103914"/>
    <n v="7.6519291454103868"/>
    <n v="5625.1440503347822"/>
    <x v="9"/>
    <x v="24"/>
  </r>
  <r>
    <n v="659"/>
    <s v="1448 - 1518"/>
    <n v="10120"/>
    <n v="10164"/>
    <n v="29"/>
    <n v="7746.3091564467477"/>
    <n v="7.0666897372480184"/>
    <n v="5436.5833629386207"/>
    <x v="9"/>
    <x v="4"/>
  </r>
  <r>
    <n v="660"/>
    <s v="1448 - 1534"/>
    <n v="10120"/>
    <n v="10169"/>
    <n v="30"/>
    <n v="7763.6223311592503"/>
    <n v="7.7636223311592456"/>
    <n v="5730.9295743661014"/>
    <x v="9"/>
    <x v="22"/>
  </r>
  <r>
    <n v="661"/>
    <s v="1448 - 1549"/>
    <n v="10120"/>
    <n v="10174"/>
    <n v="31"/>
    <n v="7815.2373925707789"/>
    <n v="6.9613907882730954"/>
    <n v="6574.0157899033293"/>
    <x v="9"/>
    <x v="21"/>
  </r>
  <r>
    <n v="662"/>
    <s v="1448 - 1472"/>
    <n v="10120"/>
    <n v="10136"/>
    <n v="32"/>
    <n v="8124.5856497322138"/>
    <n v="8.1245856497322055"/>
    <n v="6653.9690899313409"/>
    <x v="9"/>
    <x v="40"/>
  </r>
  <r>
    <n v="663"/>
    <s v="1448 - 1548"/>
    <n v="10120"/>
    <n v="10173"/>
    <n v="33"/>
    <n v="8412.5015944266179"/>
    <n v="7.3064320861997976"/>
    <n v="7124.5010943597363"/>
    <x v="9"/>
    <x v="28"/>
  </r>
  <r>
    <n v="664"/>
    <s v="1448 - 1519"/>
    <n v="10120"/>
    <n v="10165"/>
    <n v="34"/>
    <n v="8553.9840829929744"/>
    <n v="7.6724459321576868"/>
    <n v="5938.7678001965269"/>
    <x v="9"/>
    <x v="7"/>
  </r>
  <r>
    <n v="665"/>
    <s v="1448 - 1514"/>
    <n v="10120"/>
    <n v="10160"/>
    <n v="35"/>
    <n v="8786.0214321283111"/>
    <n v="8.0947685859272767"/>
    <n v="6034.8314445916676"/>
    <x v="9"/>
    <x v="66"/>
  </r>
  <r>
    <n v="666"/>
    <s v="1448 - 1501"/>
    <n v="10120"/>
    <n v="10154"/>
    <n v="36"/>
    <n v="8925.988220616664"/>
    <n v="7.9514490353754539"/>
    <n v="6163.1314546794001"/>
    <x v="9"/>
    <x v="10"/>
  </r>
  <r>
    <n v="667"/>
    <s v="1448 - 1520"/>
    <n v="10120"/>
    <n v="10166"/>
    <n v="37"/>
    <n v="9318.7939146542321"/>
    <n v="8.2460533059036294"/>
    <n v="6395.3661687966624"/>
    <x v="9"/>
    <x v="13"/>
  </r>
  <r>
    <n v="668"/>
    <s v="1448 - 1486"/>
    <n v="10120"/>
    <n v="10144"/>
    <n v="38"/>
    <n v="9409.285902952568"/>
    <n v="8.3119240520283455"/>
    <n v="6445.1357741337551"/>
    <x v="9"/>
    <x v="5"/>
  </r>
  <r>
    <n v="669"/>
    <s v="1448 - 1454"/>
    <n v="10120"/>
    <n v="10126"/>
    <n v="39"/>
    <n v="9614.4332066467268"/>
    <n v="9.6144332066467193"/>
    <n v="7509.6415744802862"/>
    <x v="9"/>
    <x v="36"/>
  </r>
  <r>
    <n v="670"/>
    <s v="1448 - 1473"/>
    <n v="10120"/>
    <n v="10137"/>
    <n v="40"/>
    <n v="9633.9030709177277"/>
    <n v="9.633903070917718"/>
    <n v="7655.4900831827399"/>
    <x v="9"/>
    <x v="26"/>
  </r>
  <r>
    <n v="671"/>
    <s v="1448 - 1502"/>
    <n v="10120"/>
    <n v="10155"/>
    <n v="41"/>
    <n v="9759.8434131575068"/>
    <n v="8.5768404297810861"/>
    <n v="6652.757033716759"/>
    <x v="9"/>
    <x v="16"/>
  </r>
  <r>
    <n v="672"/>
    <s v="1448 - 1533"/>
    <n v="10120"/>
    <n v="10168"/>
    <n v="42"/>
    <n v="9787.3247637047643"/>
    <n v="9.0960719175037301"/>
    <n v="6751.7295070629789"/>
    <x v="9"/>
    <x v="57"/>
  </r>
  <r>
    <n v="673"/>
    <s v="1448 - 1563"/>
    <n v="10120"/>
    <n v="10178"/>
    <n v="43"/>
    <n v="9839.4342635735466"/>
    <n v="8.3786087000716059"/>
    <n v="8319.5371934070572"/>
    <x v="9"/>
    <x v="38"/>
  </r>
  <r>
    <n v="674"/>
    <s v="1448 - 1433"/>
    <n v="10120"/>
    <n v="10114"/>
    <n v="44"/>
    <n v="9860.8216029342602"/>
    <n v="9.8608216029342497"/>
    <n v="6847.6098330039267"/>
    <x v="9"/>
    <x v="39"/>
  </r>
  <r>
    <n v="675"/>
    <s v="1448 - 1452"/>
    <n v="10120"/>
    <n v="10124"/>
    <n v="45"/>
    <n v="9948.360740184562"/>
    <n v="9.9483607401845529"/>
    <n v="6637.8928899957828"/>
    <x v="9"/>
    <x v="42"/>
  </r>
  <r>
    <n v="676"/>
    <s v="1448 - 1453"/>
    <n v="10120"/>
    <n v="10125"/>
    <n v="46"/>
    <n v="9948.360740184562"/>
    <n v="9.9483607401845529"/>
    <n v="6637.8928899957828"/>
    <x v="9"/>
    <x v="43"/>
  </r>
  <r>
    <n v="677"/>
    <s v="1448 - 1487"/>
    <n v="10120"/>
    <n v="10145"/>
    <n v="47"/>
    <n v="10267.785762115511"/>
    <n v="8.9557989464005541"/>
    <n v="6968.5809578083836"/>
    <x v="9"/>
    <x v="11"/>
  </r>
  <r>
    <n v="678"/>
    <s v="1448 - 1503"/>
    <n v="10120"/>
    <n v="10156"/>
    <n v="48"/>
    <n v="10610.22662619587"/>
    <n v="9.21462783955986"/>
    <n v="7194.4230925396778"/>
    <x v="9"/>
    <x v="25"/>
  </r>
  <r>
    <n v="679"/>
    <s v="1448 - 1455"/>
    <n v="10120"/>
    <n v="10127"/>
    <n v="49"/>
    <n v="10676.44260796454"/>
    <n v="10.60186767006188"/>
    <n v="8582.9617494536396"/>
    <x v="9"/>
    <x v="44"/>
  </r>
  <r>
    <n v="680"/>
    <s v="1448 - 1547"/>
    <n v="10120"/>
    <n v="10172"/>
    <n v="50"/>
    <n v="10787.483126145329"/>
    <n v="10.096230279944299"/>
    <n v="7530.9363254151358"/>
    <x v="9"/>
    <x v="50"/>
  </r>
  <r>
    <n v="681"/>
    <s v="1448 - 1434"/>
    <n v="10120"/>
    <n v="10115"/>
    <n v="51"/>
    <n v="10962.722386614019"/>
    <n v="10.82185955257145"/>
    <n v="8182.9694650103083"/>
    <x v="9"/>
    <x v="51"/>
  </r>
  <r>
    <n v="682"/>
    <s v="1448 - 1562"/>
    <n v="10120"/>
    <n v="10177"/>
    <n v="52"/>
    <n v="11066.42942801189"/>
    <n v="9.3299196705548422"/>
    <n v="9010.424834098596"/>
    <x v="9"/>
    <x v="52"/>
  </r>
  <r>
    <n v="683"/>
    <s v="1448 - 1488"/>
    <n v="10120"/>
    <n v="10146"/>
    <n v="53"/>
    <n v="11130.88256539444"/>
    <n v="9.6051197939587887"/>
    <n v="7554.4672779165348"/>
    <x v="9"/>
    <x v="29"/>
  </r>
  <r>
    <n v="684"/>
    <s v="1448 - 1561"/>
    <n v="10120"/>
    <n v="10176"/>
    <n v="54"/>
    <n v="12028.4908230254"/>
    <n v="9.9680559574901491"/>
    <n v="9493.1658762037096"/>
    <x v="9"/>
    <x v="60"/>
  </r>
  <r>
    <n v="685"/>
    <s v="1448 - 1474"/>
    <n v="10120"/>
    <n v="10138"/>
    <n v="55"/>
    <n v="12032.34179351863"/>
    <n v="11.69260325183274"/>
    <n v="9345.7199908246839"/>
    <x v="9"/>
    <x v="41"/>
  </r>
  <r>
    <n v="686"/>
    <s v="1448 - 1577"/>
    <n v="10120"/>
    <n v="10180"/>
    <n v="56"/>
    <n v="12165.725910329809"/>
    <n v="10.290689500978489"/>
    <n v="9827.8487640389558"/>
    <x v="9"/>
    <x v="63"/>
  </r>
  <r>
    <n v="687"/>
    <s v="1448 - 1456"/>
    <n v="10120"/>
    <n v="10128"/>
    <n v="57"/>
    <n v="12270.13260194784"/>
    <n v="11.71646877999448"/>
    <n v="9695.0185991135859"/>
    <x v="9"/>
    <x v="45"/>
  </r>
  <r>
    <n v="688"/>
    <s v="1448 - 1576"/>
    <n v="10120"/>
    <n v="10179"/>
    <n v="58"/>
    <n v="12558.926380340219"/>
    <n v="10.69895048169036"/>
    <n v="10412.010319227151"/>
    <x v="9"/>
    <x v="65"/>
  </r>
  <r>
    <n v="689"/>
    <s v="1448 - 1475"/>
    <n v="10120"/>
    <n v="10139"/>
    <n v="59"/>
    <n v="12762.41052556364"/>
    <n v="12.089426521954939"/>
    <n v="10131.64754968112"/>
    <x v="9"/>
    <x v="48"/>
  </r>
  <r>
    <n v="690"/>
    <s v="1448 - 1435"/>
    <n v="10120"/>
    <n v="10116"/>
    <n v="60"/>
    <n v="12836.28401137479"/>
    <n v="12.836284011374779"/>
    <n v="10657.71362808447"/>
    <x v="9"/>
    <x v="68"/>
  </r>
  <r>
    <n v="691"/>
    <s v="1448 - 1560"/>
    <n v="10120"/>
    <n v="10175"/>
    <n v="61"/>
    <n v="12846.301916105769"/>
    <n v="10.63178232745916"/>
    <n v="10587.44869327476"/>
    <x v="9"/>
    <x v="69"/>
  </r>
  <r>
    <n v="692"/>
    <s v="1448 - 1489"/>
    <n v="10120"/>
    <n v="10147"/>
    <n v="62"/>
    <n v="12898.84724869956"/>
    <n v="12.559108707013671"/>
    <n v="9904.212865755555"/>
    <x v="9"/>
    <x v="49"/>
  </r>
  <r>
    <n v="693"/>
    <s v="1448 - 1490"/>
    <n v="10120"/>
    <n v="10148"/>
    <n v="63"/>
    <n v="13351.14490319498"/>
    <n v="13.01140636150909"/>
    <n v="10210.337147096379"/>
    <x v="9"/>
    <x v="54"/>
  </r>
  <r>
    <n v="694"/>
    <s v="1448 - 1504"/>
    <n v="10120"/>
    <n v="10157"/>
    <n v="64"/>
    <n v="13724.077664937609"/>
    <n v="13.384339123251721"/>
    <n v="10395.47282243416"/>
    <x v="9"/>
    <x v="55"/>
  </r>
  <r>
    <n v="695"/>
    <s v="1448 - 1476"/>
    <n v="10120"/>
    <n v="10140"/>
    <n v="65"/>
    <n v="13835.29152430935"/>
    <n v="12.89408727101423"/>
    <n v="11134.29556425255"/>
    <x v="9"/>
    <x v="56"/>
  </r>
  <r>
    <n v="696"/>
    <s v="1448 - 1505"/>
    <n v="10120"/>
    <n v="10158"/>
    <n v="66"/>
    <n v="13940.90670894018"/>
    <n v="13.60116816725429"/>
    <n v="10498.765064576541"/>
    <x v="9"/>
    <x v="58"/>
  </r>
  <r>
    <n v="697"/>
    <s v="1448 - 1506"/>
    <n v="10120"/>
    <n v="10159"/>
    <n v="67"/>
    <n v="14157.73565532276"/>
    <n v="13.817997113636871"/>
    <n v="10605.484882467381"/>
    <x v="9"/>
    <x v="61"/>
  </r>
  <r>
    <n v="698"/>
    <s v="1448 - 1457"/>
    <n v="10120"/>
    <n v="10129"/>
    <n v="68"/>
    <n v="14166.84481901827"/>
    <n v="13.142752242045921"/>
    <n v="11453.92070627706"/>
    <x v="9"/>
    <x v="62"/>
  </r>
  <r>
    <n v="699"/>
    <s v="1448 - 1436"/>
    <n v="10120"/>
    <n v="10117"/>
    <n v="69"/>
    <n v="14410.569490147171"/>
    <n v="13.32179644614398"/>
    <n v="11693.209682378179"/>
    <x v="9"/>
    <x v="64"/>
  </r>
  <r>
    <n v="700"/>
    <s v="1448 - 1521"/>
    <n v="10120"/>
    <n v="10167"/>
    <n v="70"/>
    <n v="14917.11623753893"/>
    <n v="14.577377695853039"/>
    <n v="11004.792134223509"/>
    <x v="9"/>
    <x v="67"/>
  </r>
  <r>
    <n v="701"/>
    <s v="1449 - 1449"/>
    <n v="10121"/>
    <n v="10121"/>
    <n v="1"/>
    <n v="0"/>
    <n v="0"/>
    <n v="0"/>
    <x v="10"/>
    <x v="17"/>
  </r>
  <r>
    <n v="702"/>
    <s v="1449 - 1448"/>
    <n v="10121"/>
    <n v="10120"/>
    <n v="2"/>
    <n v="191.5131395194939"/>
    <n v="0.19151313951949361"/>
    <n v="191.51303639528919"/>
    <x v="10"/>
    <x v="19"/>
  </r>
  <r>
    <n v="703"/>
    <s v="1449 - 1469"/>
    <n v="10121"/>
    <n v="10133"/>
    <n v="3"/>
    <n v="1181.8903946310029"/>
    <n v="1.181890394631"/>
    <n v="941.23692885149262"/>
    <x v="10"/>
    <x v="9"/>
  </r>
  <r>
    <n v="704"/>
    <s v="1449 - 1428"/>
    <n v="10121"/>
    <n v="10113"/>
    <n v="4"/>
    <n v="1518.79911008319"/>
    <n v="1.5187991100831879"/>
    <n v="1148.3068955511901"/>
    <x v="10"/>
    <x v="23"/>
  </r>
  <r>
    <n v="705"/>
    <s v="1449 - 1427"/>
    <n v="10121"/>
    <n v="10112"/>
    <n v="5"/>
    <n v="1979.18806910798"/>
    <n v="1.979188069107978"/>
    <n v="1433.4155968436401"/>
    <x v="10"/>
    <x v="35"/>
  </r>
  <r>
    <n v="706"/>
    <s v="1449 - 1447"/>
    <n v="10121"/>
    <n v="10119"/>
    <n v="6"/>
    <n v="2251.9941286219341"/>
    <n v="2.251994128621932"/>
    <n v="1654.328319203315"/>
    <x v="10"/>
    <x v="37"/>
  </r>
  <r>
    <n v="707"/>
    <s v="1449 - 1499"/>
    <n v="10121"/>
    <n v="10152"/>
    <n v="7"/>
    <n v="2912.9896853466312"/>
    <n v="2.9129896853466279"/>
    <n v="2911.7352989412989"/>
    <x v="10"/>
    <x v="3"/>
  </r>
  <r>
    <n v="708"/>
    <s v="1449 - 1446"/>
    <n v="10121"/>
    <n v="10118"/>
    <n v="8"/>
    <n v="3275.5251424961489"/>
    <n v="3.1667020575548732"/>
    <n v="2124.1111506921329"/>
    <x v="10"/>
    <x v="33"/>
  </r>
  <r>
    <n v="709"/>
    <s v="1449 - 1484"/>
    <n v="10121"/>
    <n v="10142"/>
    <n v="9"/>
    <n v="3490.103794253258"/>
    <n v="3.440357974210468"/>
    <n v="2322.675524090746"/>
    <x v="10"/>
    <x v="14"/>
  </r>
  <r>
    <n v="710"/>
    <s v="1449 - 1450"/>
    <n v="10121"/>
    <n v="10122"/>
    <n v="10"/>
    <n v="4252.1544782041301"/>
    <n v="4.2521544782041198"/>
    <n v="3631.6064166515598"/>
    <x v="10"/>
    <x v="18"/>
  </r>
  <r>
    <n v="711"/>
    <s v="1449 - 1468"/>
    <n v="10121"/>
    <n v="10132"/>
    <n v="11"/>
    <n v="4638.5817561078311"/>
    <n v="4.1430815808149228"/>
    <n v="3510.5369403766108"/>
    <x v="10"/>
    <x v="46"/>
  </r>
  <r>
    <n v="712"/>
    <s v="1449 - 1498"/>
    <n v="10121"/>
    <n v="10151"/>
    <n v="12"/>
    <n v="4691.3903516969767"/>
    <n v="4.430839880857727"/>
    <n v="2971.4098123558028"/>
    <x v="10"/>
    <x v="12"/>
  </r>
  <r>
    <n v="713"/>
    <s v="1449 - 1483"/>
    <n v="10121"/>
    <n v="10141"/>
    <n v="13"/>
    <n v="4742.7261967624936"/>
    <n v="4.7427261967624892"/>
    <n v="3647.1228200141991"/>
    <x v="10"/>
    <x v="30"/>
  </r>
  <r>
    <n v="714"/>
    <s v="1449 - 1496"/>
    <n v="10121"/>
    <n v="10149"/>
    <n v="14"/>
    <n v="5188.7512276267771"/>
    <n v="5.1887512276267724"/>
    <n v="3945.1720545999101"/>
    <x v="10"/>
    <x v="27"/>
  </r>
  <r>
    <n v="715"/>
    <s v="1449 - 1517"/>
    <n v="10121"/>
    <n v="10163"/>
    <n v="15"/>
    <n v="5346.0197483212532"/>
    <n v="5.3460197483212486"/>
    <n v="4209.2662604566667"/>
    <x v="10"/>
    <x v="1"/>
  </r>
  <r>
    <n v="716"/>
    <s v="1449 - 1516"/>
    <n v="10121"/>
    <n v="10162"/>
    <n v="16"/>
    <n v="5377.6014006945488"/>
    <n v="5.3776014006945472"/>
    <n v="3949.5809703624609"/>
    <x v="10"/>
    <x v="6"/>
  </r>
  <r>
    <n v="717"/>
    <s v="1449 - 1451"/>
    <n v="10121"/>
    <n v="10123"/>
    <n v="17"/>
    <n v="5469.1644319957923"/>
    <n v="5.4691644319957824"/>
    <n v="4428.3600133159916"/>
    <x v="10"/>
    <x v="31"/>
  </r>
  <r>
    <n v="718"/>
    <s v="1449 - 0"/>
    <n v="10121"/>
    <n v="10111"/>
    <n v="18"/>
    <n v="5497.3826836987027"/>
    <n v="5.3301183527080731"/>
    <n v="4120.9155326907276"/>
    <x v="10"/>
    <x v="0"/>
  </r>
  <r>
    <n v="719"/>
    <s v="1449 - 1497"/>
    <n v="10121"/>
    <n v="10150"/>
    <n v="19"/>
    <n v="5683.9928894613167"/>
    <n v="5.4234424186220682"/>
    <n v="3468.4203536594082"/>
    <x v="10"/>
    <x v="20"/>
  </r>
  <r>
    <n v="720"/>
    <s v="1449 - 1467"/>
    <n v="10121"/>
    <n v="10131"/>
    <n v="20"/>
    <n v="5690.1438735690663"/>
    <n v="4.9317531689108502"/>
    <n v="4554.1012173496774"/>
    <x v="10"/>
    <x v="53"/>
  </r>
  <r>
    <n v="721"/>
    <s v="1449 - 1485"/>
    <n v="10121"/>
    <n v="10143"/>
    <n v="21"/>
    <n v="5752.7166734248322"/>
    <n v="5.7527166734248247"/>
    <n v="4694.5970799331299"/>
    <x v="10"/>
    <x v="32"/>
  </r>
  <r>
    <n v="722"/>
    <s v="1449 - 1470"/>
    <n v="10121"/>
    <n v="10134"/>
    <n v="22"/>
    <n v="5991.8984912862506"/>
    <n v="5.9918984912862436"/>
    <n v="4900.9311622418518"/>
    <x v="10"/>
    <x v="34"/>
  </r>
  <r>
    <n v="723"/>
    <s v="1449 - 1536"/>
    <n v="10121"/>
    <n v="10171"/>
    <n v="23"/>
    <n v="6120.0900365918242"/>
    <n v="6.1200900365918187"/>
    <n v="5216.2485617522416"/>
    <x v="10"/>
    <x v="8"/>
  </r>
  <r>
    <n v="724"/>
    <s v="1449 - 1466"/>
    <n v="10121"/>
    <n v="10130"/>
    <n v="24"/>
    <n v="6463.8171662110717"/>
    <n v="5.5120081383923543"/>
    <n v="5294.0403397687651"/>
    <x v="10"/>
    <x v="59"/>
  </r>
  <r>
    <n v="725"/>
    <s v="1449 - 1515"/>
    <n v="10121"/>
    <n v="10161"/>
    <n v="25"/>
    <n v="6466.8852817374554"/>
    <n v="6.4668852817374516"/>
    <n v="4551.8239099791763"/>
    <x v="10"/>
    <x v="15"/>
  </r>
  <r>
    <n v="726"/>
    <s v="1449 - 1500"/>
    <n v="10121"/>
    <n v="10153"/>
    <n v="26"/>
    <n v="6808.3390500694532"/>
    <n v="6.3133356274861363"/>
    <n v="4809.3272684197946"/>
    <x v="10"/>
    <x v="2"/>
  </r>
  <r>
    <n v="727"/>
    <s v="1449 - 1471"/>
    <n v="10121"/>
    <n v="10135"/>
    <n v="27"/>
    <n v="6935.4044947878901"/>
    <n v="6.9354044947878828"/>
    <n v="5735.2311109278253"/>
    <x v="10"/>
    <x v="47"/>
  </r>
  <r>
    <n v="728"/>
    <s v="1449 - 1535"/>
    <n v="10121"/>
    <n v="10170"/>
    <n v="28"/>
    <n v="7460.4160058908974"/>
    <n v="7.4604160058908926"/>
    <n v="5472.0443902697652"/>
    <x v="10"/>
    <x v="24"/>
  </r>
  <r>
    <n v="729"/>
    <s v="1449 - 1518"/>
    <n v="10121"/>
    <n v="10164"/>
    <n v="29"/>
    <n v="7554.7960169272537"/>
    <n v="6.8751765977285242"/>
    <n v="5296.2240310923389"/>
    <x v="10"/>
    <x v="4"/>
  </r>
  <r>
    <n v="730"/>
    <s v="1449 - 1534"/>
    <n v="10121"/>
    <n v="10169"/>
    <n v="30"/>
    <n v="7572.1091916397563"/>
    <n v="7.5721091916397523"/>
    <n v="5577.0746922722519"/>
    <x v="10"/>
    <x v="22"/>
  </r>
  <r>
    <n v="731"/>
    <s v="1449 - 1549"/>
    <n v="10121"/>
    <n v="10174"/>
    <n v="31"/>
    <n v="7623.7242530512849"/>
    <n v="6.7698776487536012"/>
    <n v="6415.2313396284208"/>
    <x v="10"/>
    <x v="21"/>
  </r>
  <r>
    <n v="732"/>
    <s v="1449 - 1472"/>
    <n v="10121"/>
    <n v="10136"/>
    <n v="32"/>
    <n v="7933.0725102127199"/>
    <n v="7.9330725102127122"/>
    <n v="6589.9587032739437"/>
    <x v="10"/>
    <x v="40"/>
  </r>
  <r>
    <n v="733"/>
    <s v="1449 - 1548"/>
    <n v="10121"/>
    <n v="10173"/>
    <n v="33"/>
    <n v="8220.988454907123"/>
    <n v="7.1149189466803042"/>
    <n v="6973.8586333139847"/>
    <x v="10"/>
    <x v="28"/>
  </r>
  <r>
    <n v="734"/>
    <s v="1449 - 1519"/>
    <n v="10121"/>
    <n v="10165"/>
    <n v="34"/>
    <n v="8362.4709434734796"/>
    <n v="7.4809327926381934"/>
    <n v="5813.7696716439623"/>
    <x v="10"/>
    <x v="7"/>
  </r>
  <r>
    <n v="735"/>
    <s v="1449 - 1514"/>
    <n v="10121"/>
    <n v="10160"/>
    <n v="35"/>
    <n v="8594.5082926088162"/>
    <n v="7.9032554464077833"/>
    <n v="5936.9117452253504"/>
    <x v="10"/>
    <x v="66"/>
  </r>
  <r>
    <n v="736"/>
    <s v="1449 - 1501"/>
    <n v="10121"/>
    <n v="10154"/>
    <n v="36"/>
    <n v="8734.4750810971691"/>
    <n v="7.7599358958559614"/>
    <n v="6045.4010187277499"/>
    <x v="10"/>
    <x v="10"/>
  </r>
  <r>
    <n v="737"/>
    <s v="1449 - 1520"/>
    <n v="10121"/>
    <n v="10166"/>
    <n v="37"/>
    <n v="9127.2807751347373"/>
    <n v="8.0545401663841361"/>
    <n v="6285.4033190378068"/>
    <x v="10"/>
    <x v="13"/>
  </r>
  <r>
    <n v="738"/>
    <s v="1449 - 1486"/>
    <n v="10121"/>
    <n v="10144"/>
    <n v="38"/>
    <n v="9217.7727634330731"/>
    <n v="8.1204109125088522"/>
    <n v="6337.4054313631104"/>
    <x v="10"/>
    <x v="5"/>
  </r>
  <r>
    <n v="739"/>
    <s v="1449 - 1454"/>
    <n v="10121"/>
    <n v="10126"/>
    <n v="39"/>
    <n v="9422.920067127232"/>
    <n v="9.422920067127226"/>
    <n v="7472.3149975603392"/>
    <x v="10"/>
    <x v="36"/>
  </r>
  <r>
    <n v="740"/>
    <s v="1449 - 1473"/>
    <n v="10121"/>
    <n v="10137"/>
    <n v="40"/>
    <n v="9442.3899313982329"/>
    <n v="9.4423899313982247"/>
    <n v="7594.8877523261681"/>
    <x v="10"/>
    <x v="26"/>
  </r>
  <r>
    <n v="741"/>
    <s v="1449 - 1502"/>
    <n v="10121"/>
    <n v="10155"/>
    <n v="41"/>
    <n v="9568.3302736380119"/>
    <n v="8.3853272902615927"/>
    <n v="6551.558198990504"/>
    <x v="10"/>
    <x v="16"/>
  </r>
  <r>
    <n v="742"/>
    <s v="1449 - 1533"/>
    <n v="10121"/>
    <n v="10168"/>
    <n v="42"/>
    <n v="9595.8116241852695"/>
    <n v="8.9045587779842368"/>
    <n v="6636.0437688078964"/>
    <x v="10"/>
    <x v="57"/>
  </r>
  <r>
    <n v="743"/>
    <s v="1449 - 1563"/>
    <n v="10121"/>
    <n v="10178"/>
    <n v="43"/>
    <n v="9647.9211240540517"/>
    <n v="8.1870955605521125"/>
    <n v="8181.200316150027"/>
    <x v="10"/>
    <x v="38"/>
  </r>
  <r>
    <n v="744"/>
    <s v="1449 - 1433"/>
    <n v="10121"/>
    <n v="10114"/>
    <n v="44"/>
    <n v="9669.3084634147654"/>
    <n v="9.6693084634147564"/>
    <n v="6819.1811591341257"/>
    <x v="10"/>
    <x v="39"/>
  </r>
  <r>
    <n v="745"/>
    <s v="1449 - 1452"/>
    <n v="10121"/>
    <n v="10124"/>
    <n v="45"/>
    <n v="9756.8476006650671"/>
    <n v="9.7568476006650595"/>
    <n v="6600.6905398177196"/>
    <x v="10"/>
    <x v="42"/>
  </r>
  <r>
    <n v="746"/>
    <s v="1449 - 1453"/>
    <n v="10121"/>
    <n v="10125"/>
    <n v="46"/>
    <n v="9756.8476006650671"/>
    <n v="9.7568476006650595"/>
    <n v="6600.6905398177196"/>
    <x v="10"/>
    <x v="43"/>
  </r>
  <r>
    <n v="747"/>
    <s v="1449 - 1487"/>
    <n v="10121"/>
    <n v="10145"/>
    <n v="47"/>
    <n v="10076.27262259602"/>
    <n v="8.7642858068810607"/>
    <n v="6877.4260772442003"/>
    <x v="10"/>
    <x v="11"/>
  </r>
  <r>
    <n v="748"/>
    <s v="1449 - 1503"/>
    <n v="10121"/>
    <n v="10156"/>
    <n v="48"/>
    <n v="10418.713486676381"/>
    <n v="9.0231147000403666"/>
    <n v="7109.013238900433"/>
    <x v="10"/>
    <x v="25"/>
  </r>
  <r>
    <n v="749"/>
    <s v="1449 - 1455"/>
    <n v="10121"/>
    <n v="10127"/>
    <n v="49"/>
    <n v="10484.92946844504"/>
    <n v="10.41035453054239"/>
    <n v="8546.7106720724623"/>
    <x v="10"/>
    <x v="44"/>
  </r>
  <r>
    <n v="750"/>
    <s v="1449 - 1547"/>
    <n v="10121"/>
    <n v="10172"/>
    <n v="50"/>
    <n v="10595.96998662584"/>
    <n v="9.904717140424804"/>
    <n v="7402.0215064213389"/>
    <x v="10"/>
    <x v="50"/>
  </r>
  <r>
    <n v="751"/>
    <s v="1449 - 1434"/>
    <n v="10121"/>
    <n v="10115"/>
    <n v="51"/>
    <n v="10771.209247094521"/>
    <n v="10.63034641305196"/>
    <n v="8164.1114096077799"/>
    <x v="10"/>
    <x v="51"/>
  </r>
  <r>
    <n v="752"/>
    <s v="1449 - 1562"/>
    <n v="10121"/>
    <n v="10177"/>
    <n v="52"/>
    <n v="10874.91628849239"/>
    <n v="9.1384065310353488"/>
    <n v="8885.9699662017556"/>
    <x v="10"/>
    <x v="52"/>
  </r>
  <r>
    <n v="753"/>
    <s v="1449 - 1488"/>
    <n v="10121"/>
    <n v="10146"/>
    <n v="53"/>
    <n v="10939.369425874949"/>
    <n v="9.4136066544392953"/>
    <n v="7477.857447167793"/>
    <x v="10"/>
    <x v="29"/>
  </r>
  <r>
    <n v="754"/>
    <s v="1449 - 1561"/>
    <n v="10121"/>
    <n v="10176"/>
    <n v="54"/>
    <n v="11836.977683505909"/>
    <n v="9.7765428179706557"/>
    <n v="9379.099167915896"/>
    <x v="10"/>
    <x v="60"/>
  </r>
  <r>
    <n v="755"/>
    <s v="1449 - 1474"/>
    <n v="10121"/>
    <n v="10138"/>
    <n v="55"/>
    <n v="11840.82865399913"/>
    <n v="11.501090112313239"/>
    <n v="9285.7966338611204"/>
    <x v="10"/>
    <x v="41"/>
  </r>
  <r>
    <n v="756"/>
    <s v="1449 - 1577"/>
    <n v="10121"/>
    <n v="10180"/>
    <n v="56"/>
    <n v="11974.21277081032"/>
    <n v="10.099176361459"/>
    <n v="9692.247526219202"/>
    <x v="10"/>
    <x v="63"/>
  </r>
  <r>
    <n v="757"/>
    <s v="1449 - 1456"/>
    <n v="10121"/>
    <n v="10128"/>
    <n v="57"/>
    <n v="12078.619462428351"/>
    <n v="11.524955640474991"/>
    <n v="9654.3041802338557"/>
    <x v="10"/>
    <x v="45"/>
  </r>
  <r>
    <n v="758"/>
    <s v="1449 - 1576"/>
    <n v="10121"/>
    <n v="10179"/>
    <n v="58"/>
    <n v="12367.41324082073"/>
    <n v="10.50743734217086"/>
    <n v="10287.72311419884"/>
    <x v="10"/>
    <x v="65"/>
  </r>
  <r>
    <n v="759"/>
    <s v="1449 - 1475"/>
    <n v="10121"/>
    <n v="10139"/>
    <n v="59"/>
    <n v="12570.897386044149"/>
    <n v="11.897913382435449"/>
    <n v="10094.89931905105"/>
    <x v="10"/>
    <x v="48"/>
  </r>
  <r>
    <n v="760"/>
    <s v="1449 - 1435"/>
    <n v="10121"/>
    <n v="10116"/>
    <n v="60"/>
    <n v="12644.770871855289"/>
    <n v="12.64477087185529"/>
    <n v="10645.0163914474"/>
    <x v="10"/>
    <x v="68"/>
  </r>
  <r>
    <n v="761"/>
    <s v="1449 - 1560"/>
    <n v="10121"/>
    <n v="10175"/>
    <n v="61"/>
    <n v="12654.788776586271"/>
    <n v="10.44026918793967"/>
    <n v="10479.868205542911"/>
    <x v="10"/>
    <x v="69"/>
  </r>
  <r>
    <n v="762"/>
    <s v="1449 - 1489"/>
    <n v="10121"/>
    <n v="10147"/>
    <n v="62"/>
    <n v="12707.33410918007"/>
    <n v="12.367595567494179"/>
    <n v="9831.7751843928218"/>
    <x v="10"/>
    <x v="49"/>
  </r>
  <r>
    <n v="763"/>
    <s v="1449 - 1490"/>
    <n v="10121"/>
    <n v="10148"/>
    <n v="63"/>
    <n v="13159.631763675479"/>
    <n v="12.8198932219896"/>
    <n v="10132.001548796499"/>
    <x v="10"/>
    <x v="54"/>
  </r>
  <r>
    <n v="764"/>
    <s v="1449 - 1504"/>
    <n v="10121"/>
    <n v="10157"/>
    <n v="64"/>
    <n v="13532.564525418111"/>
    <n v="13.19282598373222"/>
    <n v="10311.672926752381"/>
    <x v="10"/>
    <x v="55"/>
  </r>
  <r>
    <n v="765"/>
    <s v="1449 - 1476"/>
    <n v="10121"/>
    <n v="10140"/>
    <n v="65"/>
    <n v="13643.77838478985"/>
    <n v="12.70257413149473"/>
    <n v="11104.142551869119"/>
    <x v="10"/>
    <x v="56"/>
  </r>
  <r>
    <n v="766"/>
    <s v="1449 - 1505"/>
    <n v="10121"/>
    <n v="10158"/>
    <n v="66"/>
    <n v="13749.393569420679"/>
    <n v="13.409655027734789"/>
    <n v="10411.81005073871"/>
    <x v="10"/>
    <x v="58"/>
  </r>
  <r>
    <n v="767"/>
    <s v="1449 - 1506"/>
    <n v="10121"/>
    <n v="10159"/>
    <n v="67"/>
    <n v="13966.22251580326"/>
    <n v="13.626483974117381"/>
    <n v="10515.465162629311"/>
    <x v="10"/>
    <x v="61"/>
  </r>
  <r>
    <n v="768"/>
    <s v="1449 - 1457"/>
    <n v="10121"/>
    <n v="10129"/>
    <n v="68"/>
    <n v="13975.33167949878"/>
    <n v="12.95123910252642"/>
    <n v="11425.199894192099"/>
    <x v="10"/>
    <x v="62"/>
  </r>
  <r>
    <n v="769"/>
    <s v="1449 - 1436"/>
    <n v="10121"/>
    <n v="10117"/>
    <n v="69"/>
    <n v="14219.05635062767"/>
    <n v="13.13028330662449"/>
    <n v="11665.535977978139"/>
    <x v="10"/>
    <x v="64"/>
  </r>
  <r>
    <n v="770"/>
    <s v="1449 - 1521"/>
    <n v="10121"/>
    <n v="10167"/>
    <n v="70"/>
    <n v="14725.603098019439"/>
    <n v="14.38586455633355"/>
    <n v="10904.74140464564"/>
    <x v="10"/>
    <x v="67"/>
  </r>
  <r>
    <n v="771"/>
    <s v="1450 - 1450"/>
    <n v="10122"/>
    <n v="10122"/>
    <n v="1"/>
    <n v="0"/>
    <n v="0"/>
    <n v="0"/>
    <x v="11"/>
    <x v="18"/>
  </r>
  <r>
    <n v="772"/>
    <s v="1450 - 1451"/>
    <n v="10122"/>
    <n v="10123"/>
    <n v="2"/>
    <n v="1217.0099537916619"/>
    <n v="1.217009953791663"/>
    <n v="1053.9868854912279"/>
    <x v="11"/>
    <x v="31"/>
  </r>
  <r>
    <n v="773"/>
    <s v="1450 - 1485"/>
    <n v="10122"/>
    <n v="10143"/>
    <n v="3"/>
    <n v="2654.908492907171"/>
    <n v="2.6549084929071709"/>
    <n v="1271.612057794229"/>
    <x v="11"/>
    <x v="32"/>
  </r>
  <r>
    <n v="774"/>
    <s v="1450 - 1470"/>
    <n v="10122"/>
    <n v="10134"/>
    <n v="4"/>
    <n v="2894.0903107685899"/>
    <n v="2.8940903107685898"/>
    <n v="1407.040501102502"/>
    <x v="11"/>
    <x v="34"/>
  </r>
  <r>
    <n v="775"/>
    <s v="1450 - 1469"/>
    <n v="10122"/>
    <n v="10133"/>
    <n v="5"/>
    <n v="3070.2640835731272"/>
    <n v="3.0702640835731212"/>
    <n v="3051.4289019873172"/>
    <x v="11"/>
    <x v="9"/>
  </r>
  <r>
    <n v="776"/>
    <s v="1450 - 1471"/>
    <n v="10122"/>
    <n v="10135"/>
    <n v="6"/>
    <n v="3837.596314270229"/>
    <n v="3.8375963142702298"/>
    <n v="2122.0594863546648"/>
    <x v="11"/>
    <x v="47"/>
  </r>
  <r>
    <n v="777"/>
    <s v="1450 - 1449"/>
    <n v="10122"/>
    <n v="10121"/>
    <n v="7"/>
    <n v="4252.1544782041301"/>
    <n v="4.2521544782041207"/>
    <n v="3631.6064166515598"/>
    <x v="11"/>
    <x v="17"/>
  </r>
  <r>
    <n v="778"/>
    <s v="1450 - 1448"/>
    <n v="10122"/>
    <n v="10120"/>
    <n v="8"/>
    <n v="4443.6676177236241"/>
    <n v="4.4436676177236141"/>
    <n v="3700.8971771399429"/>
    <x v="11"/>
    <x v="19"/>
  </r>
  <r>
    <n v="779"/>
    <s v="1450 - 1428"/>
    <n v="10122"/>
    <n v="10113"/>
    <n v="9"/>
    <n v="4646.9555900835667"/>
    <n v="4.6469555900835626"/>
    <n v="3388.4229319480032"/>
    <x v="11"/>
    <x v="23"/>
  </r>
  <r>
    <n v="780"/>
    <s v="1450 - 1472"/>
    <n v="10122"/>
    <n v="10136"/>
    <n v="10"/>
    <n v="4835.2643296950591"/>
    <n v="4.8352643296950593"/>
    <n v="2959.7522857696999"/>
    <x v="11"/>
    <x v="40"/>
  </r>
  <r>
    <n v="781"/>
    <s v="1450 - 1517"/>
    <n v="10122"/>
    <n v="10163"/>
    <n v="11"/>
    <n v="5527.6665044646907"/>
    <n v="5.5276665044646904"/>
    <n v="3936.943745070203"/>
    <x v="11"/>
    <x v="1"/>
  </r>
  <r>
    <n v="782"/>
    <s v="1450 - 1499"/>
    <n v="10122"/>
    <n v="10152"/>
    <n v="12"/>
    <n v="5666.4590101183994"/>
    <n v="5.6664590101183894"/>
    <n v="3952.4237627777438"/>
    <x v="11"/>
    <x v="3"/>
  </r>
  <r>
    <n v="783"/>
    <s v="1450 - 0"/>
    <n v="10122"/>
    <n v="10111"/>
    <n v="13"/>
    <n v="5679.0294398421411"/>
    <n v="5.5117651088515141"/>
    <n v="3142.7380106764958"/>
    <x v="11"/>
    <x v="0"/>
  </r>
  <r>
    <n v="784"/>
    <s v="1450 - 1427"/>
    <n v="10122"/>
    <n v="10112"/>
    <n v="14"/>
    <n v="6231.3425473121097"/>
    <n v="6.2313425473120976"/>
    <n v="5030.4270525481679"/>
    <x v="11"/>
    <x v="35"/>
  </r>
  <r>
    <n v="785"/>
    <s v="1450 - 1484"/>
    <n v="10122"/>
    <n v="10142"/>
    <n v="15"/>
    <n v="6243.5731190250253"/>
    <n v="6.1938272989822289"/>
    <n v="5144.2834948954014"/>
    <x v="11"/>
    <x v="14"/>
  </r>
  <r>
    <n v="786"/>
    <s v="1450 - 1454"/>
    <n v="10122"/>
    <n v="10126"/>
    <n v="16"/>
    <n v="6325.111886609573"/>
    <n v="6.325111886609573"/>
    <n v="3932.2789931534321"/>
    <x v="11"/>
    <x v="36"/>
  </r>
  <r>
    <n v="787"/>
    <s v="1450 - 1473"/>
    <n v="10122"/>
    <n v="10137"/>
    <n v="17"/>
    <n v="6344.5817508805703"/>
    <n v="6.3445817508805717"/>
    <n v="3967.713330517799"/>
    <x v="11"/>
    <x v="26"/>
  </r>
  <r>
    <n v="788"/>
    <s v="1450 - 1447"/>
    <n v="10122"/>
    <n v="10119"/>
    <n v="18"/>
    <n v="6504.1486068260638"/>
    <n v="6.5041486068260523"/>
    <n v="5272.1522954112297"/>
    <x v="11"/>
    <x v="37"/>
  </r>
  <r>
    <n v="789"/>
    <s v="1450 - 1433"/>
    <n v="10122"/>
    <n v="10114"/>
    <n v="19"/>
    <n v="6571.5002828971037"/>
    <n v="6.5715002828971043"/>
    <n v="3354.8663590715519"/>
    <x v="11"/>
    <x v="39"/>
  </r>
  <r>
    <n v="790"/>
    <s v="1450 - 1446"/>
    <n v="10122"/>
    <n v="10118"/>
    <n v="20"/>
    <n v="6578.172712499927"/>
    <n v="6.2832466004944809"/>
    <n v="5752.6317019929538"/>
    <x v="11"/>
    <x v="33"/>
  </r>
  <r>
    <n v="791"/>
    <s v="1450 - 1452"/>
    <n v="10122"/>
    <n v="10124"/>
    <n v="21"/>
    <n v="6659.0394201474064"/>
    <n v="6.6590394201474066"/>
    <n v="3076.082147406994"/>
    <x v="11"/>
    <x v="42"/>
  </r>
  <r>
    <n v="792"/>
    <s v="1450 - 1453"/>
    <n v="10122"/>
    <n v="10125"/>
    <n v="22"/>
    <n v="6659.0394201474064"/>
    <n v="6.6590394201474066"/>
    <n v="3076.082147406994"/>
    <x v="11"/>
    <x v="43"/>
  </r>
  <r>
    <n v="793"/>
    <s v="1450 - 1500"/>
    <n v="10122"/>
    <n v="10153"/>
    <n v="23"/>
    <n v="6989.9858062128906"/>
    <n v="6.4949823836295772"/>
    <n v="2644.683055739778"/>
    <x v="11"/>
    <x v="2"/>
  </r>
  <r>
    <n v="794"/>
    <s v="1450 - 1455"/>
    <n v="10122"/>
    <n v="10127"/>
    <n v="24"/>
    <n v="7387.1212879273853"/>
    <n v="7.3125463500247321"/>
    <n v="5001.4565936936033"/>
    <x v="11"/>
    <x v="44"/>
  </r>
  <r>
    <n v="795"/>
    <s v="1450 - 1468"/>
    <n v="10122"/>
    <n v="10132"/>
    <n v="25"/>
    <n v="7392.051080879598"/>
    <n v="6.8965509055866843"/>
    <n v="7031.5175756301578"/>
    <x v="11"/>
    <x v="46"/>
  </r>
  <r>
    <n v="796"/>
    <s v="1450 - 1498"/>
    <n v="10122"/>
    <n v="10151"/>
    <n v="26"/>
    <n v="7444.8596764687427"/>
    <n v="7.1843092056294893"/>
    <n v="5420.7327995838914"/>
    <x v="11"/>
    <x v="12"/>
  </r>
  <r>
    <n v="797"/>
    <s v="1450 - 1483"/>
    <n v="10122"/>
    <n v="10141"/>
    <n v="27"/>
    <n v="7496.1955215342596"/>
    <n v="7.4961955215342524"/>
    <n v="6800.8863252312749"/>
    <x v="11"/>
    <x v="30"/>
  </r>
  <r>
    <n v="798"/>
    <s v="1450 - 1434"/>
    <n v="10122"/>
    <n v="10115"/>
    <n v="28"/>
    <n v="7673.4010665768656"/>
    <n v="7.5325382325343071"/>
    <n v="4745.3097726575361"/>
    <x v="11"/>
    <x v="51"/>
  </r>
  <r>
    <n v="799"/>
    <s v="1450 - 1518"/>
    <n v="10122"/>
    <n v="10164"/>
    <n v="29"/>
    <n v="7736.4427730706902"/>
    <n v="7.0568233538719642"/>
    <n v="2617.0001422580408"/>
    <x v="11"/>
    <x v="4"/>
  </r>
  <r>
    <n v="800"/>
    <s v="1450 - 1496"/>
    <n v="10122"/>
    <n v="10149"/>
    <n v="30"/>
    <n v="7942.2205523985431"/>
    <n v="7.9422205523985347"/>
    <n v="6963.3592062090274"/>
    <x v="11"/>
    <x v="27"/>
  </r>
  <r>
    <n v="801"/>
    <s v="1450 - 1516"/>
    <n v="10122"/>
    <n v="10162"/>
    <n v="31"/>
    <n v="8131.0707254663184"/>
    <n v="8.1310707254663068"/>
    <n v="5945.9280842852568"/>
    <x v="11"/>
    <x v="6"/>
  </r>
  <r>
    <n v="802"/>
    <s v="1450 - 1487"/>
    <n v="10122"/>
    <n v="10145"/>
    <n v="32"/>
    <n v="8137.9457017543446"/>
    <n v="7.7949982748400783"/>
    <n v="3318.298221566401"/>
    <x v="11"/>
    <x v="11"/>
  </r>
  <r>
    <n v="803"/>
    <s v="1450 - 1497"/>
    <n v="10122"/>
    <n v="10150"/>
    <n v="33"/>
    <n v="8437.4622142330827"/>
    <n v="8.1769117433938305"/>
    <n v="6307.9027894509336"/>
    <x v="11"/>
    <x v="20"/>
  </r>
  <r>
    <n v="804"/>
    <s v="1450 - 1467"/>
    <n v="10122"/>
    <n v="10131"/>
    <n v="34"/>
    <n v="8443.6131983408341"/>
    <n v="7.6852224936826126"/>
    <n v="8072.5688925331651"/>
    <x v="11"/>
    <x v="53"/>
  </r>
  <r>
    <n v="805"/>
    <s v="1450 - 1519"/>
    <n v="10122"/>
    <n v="10165"/>
    <n v="35"/>
    <n v="8544.1176996169161"/>
    <n v="7.6625795487816326"/>
    <n v="2713.8869260899628"/>
    <x v="11"/>
    <x v="7"/>
  </r>
  <r>
    <n v="806"/>
    <s v="1450 - 1536"/>
    <n v="10122"/>
    <n v="10171"/>
    <n v="36"/>
    <n v="8643.4457862678137"/>
    <n v="8.3159222723187582"/>
    <n v="6678.0709836671504"/>
    <x v="11"/>
    <x v="8"/>
  </r>
  <r>
    <n v="807"/>
    <s v="1450 - 1474"/>
    <n v="10122"/>
    <n v="10138"/>
    <n v="37"/>
    <n v="8743.0204734814724"/>
    <n v="8.403281931795588"/>
    <n v="5658.3322126520634"/>
    <x v="11"/>
    <x v="41"/>
  </r>
  <r>
    <n v="808"/>
    <s v="1450 - 1501"/>
    <n v="10122"/>
    <n v="10154"/>
    <n v="38"/>
    <n v="8916.1218372406056"/>
    <n v="7.9415826519994006"/>
    <n v="2799.685643607158"/>
    <x v="11"/>
    <x v="10"/>
  </r>
  <r>
    <n v="809"/>
    <s v="1450 - 1456"/>
    <n v="10122"/>
    <n v="10128"/>
    <n v="39"/>
    <n v="8980.8112819106864"/>
    <n v="8.4271474599573359"/>
    <n v="6080.3505220399493"/>
    <x v="11"/>
    <x v="45"/>
  </r>
  <r>
    <n v="810"/>
    <s v="1450 - 1486"/>
    <n v="10122"/>
    <n v="10144"/>
    <n v="40"/>
    <n v="8996.445560917291"/>
    <n v="8.4388731692122878"/>
    <n v="2938.1154079753342"/>
    <x v="11"/>
    <x v="5"/>
  </r>
  <r>
    <n v="811"/>
    <s v="1450 - 1466"/>
    <n v="10122"/>
    <n v="10130"/>
    <n v="41"/>
    <n v="9217.2864909828404"/>
    <n v="8.2654774631641157"/>
    <n v="8813.3495706147387"/>
    <x v="11"/>
    <x v="59"/>
  </r>
  <r>
    <n v="812"/>
    <s v="1450 - 1515"/>
    <n v="10122"/>
    <n v="10161"/>
    <n v="42"/>
    <n v="9220.3546065092232"/>
    <n v="9.2203546065092112"/>
    <n v="6804.4511103266241"/>
    <x v="11"/>
    <x v="15"/>
  </r>
  <r>
    <n v="813"/>
    <s v="1450 - 1520"/>
    <n v="10122"/>
    <n v="10166"/>
    <n v="43"/>
    <n v="9308.9275312781738"/>
    <n v="8.2361869225275761"/>
    <n v="2915.650511202979"/>
    <x v="11"/>
    <x v="13"/>
  </r>
  <r>
    <n v="814"/>
    <s v="1450 - 1475"/>
    <n v="10122"/>
    <n v="10139"/>
    <n v="44"/>
    <n v="9473.0892055264849"/>
    <n v="8.8001052019177983"/>
    <n v="6537.1001504037231"/>
    <x v="11"/>
    <x v="48"/>
  </r>
  <r>
    <n v="815"/>
    <s v="1450 - 1435"/>
    <n v="10122"/>
    <n v="10116"/>
    <n v="45"/>
    <n v="9546.9626913376342"/>
    <n v="9.5469626913376331"/>
    <n v="7237.4223109002114"/>
    <x v="11"/>
    <x v="68"/>
  </r>
  <r>
    <n v="816"/>
    <s v="1450 - 1489"/>
    <n v="10122"/>
    <n v="10147"/>
    <n v="46"/>
    <n v="9609.5259286624059"/>
    <n v="9.2697873869765228"/>
    <n v="6203.3329452562039"/>
    <x v="11"/>
    <x v="49"/>
  </r>
  <r>
    <n v="817"/>
    <s v="1450 - 1502"/>
    <n v="10122"/>
    <n v="10155"/>
    <n v="47"/>
    <n v="9749.9770297814484"/>
    <n v="8.5669740464050328"/>
    <n v="3076.0049765740118"/>
    <x v="11"/>
    <x v="16"/>
  </r>
  <r>
    <n v="818"/>
    <s v="1450 - 1488"/>
    <n v="10122"/>
    <n v="10146"/>
    <n v="48"/>
    <n v="10027.786718193611"/>
    <n v="9.2161283364181443"/>
    <n v="3856.5665918486752"/>
    <x v="11"/>
    <x v="29"/>
  </r>
  <r>
    <n v="819"/>
    <s v="1450 - 1490"/>
    <n v="10122"/>
    <n v="10148"/>
    <n v="49"/>
    <n v="10061.82358315782"/>
    <n v="9.7220850414719404"/>
    <n v="6513.1022847546283"/>
    <x v="11"/>
    <x v="54"/>
  </r>
  <r>
    <n v="820"/>
    <s v="1450 - 1549"/>
    <n v="10122"/>
    <n v="10174"/>
    <n v="50"/>
    <n v="10147.080002727271"/>
    <n v="8.9657098844805407"/>
    <n v="8132.366427610571"/>
    <x v="11"/>
    <x v="21"/>
  </r>
  <r>
    <n v="821"/>
    <s v="1450 - 1534"/>
    <n v="10122"/>
    <n v="10169"/>
    <n v="51"/>
    <n v="10194.054966905"/>
    <n v="9.0140864941282768"/>
    <n v="7506.7725016494278"/>
    <x v="11"/>
    <x v="22"/>
  </r>
  <r>
    <n v="822"/>
    <s v="1450 - 1535"/>
    <n v="10122"/>
    <n v="10170"/>
    <n v="52"/>
    <n v="10213.88533066267"/>
    <n v="10.21388533066265"/>
    <n v="7431.3355193099515"/>
    <x v="11"/>
    <x v="24"/>
  </r>
  <r>
    <n v="823"/>
    <s v="1450 - 1504"/>
    <n v="10122"/>
    <n v="10157"/>
    <n v="53"/>
    <n v="10434.75634490045"/>
    <n v="10.095017803214571"/>
    <n v="6707.3607780324683"/>
    <x v="11"/>
    <x v="55"/>
  </r>
  <r>
    <n v="824"/>
    <s v="1450 - 1476"/>
    <n v="10122"/>
    <n v="10140"/>
    <n v="54"/>
    <n v="10545.970204272189"/>
    <n v="9.6047659509770789"/>
    <n v="7575.3063943484249"/>
    <x v="11"/>
    <x v="56"/>
  </r>
  <r>
    <n v="825"/>
    <s v="1450 - 1503"/>
    <n v="10122"/>
    <n v="10156"/>
    <n v="55"/>
    <n v="10548.442657392179"/>
    <n v="9.606620290817073"/>
    <n v="3517.6771690078658"/>
    <x v="11"/>
    <x v="25"/>
  </r>
  <r>
    <n v="826"/>
    <s v="1450 - 1505"/>
    <n v="10122"/>
    <n v="10158"/>
    <n v="56"/>
    <n v="10651.58538890302"/>
    <n v="10.31184684721714"/>
    <n v="6818.4711540416492"/>
    <x v="11"/>
    <x v="58"/>
  </r>
  <r>
    <n v="827"/>
    <s v="1450 - 1548"/>
    <n v="10122"/>
    <n v="10173"/>
    <n v="57"/>
    <n v="10744.344204583111"/>
    <n v="9.3107511824072429"/>
    <n v="8840.3453407979578"/>
    <x v="11"/>
    <x v="28"/>
  </r>
  <r>
    <n v="828"/>
    <s v="1450 - 1506"/>
    <n v="10122"/>
    <n v="10159"/>
    <n v="58"/>
    <n v="10868.414335285601"/>
    <n v="10.528675793599721"/>
    <n v="6934.5827798575792"/>
    <x v="11"/>
    <x v="61"/>
  </r>
  <r>
    <n v="829"/>
    <s v="1450 - 1457"/>
    <n v="10122"/>
    <n v="10129"/>
    <n v="59"/>
    <n v="10877.523498981111"/>
    <n v="9.853430922008771"/>
    <n v="7902.6685521866721"/>
    <x v="11"/>
    <x v="62"/>
  </r>
  <r>
    <n v="830"/>
    <s v="1450 - 1436"/>
    <n v="10122"/>
    <n v="10117"/>
    <n v="60"/>
    <n v="11121.24817011001"/>
    <n v="10.03247512610683"/>
    <n v="8147.7082348671256"/>
    <x v="11"/>
    <x v="64"/>
  </r>
  <r>
    <n v="831"/>
    <s v="1450 - 1514"/>
    <n v="10122"/>
    <n v="10160"/>
    <n v="61"/>
    <n v="11347.97761738058"/>
    <n v="10.656724771179549"/>
    <n v="8734.2090047672918"/>
    <x v="11"/>
    <x v="66"/>
  </r>
  <r>
    <n v="832"/>
    <s v="1450 - 1521"/>
    <n v="10122"/>
    <n v="10167"/>
    <n v="62"/>
    <n v="11627.79491750178"/>
    <n v="11.2880563758159"/>
    <n v="7377.1536943097954"/>
    <x v="11"/>
    <x v="67"/>
  </r>
  <r>
    <n v="833"/>
    <s v="1450 - 1563"/>
    <n v="10122"/>
    <n v="10178"/>
    <n v="63"/>
    <n v="12171.276873730039"/>
    <n v="10.38292779627905"/>
    <n v="10230.958195367421"/>
    <x v="11"/>
    <x v="38"/>
  </r>
  <r>
    <n v="834"/>
    <s v="1450 - 1533"/>
    <n v="10122"/>
    <n v="10168"/>
    <n v="64"/>
    <n v="12349.280948957041"/>
    <n v="11.658028102756001"/>
    <n v="9162.8779357971071"/>
    <x v="11"/>
    <x v="57"/>
  </r>
  <r>
    <n v="835"/>
    <s v="1450 - 1547"/>
    <n v="10122"/>
    <n v="10172"/>
    <n v="65"/>
    <n v="13144.370762820319"/>
    <n v="11.349238362683851"/>
    <n v="9673.2225036248783"/>
    <x v="11"/>
    <x v="50"/>
  </r>
  <r>
    <n v="836"/>
    <s v="1450 - 1562"/>
    <n v="10122"/>
    <n v="10177"/>
    <n v="66"/>
    <n v="13398.27203816839"/>
    <n v="11.33423876676229"/>
    <n v="11159.93493574996"/>
    <x v="11"/>
    <x v="52"/>
  </r>
  <r>
    <n v="837"/>
    <s v="1450 - 1561"/>
    <n v="10122"/>
    <n v="10176"/>
    <n v="67"/>
    <n v="14360.333433181901"/>
    <n v="11.972375053697601"/>
    <n v="11804.71264296665"/>
    <x v="11"/>
    <x v="60"/>
  </r>
  <r>
    <n v="838"/>
    <s v="1450 - 1577"/>
    <n v="10122"/>
    <n v="10180"/>
    <n v="68"/>
    <n v="14497.568520486309"/>
    <n v="12.29500859718593"/>
    <n v="11723.845701986271"/>
    <x v="11"/>
    <x v="63"/>
  </r>
  <r>
    <n v="839"/>
    <s v="1450 - 1576"/>
    <n v="10122"/>
    <n v="10179"/>
    <n v="69"/>
    <n v="14890.768990496719"/>
    <n v="12.7032695778978"/>
    <n v="12511.371810523009"/>
    <x v="11"/>
    <x v="65"/>
  </r>
  <r>
    <n v="840"/>
    <s v="1450 - 1560"/>
    <n v="10122"/>
    <n v="10175"/>
    <n v="70"/>
    <n v="15178.144526262269"/>
    <n v="12.636101423666609"/>
    <n v="12970.561550459081"/>
    <x v="11"/>
    <x v="69"/>
  </r>
  <r>
    <n v="841"/>
    <s v="1451 - 1451"/>
    <n v="10123"/>
    <n v="10123"/>
    <n v="1"/>
    <n v="0"/>
    <n v="0"/>
    <n v="0"/>
    <x v="12"/>
    <x v="31"/>
  </r>
  <r>
    <n v="842"/>
    <s v="1451 - 1450"/>
    <n v="10123"/>
    <n v="10122"/>
    <n v="2"/>
    <n v="1217.0099537916619"/>
    <n v="1.2170099537916621"/>
    <n v="1053.9868854912279"/>
    <x v="12"/>
    <x v="18"/>
  </r>
  <r>
    <n v="843"/>
    <s v="1451 - 1485"/>
    <n v="10123"/>
    <n v="10143"/>
    <n v="3"/>
    <n v="3346.6949851404061"/>
    <n v="3.3466949851404069"/>
    <n v="1572.1823232180079"/>
    <x v="12"/>
    <x v="32"/>
  </r>
  <r>
    <n v="844"/>
    <s v="1451 - 1470"/>
    <n v="10123"/>
    <n v="10134"/>
    <n v="4"/>
    <n v="3585.876803001825"/>
    <n v="3.5858768030018262"/>
    <n v="1541.6019340049461"/>
    <x v="12"/>
    <x v="34"/>
  </r>
  <r>
    <n v="845"/>
    <s v="1451 - 1469"/>
    <n v="10123"/>
    <n v="10133"/>
    <n v="5"/>
    <n v="4287.2740373647894"/>
    <n v="4.2872740373647824"/>
    <n v="3974.7934224404112"/>
    <x v="12"/>
    <x v="9"/>
  </r>
  <r>
    <n v="846"/>
    <s v="1451 - 1471"/>
    <n v="10123"/>
    <n v="10135"/>
    <n v="6"/>
    <n v="4529.3828065034641"/>
    <n v="4.5293828065034658"/>
    <n v="1756.583556796493"/>
    <x v="12"/>
    <x v="47"/>
  </r>
  <r>
    <n v="847"/>
    <s v="1451 - 1449"/>
    <n v="10123"/>
    <n v="10121"/>
    <n v="7"/>
    <n v="5469.1644319957923"/>
    <n v="5.4691644319957824"/>
    <n v="4428.3600133159916"/>
    <x v="12"/>
    <x v="17"/>
  </r>
  <r>
    <n v="848"/>
    <s v="1451 - 1472"/>
    <n v="10123"/>
    <n v="10136"/>
    <n v="8"/>
    <n v="5527.0508219282929"/>
    <n v="5.5270508219282952"/>
    <n v="2315.211173965306"/>
    <x v="12"/>
    <x v="40"/>
  </r>
  <r>
    <n v="849"/>
    <s v="1451 - 1448"/>
    <n v="10123"/>
    <n v="10120"/>
    <n v="9"/>
    <n v="5660.6775715152862"/>
    <n v="5.6606775715152757"/>
    <n v="4465.4018171212238"/>
    <x v="12"/>
    <x v="19"/>
  </r>
  <r>
    <n v="850"/>
    <s v="1451 - 1428"/>
    <n v="10123"/>
    <n v="10113"/>
    <n v="10"/>
    <n v="5863.9655438752279"/>
    <n v="5.8639655438752243"/>
    <n v="3958.461362187436"/>
    <x v="12"/>
    <x v="23"/>
  </r>
  <r>
    <n v="851"/>
    <s v="1451 - 1517"/>
    <n v="10123"/>
    <n v="10163"/>
    <n v="11"/>
    <n v="6744.6764582563537"/>
    <n v="6.7446764582563521"/>
    <n v="4933.4450314056066"/>
    <x v="12"/>
    <x v="1"/>
  </r>
  <r>
    <n v="852"/>
    <s v="1451 - 1499"/>
    <n v="10123"/>
    <n v="10152"/>
    <n v="12"/>
    <n v="6883.4689639100607"/>
    <n v="6.883468963910051"/>
    <n v="5006.2386771328902"/>
    <x v="12"/>
    <x v="3"/>
  </r>
  <r>
    <n v="853"/>
    <s v="1451 - 0"/>
    <n v="10123"/>
    <n v="10111"/>
    <n v="13"/>
    <n v="6896.0393936338041"/>
    <n v="6.7287750626431757"/>
    <n v="4100.153895080698"/>
    <x v="12"/>
    <x v="0"/>
  </r>
  <r>
    <n v="854"/>
    <s v="1451 - 1454"/>
    <n v="10123"/>
    <n v="10126"/>
    <n v="14"/>
    <n v="7016.8983788428077"/>
    <n v="7.016898378842809"/>
    <n v="3044.5131972140562"/>
    <x v="12"/>
    <x v="36"/>
  </r>
  <r>
    <n v="855"/>
    <s v="1451 - 1473"/>
    <n v="10123"/>
    <n v="10137"/>
    <n v="15"/>
    <n v="7036.368243113805"/>
    <n v="7.0363682431138077"/>
    <n v="3263.922683487956"/>
    <x v="12"/>
    <x v="26"/>
  </r>
  <r>
    <n v="856"/>
    <s v="1451 - 1433"/>
    <n v="10123"/>
    <n v="10114"/>
    <n v="16"/>
    <n v="7263.2867751303384"/>
    <n v="7.2632867751303403"/>
    <n v="2400.0903309852529"/>
    <x v="12"/>
    <x v="39"/>
  </r>
  <r>
    <n v="857"/>
    <s v="1451 - 1452"/>
    <n v="10123"/>
    <n v="10124"/>
    <n v="17"/>
    <n v="7350.8259123806411"/>
    <n v="7.3508259123806434"/>
    <n v="2172.7414758159171"/>
    <x v="12"/>
    <x v="42"/>
  </r>
  <r>
    <n v="858"/>
    <s v="1451 - 1453"/>
    <n v="10123"/>
    <n v="10125"/>
    <n v="18"/>
    <n v="7350.8259123806411"/>
    <n v="7.3508259123806434"/>
    <n v="2172.7414758159171"/>
    <x v="12"/>
    <x v="43"/>
  </r>
  <r>
    <n v="859"/>
    <s v="1451 - 1427"/>
    <n v="10123"/>
    <n v="10112"/>
    <n v="19"/>
    <n v="7448.3525011037718"/>
    <n v="7.4483525011037601"/>
    <n v="5761.4236047333734"/>
    <x v="12"/>
    <x v="35"/>
  </r>
  <r>
    <n v="860"/>
    <s v="1451 - 1484"/>
    <n v="10123"/>
    <n v="10142"/>
    <n v="20"/>
    <n v="7460.5830728166866"/>
    <n v="7.4108372527738906"/>
    <n v="6131.0701742318934"/>
    <x v="12"/>
    <x v="14"/>
  </r>
  <r>
    <n v="861"/>
    <s v="1451 - 1447"/>
    <n v="10123"/>
    <n v="10119"/>
    <n v="21"/>
    <n v="7721.1585606177259"/>
    <n v="7.721158560617714"/>
    <n v="6018.1159893979457"/>
    <x v="12"/>
    <x v="37"/>
  </r>
  <r>
    <n v="862"/>
    <s v="1451 - 1446"/>
    <n v="10123"/>
    <n v="10118"/>
    <n v="22"/>
    <n v="7795.1826662915892"/>
    <n v="7.5002565542861426"/>
    <n v="6544.6499096906891"/>
    <x v="12"/>
    <x v="33"/>
  </r>
  <r>
    <n v="863"/>
    <s v="1451 - 1455"/>
    <n v="10123"/>
    <n v="10127"/>
    <n v="23"/>
    <n v="8078.907780160619"/>
    <n v="8.004332842257968"/>
    <n v="4118.5147575556803"/>
    <x v="12"/>
    <x v="44"/>
  </r>
  <r>
    <n v="864"/>
    <s v="1451 - 1500"/>
    <n v="10123"/>
    <n v="10153"/>
    <n v="24"/>
    <n v="8206.9957600045545"/>
    <n v="7.7119923374212398"/>
    <n v="3388.1453366832552"/>
    <x v="12"/>
    <x v="2"/>
  </r>
  <r>
    <n v="865"/>
    <s v="1451 - 1434"/>
    <n v="10123"/>
    <n v="10115"/>
    <n v="25"/>
    <n v="8365.1875588100993"/>
    <n v="8.2243247247675431"/>
    <n v="3771.7672570836512"/>
    <x v="12"/>
    <x v="51"/>
  </r>
  <r>
    <n v="866"/>
    <s v="1451 - 1468"/>
    <n v="10123"/>
    <n v="10132"/>
    <n v="26"/>
    <n v="8609.0610346712601"/>
    <n v="8.1135608593783477"/>
    <n v="7907.1072968709504"/>
    <x v="12"/>
    <x v="46"/>
  </r>
  <r>
    <n v="867"/>
    <s v="1451 - 1498"/>
    <n v="10123"/>
    <n v="10151"/>
    <n v="27"/>
    <n v="8661.8696302604058"/>
    <n v="8.4013191594211492"/>
    <n v="6444.3465795096681"/>
    <x v="12"/>
    <x v="12"/>
  </r>
  <r>
    <n v="868"/>
    <s v="1451 - 1483"/>
    <n v="10123"/>
    <n v="10141"/>
    <n v="28"/>
    <n v="8713.2054753259235"/>
    <n v="8.7132054753259141"/>
    <n v="7767.8871035293478"/>
    <x v="12"/>
    <x v="30"/>
  </r>
  <r>
    <n v="869"/>
    <s v="1451 - 1487"/>
    <n v="10123"/>
    <n v="10145"/>
    <n v="29"/>
    <n v="8829.7321939875783"/>
    <n v="8.4867847670733134"/>
    <n v="2984.7393929231489"/>
    <x v="12"/>
    <x v="11"/>
  </r>
  <r>
    <n v="870"/>
    <s v="1451 - 1518"/>
    <n v="10123"/>
    <n v="10164"/>
    <n v="30"/>
    <n v="8953.4527268623533"/>
    <n v="8.2738333076636277"/>
    <n v="3154.2155477009728"/>
    <x v="12"/>
    <x v="4"/>
  </r>
  <r>
    <n v="871"/>
    <s v="1451 - 1496"/>
    <n v="10123"/>
    <n v="10149"/>
    <n v="31"/>
    <n v="9159.2305061902061"/>
    <n v="9.1592305061901964"/>
    <n v="7951.4965395305371"/>
    <x v="12"/>
    <x v="27"/>
  </r>
  <r>
    <n v="872"/>
    <s v="1451 - 1516"/>
    <n v="10123"/>
    <n v="10162"/>
    <n v="32"/>
    <n v="9348.0806792579788"/>
    <n v="9.3480806792579703"/>
    <n v="6995.3536630577937"/>
    <x v="12"/>
    <x v="6"/>
  </r>
  <r>
    <n v="873"/>
    <s v="1451 - 1474"/>
    <n v="10123"/>
    <n v="10138"/>
    <n v="33"/>
    <n v="9434.806965714708"/>
    <n v="9.0950684240288258"/>
    <n v="4933.8486974084899"/>
    <x v="12"/>
    <x v="41"/>
  </r>
  <r>
    <n v="874"/>
    <s v="1451 - 1497"/>
    <n v="10123"/>
    <n v="10150"/>
    <n v="34"/>
    <n v="9654.4721680247458"/>
    <n v="9.3939216971854904"/>
    <n v="7310.3199540054966"/>
    <x v="12"/>
    <x v="20"/>
  </r>
  <r>
    <n v="875"/>
    <s v="1451 - 1467"/>
    <n v="10123"/>
    <n v="10131"/>
    <n v="35"/>
    <n v="9660.6231521324971"/>
    <n v="8.9022324474742742"/>
    <n v="8952.7265572642991"/>
    <x v="12"/>
    <x v="53"/>
  </r>
  <r>
    <n v="876"/>
    <s v="1451 - 1456"/>
    <n v="10123"/>
    <n v="10128"/>
    <n v="36"/>
    <n v="9672.5977741439219"/>
    <n v="9.1189339521905737"/>
    <n v="5229.8925049283916"/>
    <x v="12"/>
    <x v="45"/>
  </r>
  <r>
    <n v="877"/>
    <s v="1451 - 1486"/>
    <n v="10123"/>
    <n v="10144"/>
    <n v="37"/>
    <n v="9688.2320531505247"/>
    <n v="9.130659661445522"/>
    <n v="2886.2552753817949"/>
    <x v="12"/>
    <x v="5"/>
  </r>
  <r>
    <n v="878"/>
    <s v="1451 - 1519"/>
    <n v="10123"/>
    <n v="10165"/>
    <n v="38"/>
    <n v="9761.1276534085791"/>
    <n v="8.879589502573296"/>
    <n v="2976.612209759056"/>
    <x v="12"/>
    <x v="7"/>
  </r>
  <r>
    <n v="879"/>
    <s v="1451 - 1536"/>
    <n v="10123"/>
    <n v="10171"/>
    <n v="39"/>
    <n v="9860.4557400594786"/>
    <n v="9.5329322261104199"/>
    <n v="7728.7976079109794"/>
    <x v="12"/>
    <x v="8"/>
  </r>
  <r>
    <n v="880"/>
    <s v="1451 - 1501"/>
    <n v="10123"/>
    <n v="10154"/>
    <n v="40"/>
    <n v="10133.13179103227"/>
    <n v="9.158592605791064"/>
    <n v="2927.5515041417848"/>
    <x v="12"/>
    <x v="10"/>
  </r>
  <r>
    <n v="881"/>
    <s v="1451 - 1475"/>
    <n v="10123"/>
    <n v="10139"/>
    <n v="41"/>
    <n v="10164.87569775972"/>
    <n v="9.4918916941510361"/>
    <n v="5666.9585212502834"/>
    <x v="12"/>
    <x v="48"/>
  </r>
  <r>
    <n v="882"/>
    <s v="1451 - 1435"/>
    <n v="10123"/>
    <n v="10116"/>
    <n v="42"/>
    <n v="10238.74918357087"/>
    <n v="10.238749183570871"/>
    <n v="6267.4926942893426"/>
    <x v="12"/>
    <x v="68"/>
  </r>
  <r>
    <n v="883"/>
    <s v="1451 - 1489"/>
    <n v="10123"/>
    <n v="10147"/>
    <n v="43"/>
    <n v="10301.31242089564"/>
    <n v="9.9615738792097606"/>
    <n v="5570.252313175587"/>
    <x v="12"/>
    <x v="49"/>
  </r>
  <r>
    <n v="884"/>
    <s v="1451 - 1466"/>
    <n v="10123"/>
    <n v="10130"/>
    <n v="44"/>
    <n v="10434.2964447745"/>
    <n v="9.4824874169557773"/>
    <n v="9694.9132563285857"/>
    <x v="12"/>
    <x v="59"/>
  </r>
  <r>
    <n v="885"/>
    <s v="1451 - 1515"/>
    <n v="10123"/>
    <n v="10161"/>
    <n v="45"/>
    <n v="10437.364560300881"/>
    <n v="10.437364560300869"/>
    <n v="7850.1119952382087"/>
    <x v="12"/>
    <x v="15"/>
  </r>
  <r>
    <n v="886"/>
    <s v="1451 - 1520"/>
    <n v="10123"/>
    <n v="10166"/>
    <n v="46"/>
    <n v="10525.93748506984"/>
    <n v="9.4531968763192395"/>
    <n v="2901.2501962955112"/>
    <x v="12"/>
    <x v="13"/>
  </r>
  <r>
    <n v="887"/>
    <s v="1451 - 1488"/>
    <n v="10123"/>
    <n v="10146"/>
    <n v="47"/>
    <n v="10719.57321042685"/>
    <n v="9.9079148286513821"/>
    <n v="3314.9728678058532"/>
    <x v="12"/>
    <x v="29"/>
  </r>
  <r>
    <n v="888"/>
    <s v="1451 - 1490"/>
    <n v="10123"/>
    <n v="10148"/>
    <n v="48"/>
    <n v="10753.61007539106"/>
    <n v="10.41387153370518"/>
    <n v="5923.5993342450111"/>
    <x v="12"/>
    <x v="54"/>
  </r>
  <r>
    <n v="889"/>
    <s v="1451 - 1502"/>
    <n v="10123"/>
    <n v="10155"/>
    <n v="49"/>
    <n v="10966.98698357311"/>
    <n v="9.7839840001966962"/>
    <n v="2907.5201270489301"/>
    <x v="12"/>
    <x v="16"/>
  </r>
  <r>
    <n v="890"/>
    <s v="1451 - 1504"/>
    <n v="10123"/>
    <n v="10157"/>
    <n v="50"/>
    <n v="11126.542837133689"/>
    <n v="10.78680429544781"/>
    <n v="6160.2464886062489"/>
    <x v="12"/>
    <x v="55"/>
  </r>
  <r>
    <n v="891"/>
    <s v="1451 - 1476"/>
    <n v="10123"/>
    <n v="10140"/>
    <n v="51"/>
    <n v="11237.75669650543"/>
    <n v="10.29655244321032"/>
    <n v="6677.8817867096504"/>
    <x v="12"/>
    <x v="56"/>
  </r>
  <r>
    <n v="892"/>
    <s v="1451 - 1503"/>
    <n v="10123"/>
    <n v="10156"/>
    <n v="52"/>
    <n v="11240.22914962542"/>
    <n v="10.298406783050311"/>
    <n v="3095.4941520112761"/>
    <x v="12"/>
    <x v="25"/>
  </r>
  <r>
    <n v="893"/>
    <s v="1451 - 1505"/>
    <n v="10123"/>
    <n v="10158"/>
    <n v="53"/>
    <n v="11343.37188113626"/>
    <n v="11.00363333945038"/>
    <n v="6296.2640551905688"/>
    <x v="12"/>
    <x v="58"/>
  </r>
  <r>
    <n v="894"/>
    <s v="1451 - 1549"/>
    <n v="10123"/>
    <n v="10174"/>
    <n v="54"/>
    <n v="11364.089956518939"/>
    <n v="10.182719838272201"/>
    <n v="9184.4366922774716"/>
    <x v="12"/>
    <x v="21"/>
  </r>
  <r>
    <n v="895"/>
    <s v="1451 - 1534"/>
    <n v="10123"/>
    <n v="10169"/>
    <n v="55"/>
    <n v="11411.064920696659"/>
    <n v="10.23109644791994"/>
    <n v="8560.6459154703334"/>
    <x v="12"/>
    <x v="22"/>
  </r>
  <r>
    <n v="896"/>
    <s v="1451 - 1535"/>
    <n v="10123"/>
    <n v="10170"/>
    <n v="56"/>
    <n v="11430.895284454329"/>
    <n v="11.430895284454319"/>
    <n v="8484.9934348410552"/>
    <x v="12"/>
    <x v="24"/>
  </r>
  <r>
    <n v="897"/>
    <s v="1451 - 1506"/>
    <n v="10123"/>
    <n v="10159"/>
    <n v="57"/>
    <n v="11560.20082751884"/>
    <n v="11.22046228583296"/>
    <n v="6436.7130088012182"/>
    <x v="12"/>
    <x v="61"/>
  </r>
  <r>
    <n v="898"/>
    <s v="1451 - 1457"/>
    <n v="10123"/>
    <n v="10129"/>
    <n v="58"/>
    <n v="11569.30999121435"/>
    <n v="10.545217414242011"/>
    <n v="7000.3618974052979"/>
    <x v="12"/>
    <x v="62"/>
  </r>
  <r>
    <n v="899"/>
    <s v="1451 - 1436"/>
    <n v="10123"/>
    <n v="10117"/>
    <n v="59"/>
    <n v="11813.034662343251"/>
    <n v="10.724261618340069"/>
    <n v="7241.949647055937"/>
    <x v="12"/>
    <x v="64"/>
  </r>
  <r>
    <n v="900"/>
    <s v="1451 - 1548"/>
    <n v="10123"/>
    <n v="10173"/>
    <n v="60"/>
    <n v="11961.354158374779"/>
    <n v="10.527761136198899"/>
    <n v="9893.613838995394"/>
    <x v="12"/>
    <x v="28"/>
  </r>
  <r>
    <n v="901"/>
    <s v="1451 - 1521"/>
    <n v="10123"/>
    <n v="10167"/>
    <n v="61"/>
    <n v="12319.58140973501"/>
    <n v="11.979842868049129"/>
    <n v="6959.5767934016058"/>
    <x v="12"/>
    <x v="67"/>
  </r>
  <r>
    <n v="902"/>
    <s v="1451 - 1514"/>
    <n v="10123"/>
    <n v="10160"/>
    <n v="62"/>
    <n v="12564.98757117224"/>
    <n v="11.873734724971211"/>
    <n v="9756.8966154310674"/>
    <x v="12"/>
    <x v="66"/>
  </r>
  <r>
    <n v="903"/>
    <s v="1451 - 1563"/>
    <n v="10123"/>
    <n v="10178"/>
    <n v="63"/>
    <n v="13388.28682752171"/>
    <n v="11.59993775007071"/>
    <n v="11284.88093133168"/>
    <x v="12"/>
    <x v="38"/>
  </r>
  <r>
    <n v="904"/>
    <s v="1451 - 1533"/>
    <n v="10123"/>
    <n v="10168"/>
    <n v="64"/>
    <n v="13566.2909027487"/>
    <n v="12.875038056547661"/>
    <n v="10205.185678250369"/>
    <x v="12"/>
    <x v="57"/>
  </r>
  <r>
    <n v="905"/>
    <s v="1451 - 1547"/>
    <n v="10123"/>
    <n v="10172"/>
    <n v="65"/>
    <n v="14361.38071661198"/>
    <n v="12.566248316475511"/>
    <n v="10725.14455722246"/>
    <x v="12"/>
    <x v="50"/>
  </r>
  <r>
    <n v="906"/>
    <s v="1451 - 1562"/>
    <n v="10123"/>
    <n v="10177"/>
    <n v="66"/>
    <n v="14615.28199196005"/>
    <n v="12.55124872055395"/>
    <n v="12212.97047529914"/>
    <x v="12"/>
    <x v="52"/>
  </r>
  <r>
    <n v="907"/>
    <s v="1451 - 1561"/>
    <n v="10123"/>
    <n v="10176"/>
    <n v="67"/>
    <n v="15577.34338697356"/>
    <n v="13.18938500748926"/>
    <n v="12855.11496412829"/>
    <x v="12"/>
    <x v="60"/>
  </r>
  <r>
    <n v="908"/>
    <s v="1451 - 1577"/>
    <n v="10123"/>
    <n v="10180"/>
    <n v="68"/>
    <n v="15714.578474277971"/>
    <n v="13.512018550977601"/>
    <n v="12777.131491400451"/>
    <x v="12"/>
    <x v="63"/>
  </r>
  <r>
    <n v="909"/>
    <s v="1451 - 1576"/>
    <n v="10123"/>
    <n v="10179"/>
    <n v="69"/>
    <n v="16107.77894428838"/>
    <n v="13.920279531689459"/>
    <n v="13565.27715820684"/>
    <x v="12"/>
    <x v="65"/>
  </r>
  <r>
    <n v="910"/>
    <s v="1451 - 1560"/>
    <n v="10123"/>
    <n v="10175"/>
    <n v="70"/>
    <n v="16395.15448005393"/>
    <n v="13.853111377458269"/>
    <n v="14020.00338770827"/>
    <x v="12"/>
    <x v="69"/>
  </r>
  <r>
    <n v="911"/>
    <s v="1452 - 1452"/>
    <n v="10124"/>
    <n v="10124"/>
    <n v="1"/>
    <n v="0"/>
    <n v="0"/>
    <n v="0"/>
    <x v="13"/>
    <x v="42"/>
  </r>
  <r>
    <n v="912"/>
    <s v="1452 - 1453"/>
    <n v="10124"/>
    <n v="10125"/>
    <n v="2"/>
    <n v="0"/>
    <n v="0"/>
    <n v="0"/>
    <x v="13"/>
    <x v="43"/>
  </r>
  <r>
    <n v="913"/>
    <s v="1452 - 1433"/>
    <n v="10124"/>
    <n v="10114"/>
    <n v="3"/>
    <n v="747.65211252429299"/>
    <n v="0.7476521125242932"/>
    <n v="379.01775471957848"/>
    <x v="13"/>
    <x v="39"/>
  </r>
  <r>
    <n v="914"/>
    <s v="1452 - 1454"/>
    <n v="10124"/>
    <n v="10126"/>
    <n v="4"/>
    <n v="1081.5862090615531"/>
    <n v="1.081586209061554"/>
    <n v="871.77656408287635"/>
    <x v="13"/>
    <x v="36"/>
  </r>
  <r>
    <n v="915"/>
    <s v="1452 - 1473"/>
    <n v="10124"/>
    <n v="10137"/>
    <n v="5"/>
    <n v="1570.997951194192"/>
    <n v="1.5709979511941921"/>
    <n v="1348.442571569087"/>
    <x v="13"/>
    <x v="26"/>
  </r>
  <r>
    <n v="916"/>
    <s v="1452 - 1472"/>
    <n v="10124"/>
    <n v="10136"/>
    <n v="6"/>
    <n v="1823.775090452348"/>
    <n v="1.823775090452348"/>
    <n v="961.09969655547229"/>
    <x v="13"/>
    <x v="40"/>
  </r>
  <r>
    <n v="917"/>
    <s v="1452 - 1455"/>
    <n v="10124"/>
    <n v="10127"/>
    <n v="7"/>
    <n v="2509.5027464980121"/>
    <n v="2.4349278085953601"/>
    <n v="1946.069196348484"/>
    <x v="13"/>
    <x v="44"/>
  </r>
  <r>
    <n v="918"/>
    <s v="1452 - 1434"/>
    <n v="10124"/>
    <n v="10115"/>
    <n v="8"/>
    <n v="2795.782525147491"/>
    <n v="2.654919691104936"/>
    <n v="1709.7877516954261"/>
    <x v="13"/>
    <x v="51"/>
  </r>
  <r>
    <n v="919"/>
    <s v="1452 - 1471"/>
    <n v="10124"/>
    <n v="10135"/>
    <n v="9"/>
    <n v="2821.443105877177"/>
    <n v="2.8214431058771781"/>
    <n v="1633.3634935570899"/>
    <x v="13"/>
    <x v="47"/>
  </r>
  <r>
    <n v="920"/>
    <s v="1452 - 1487"/>
    <n v="10124"/>
    <n v="10145"/>
    <n v="10"/>
    <n v="3364.3619020679662"/>
    <n v="3.0214144751536991"/>
    <n v="2049.657238658388"/>
    <x v="13"/>
    <x v="11"/>
  </r>
  <r>
    <n v="921"/>
    <s v="1452 - 1470"/>
    <n v="10124"/>
    <n v="10134"/>
    <n v="11"/>
    <n v="3764.949109378817"/>
    <n v="3.7649491093788172"/>
    <n v="2437.8764173708669"/>
    <x v="13"/>
    <x v="34"/>
  </r>
  <r>
    <n v="922"/>
    <s v="1452 - 1474"/>
    <n v="10124"/>
    <n v="10138"/>
    <n v="12"/>
    <n v="3875.3596653806089"/>
    <n v="3.6087688303847738"/>
    <n v="2863.5208988906429"/>
    <x v="13"/>
    <x v="41"/>
  </r>
  <r>
    <n v="923"/>
    <s v="1452 - 1485"/>
    <n v="10124"/>
    <n v="10143"/>
    <n v="13"/>
    <n v="4004.130927240235"/>
    <n v="4.0041309272402357"/>
    <n v="2655.444143490663"/>
    <x v="13"/>
    <x v="32"/>
  </r>
  <r>
    <n v="924"/>
    <s v="1452 - 1456"/>
    <n v="10124"/>
    <n v="10128"/>
    <n v="14"/>
    <n v="4106.4665049868981"/>
    <n v="3.6326506274620232"/>
    <n v="3059.2534161128369"/>
    <x v="13"/>
    <x v="45"/>
  </r>
  <r>
    <n v="925"/>
    <s v="1452 - 1486"/>
    <n v="10124"/>
    <n v="10144"/>
    <n v="15"/>
    <n v="4222.8617612309117"/>
    <n v="3.6652893695259081"/>
    <n v="2606.691469012505"/>
    <x v="13"/>
    <x v="5"/>
  </r>
  <r>
    <n v="926"/>
    <s v="1452 - 1475"/>
    <n v="10124"/>
    <n v="10139"/>
    <n v="16"/>
    <n v="4604.9851339097459"/>
    <n v="4.0065395991541584"/>
    <n v="3494.268059373313"/>
    <x v="13"/>
    <x v="48"/>
  </r>
  <r>
    <n v="927"/>
    <s v="1452 - 1435"/>
    <n v="10124"/>
    <n v="10116"/>
    <n v="17"/>
    <n v="4669.344149908261"/>
    <n v="4.6693441499082597"/>
    <n v="4175.4085290208513"/>
    <x v="13"/>
    <x v="68"/>
  </r>
  <r>
    <n v="928"/>
    <s v="1452 - 1489"/>
    <n v="10124"/>
    <n v="10147"/>
    <n v="18"/>
    <n v="4741.8651205615424"/>
    <n v="4.4752742855657086"/>
    <n v="3600.8033080004402"/>
    <x v="13"/>
    <x v="49"/>
  </r>
  <r>
    <n v="929"/>
    <s v="1452 - 1488"/>
    <n v="10124"/>
    <n v="10146"/>
    <n v="19"/>
    <n v="5160.5057941229361"/>
    <n v="4.4231800943140511"/>
    <n v="1765.6844063766271"/>
    <x v="13"/>
    <x v="29"/>
  </r>
  <r>
    <n v="930"/>
    <s v="1452 - 1490"/>
    <n v="10124"/>
    <n v="10148"/>
    <n v="20"/>
    <n v="5194.1627750569596"/>
    <n v="4.9275719400611262"/>
    <n v="4004.7978275129722"/>
    <x v="13"/>
    <x v="54"/>
  </r>
  <r>
    <n v="931"/>
    <s v="1452 - 1504"/>
    <n v="10124"/>
    <n v="10157"/>
    <n v="21"/>
    <n v="5567.0955367995884"/>
    <n v="5.3005047018037548"/>
    <n v="4296.7279984270717"/>
    <x v="13"/>
    <x v="55"/>
  </r>
  <r>
    <n v="932"/>
    <s v="1452 - 1476"/>
    <n v="10124"/>
    <n v="10140"/>
    <n v="22"/>
    <n v="5677.8661326554529"/>
    <n v="4.811200348213438"/>
    <n v="4511.6176527302023"/>
    <x v="13"/>
    <x v="56"/>
  </r>
  <r>
    <n v="933"/>
    <s v="1452 - 1503"/>
    <n v="10124"/>
    <n v="10156"/>
    <n v="23"/>
    <n v="5681.1617333215081"/>
    <n v="4.8136720487129798"/>
    <n v="1905.8718842921751"/>
    <x v="13"/>
    <x v="25"/>
  </r>
  <r>
    <n v="934"/>
    <s v="1452 - 1505"/>
    <n v="10124"/>
    <n v="10158"/>
    <n v="24"/>
    <n v="5783.9245808021578"/>
    <n v="5.517333745806325"/>
    <n v="4466.2536763617063"/>
    <x v="13"/>
    <x v="58"/>
  </r>
  <r>
    <n v="935"/>
    <s v="1452 - 1506"/>
    <n v="10124"/>
    <n v="10159"/>
    <n v="25"/>
    <n v="6000.753527184741"/>
    <n v="5.7341626921889084"/>
    <n v="4639.7199662842622"/>
    <x v="13"/>
    <x v="61"/>
  </r>
  <r>
    <n v="936"/>
    <s v="1452 - 1457"/>
    <n v="10124"/>
    <n v="10129"/>
    <n v="26"/>
    <n v="6009.4194273643761"/>
    <n v="5.0598653192451311"/>
    <n v="4836.4005122577646"/>
    <x v="13"/>
    <x v="62"/>
  </r>
  <r>
    <n v="937"/>
    <s v="1452 - 1436"/>
    <n v="10124"/>
    <n v="10117"/>
    <n v="27"/>
    <n v="6246.9033931862232"/>
    <n v="5.2379782936115191"/>
    <n v="5079.8036118414047"/>
    <x v="13"/>
    <x v="64"/>
  </r>
  <r>
    <n v="938"/>
    <s v="1452 - 1502"/>
    <n v="10124"/>
    <n v="10155"/>
    <n v="28"/>
    <n v="6531.5449463598716"/>
    <n v="5.4514594584917528"/>
    <n v="2375.1055054741828"/>
    <x v="13"/>
    <x v="16"/>
  </r>
  <r>
    <n v="939"/>
    <s v="1452 - 1500"/>
    <n v="10124"/>
    <n v="10153"/>
    <n v="29"/>
    <n v="6632.2954745945308"/>
    <n v="5.4723646545486231"/>
    <n v="4446.101552973244"/>
    <x v="13"/>
    <x v="2"/>
  </r>
  <r>
    <n v="940"/>
    <s v="1452 - 1450"/>
    <n v="10124"/>
    <n v="10122"/>
    <n v="30"/>
    <n v="6659.0394201474073"/>
    <n v="6.6590394201474066"/>
    <n v="3076.082147406994"/>
    <x v="13"/>
    <x v="18"/>
  </r>
  <r>
    <n v="941"/>
    <s v="1452 - 1521"/>
    <n v="10124"/>
    <n v="10167"/>
    <n v="31"/>
    <n v="6760.134109400914"/>
    <n v="6.4935432744050816"/>
    <n v="5272.6023875713527"/>
    <x v="13"/>
    <x v="67"/>
  </r>
  <r>
    <n v="942"/>
    <s v="1452 - 1520"/>
    <n v="10124"/>
    <n v="10166"/>
    <n v="32"/>
    <n v="6972.5944448631481"/>
    <n v="5.7822465823692104"/>
    <n v="2690.7068290892539"/>
    <x v="13"/>
    <x v="13"/>
  </r>
  <r>
    <n v="943"/>
    <s v="1452 - 1451"/>
    <n v="10124"/>
    <n v="10123"/>
    <n v="33"/>
    <n v="7350.8259123806401"/>
    <n v="7.3508259123806416"/>
    <n v="2172.7414758159171"/>
    <x v="13"/>
    <x v="31"/>
  </r>
  <r>
    <n v="944"/>
    <s v="1452 - 1501"/>
    <n v="10124"/>
    <n v="10154"/>
    <n v="34"/>
    <n v="7365.4001389007153"/>
    <n v="6.0768508528973859"/>
    <n v="2983.6095772052099"/>
    <x v="13"/>
    <x v="10"/>
  </r>
  <r>
    <n v="945"/>
    <s v="1452 - 1519"/>
    <n v="10124"/>
    <n v="10165"/>
    <n v="35"/>
    <n v="7737.4042765244048"/>
    <n v="6.355853956115153"/>
    <n v="3265.912708544543"/>
    <x v="13"/>
    <x v="7"/>
  </r>
  <r>
    <n v="946"/>
    <s v="1452 - 0"/>
    <n v="10124"/>
    <n v="10111"/>
    <n v="36"/>
    <n v="7943.2518409652812"/>
    <n v="6.4555819293266863"/>
    <n v="5541.6592172313894"/>
    <x v="13"/>
    <x v="0"/>
  </r>
  <r>
    <n v="947"/>
    <s v="1452 - 1518"/>
    <n v="10124"/>
    <n v="10164"/>
    <n v="37"/>
    <n v="8545.0792030706307"/>
    <n v="6.9616101510248232"/>
    <n v="3883.9802928383901"/>
    <x v="13"/>
    <x v="4"/>
  </r>
  <r>
    <n v="948"/>
    <s v="1452 - 1469"/>
    <n v="10124"/>
    <n v="10133"/>
    <n v="38"/>
    <n v="8574.9572060340633"/>
    <n v="8.5749572060340622"/>
    <n v="6113.3822157968989"/>
    <x v="13"/>
    <x v="9"/>
  </r>
  <r>
    <n v="949"/>
    <s v="1452 - 1517"/>
    <n v="10124"/>
    <n v="10163"/>
    <n v="39"/>
    <n v="9130.0035535128281"/>
    <n v="7.4750693108836099"/>
    <n v="6443.5368818967672"/>
    <x v="13"/>
    <x v="1"/>
  </r>
  <r>
    <n v="950"/>
    <s v="1452 - 1449"/>
    <n v="10124"/>
    <n v="10121"/>
    <n v="40"/>
    <n v="9756.8476006650653"/>
    <n v="9.7568476006650613"/>
    <n v="6600.6905398177196"/>
    <x v="13"/>
    <x v="17"/>
  </r>
  <r>
    <n v="951"/>
    <s v="1452 - 1448"/>
    <n v="10124"/>
    <n v="10120"/>
    <n v="41"/>
    <n v="9948.3607401845584"/>
    <n v="9.9483607401845546"/>
    <n v="6637.8928899957828"/>
    <x v="13"/>
    <x v="19"/>
  </r>
  <r>
    <n v="952"/>
    <s v="1452 - 1428"/>
    <n v="10124"/>
    <n v="10113"/>
    <n v="42"/>
    <n v="10151.6487125445"/>
    <n v="10.1516487125445"/>
    <n v="6095.0577306284749"/>
    <x v="13"/>
    <x v="23"/>
  </r>
  <r>
    <n v="953"/>
    <s v="1452 - 1499"/>
    <n v="10124"/>
    <n v="10152"/>
    <n v="43"/>
    <n v="10806.123957377211"/>
    <n v="8.8236662007989324"/>
    <n v="6873.0251741479306"/>
    <x v="13"/>
    <x v="3"/>
  </r>
  <r>
    <n v="954"/>
    <s v="1452 - 1427"/>
    <n v="10124"/>
    <n v="10112"/>
    <n v="44"/>
    <n v="11736.035669773049"/>
    <n v="11.73603566977304"/>
    <n v="7929.0395524084524"/>
    <x v="13"/>
    <x v="35"/>
  </r>
  <r>
    <n v="955"/>
    <s v="1452 - 1484"/>
    <n v="10124"/>
    <n v="10142"/>
    <n v="45"/>
    <n v="11748.266241485961"/>
    <n v="11.69852042144317"/>
    <n v="8217.7917191528668"/>
    <x v="13"/>
    <x v="14"/>
  </r>
  <r>
    <n v="956"/>
    <s v="1452 - 1447"/>
    <n v="10124"/>
    <n v="10119"/>
    <n v="46"/>
    <n v="12008.841729287"/>
    <n v="12.00884172928699"/>
    <n v="8187.491728087296"/>
    <x v="13"/>
    <x v="37"/>
  </r>
  <r>
    <n v="957"/>
    <s v="1452 - 1516"/>
    <n v="10124"/>
    <n v="10162"/>
    <n v="47"/>
    <n v="12050.20516388123"/>
    <n v="10.06774740730296"/>
    <n v="8902.3172474854546"/>
    <x v="13"/>
    <x v="6"/>
  </r>
  <r>
    <n v="958"/>
    <s v="1452 - 1446"/>
    <n v="10124"/>
    <n v="10118"/>
    <n v="48"/>
    <n v="12082.86583496086"/>
    <n v="11.78793972295542"/>
    <n v="8717.3084595496966"/>
    <x v="13"/>
    <x v="33"/>
  </r>
  <r>
    <n v="959"/>
    <s v="1452 - 1536"/>
    <n v="10124"/>
    <n v="10171"/>
    <n v="49"/>
    <n v="12245.782835315949"/>
    <n v="10.26332507873768"/>
    <n v="9461.0260195179435"/>
    <x v="13"/>
    <x v="8"/>
  </r>
  <r>
    <n v="960"/>
    <s v="1452 - 1498"/>
    <n v="10124"/>
    <n v="10151"/>
    <n v="50"/>
    <n v="12640.589743465751"/>
    <n v="10.40254442941589"/>
    <n v="8464.2217904504869"/>
    <x v="13"/>
    <x v="12"/>
  </r>
  <r>
    <n v="961"/>
    <s v="1452 - 1468"/>
    <n v="10124"/>
    <n v="10132"/>
    <n v="51"/>
    <n v="12896.74420334053"/>
    <n v="12.401244028047619"/>
    <n v="10070.736973532221"/>
    <x v="13"/>
    <x v="46"/>
  </r>
  <r>
    <n v="962"/>
    <s v="1452 - 1483"/>
    <n v="10124"/>
    <n v="10141"/>
    <n v="52"/>
    <n v="13000.8886439952"/>
    <n v="13.000888643995189"/>
    <n v="9876.9274272222392"/>
    <x v="13"/>
    <x v="30"/>
  </r>
  <r>
    <n v="963"/>
    <s v="1452 - 1515"/>
    <n v="10124"/>
    <n v="10161"/>
    <n v="53"/>
    <n v="13139.48904492413"/>
    <n v="11.157031288345861"/>
    <n v="9779.0283277520994"/>
    <x v="13"/>
    <x v="15"/>
  </r>
  <r>
    <n v="964"/>
    <s v="1452 - 1496"/>
    <n v="10124"/>
    <n v="10149"/>
    <n v="54"/>
    <n v="13446.913674859479"/>
    <n v="13.446913674859481"/>
    <n v="10035.025648264689"/>
    <x v="13"/>
    <x v="27"/>
  </r>
  <r>
    <n v="965"/>
    <s v="1452 - 1497"/>
    <n v="10124"/>
    <n v="10150"/>
    <n v="55"/>
    <n v="13633.192281230091"/>
    <n v="11.39514696718023"/>
    <n v="9372.3322268080647"/>
    <x v="13"/>
    <x v="20"/>
  </r>
  <r>
    <n v="966"/>
    <s v="1452 - 1549"/>
    <n v="10124"/>
    <n v="10174"/>
    <n v="56"/>
    <n v="13749.41705177541"/>
    <n v="10.91311269089946"/>
    <n v="10921.56601629636"/>
    <x v="13"/>
    <x v="21"/>
  </r>
  <r>
    <n v="967"/>
    <s v="1452 - 1534"/>
    <n v="10124"/>
    <n v="10169"/>
    <n v="57"/>
    <n v="13796.392015953141"/>
    <n v="10.9614893005472"/>
    <n v="10382.797641800849"/>
    <x v="13"/>
    <x v="22"/>
  </r>
  <r>
    <n v="968"/>
    <s v="1452 - 1535"/>
    <n v="10124"/>
    <n v="10170"/>
    <n v="58"/>
    <n v="13908.085201702001"/>
    <n v="11.07318248629606"/>
    <n v="10317.997241579111"/>
    <x v="13"/>
    <x v="24"/>
  </r>
  <r>
    <n v="969"/>
    <s v="1452 - 1467"/>
    <n v="10124"/>
    <n v="10131"/>
    <n v="59"/>
    <n v="13948.30632080177"/>
    <n v="13.18991561614355"/>
    <n v="11115.59729984514"/>
    <x v="13"/>
    <x v="53"/>
  </r>
  <r>
    <n v="970"/>
    <s v="1452 - 1548"/>
    <n v="10124"/>
    <n v="10173"/>
    <n v="60"/>
    <n v="14346.68125363125"/>
    <n v="11.258153988826161"/>
    <n v="11651.130913814141"/>
    <x v="13"/>
    <x v="28"/>
  </r>
  <r>
    <n v="971"/>
    <s v="1452 - 1466"/>
    <n v="10124"/>
    <n v="10130"/>
    <n v="61"/>
    <n v="14721.97961344378"/>
    <n v="13.770170585625049"/>
    <n v="11857.688831286279"/>
    <x v="13"/>
    <x v="59"/>
  </r>
  <r>
    <n v="972"/>
    <s v="1452 - 1563"/>
    <n v="10124"/>
    <n v="10178"/>
    <n v="62"/>
    <n v="15773.61392277818"/>
    <n v="12.33033060269797"/>
    <n v="13062.362426690541"/>
    <x v="13"/>
    <x v="38"/>
  </r>
  <r>
    <n v="973"/>
    <s v="1452 - 1547"/>
    <n v="10124"/>
    <n v="10172"/>
    <n v="63"/>
    <n v="16746.707811868451"/>
    <n v="13.29664116910277"/>
    <n v="12582.38829552035"/>
    <x v="13"/>
    <x v="50"/>
  </r>
  <r>
    <n v="974"/>
    <s v="1452 - 1514"/>
    <n v="10124"/>
    <n v="10160"/>
    <n v="64"/>
    <n v="16852.67073984152"/>
    <n v="16.161417893640479"/>
    <n v="11770.71224130279"/>
    <x v="13"/>
    <x v="66"/>
  </r>
  <r>
    <n v="975"/>
    <s v="1452 - 1562"/>
    <n v="10124"/>
    <n v="10177"/>
    <n v="65"/>
    <n v="17000.609087216519"/>
    <n v="13.28164157318121"/>
    <n v="14043.702382764761"/>
    <x v="13"/>
    <x v="52"/>
  </r>
  <r>
    <n v="976"/>
    <s v="1452 - 1533"/>
    <n v="10124"/>
    <n v="10168"/>
    <n v="66"/>
    <n v="17746.86617430902"/>
    <n v="14.296799531543339"/>
    <n v="12143.844751868401"/>
    <x v="13"/>
    <x v="57"/>
  </r>
  <r>
    <n v="977"/>
    <s v="1452 - 1561"/>
    <n v="10124"/>
    <n v="10176"/>
    <n v="67"/>
    <n v="17962.670482230031"/>
    <n v="13.919777860116509"/>
    <n v="14724.35583125329"/>
    <x v="13"/>
    <x v="60"/>
  </r>
  <r>
    <n v="978"/>
    <s v="1452 - 1577"/>
    <n v="10124"/>
    <n v="10180"/>
    <n v="68"/>
    <n v="18099.90556953445"/>
    <n v="14.24241140360485"/>
    <n v="14518.230992631499"/>
    <x v="13"/>
    <x v="63"/>
  </r>
  <r>
    <n v="979"/>
    <s v="1452 - 1576"/>
    <n v="10124"/>
    <n v="10179"/>
    <n v="69"/>
    <n v="18493.106039544859"/>
    <n v="14.650672384316721"/>
    <n v="15358.735527163821"/>
    <x v="13"/>
    <x v="65"/>
  </r>
  <r>
    <n v="980"/>
    <s v="1452 - 1560"/>
    <n v="10124"/>
    <n v="10175"/>
    <n v="70"/>
    <n v="18780.481575310401"/>
    <n v="14.583504230085531"/>
    <n v="15896.42310614531"/>
    <x v="13"/>
    <x v="69"/>
  </r>
  <r>
    <n v="981"/>
    <s v="1453 - 1452"/>
    <n v="10125"/>
    <n v="10124"/>
    <n v="1"/>
    <n v="0"/>
    <n v="0"/>
    <n v="0"/>
    <x v="14"/>
    <x v="42"/>
  </r>
  <r>
    <n v="982"/>
    <s v="1453 - 1453"/>
    <n v="10125"/>
    <n v="10125"/>
    <n v="2"/>
    <n v="0"/>
    <n v="0"/>
    <n v="0"/>
    <x v="14"/>
    <x v="43"/>
  </r>
  <r>
    <n v="983"/>
    <s v="1453 - 1433"/>
    <n v="10125"/>
    <n v="10114"/>
    <n v="3"/>
    <n v="747.65211252429299"/>
    <n v="0.7476521125242932"/>
    <n v="379.01775471957848"/>
    <x v="14"/>
    <x v="39"/>
  </r>
  <r>
    <n v="984"/>
    <s v="1453 - 1454"/>
    <n v="10125"/>
    <n v="10126"/>
    <n v="4"/>
    <n v="1081.5862090615531"/>
    <n v="1.081586209061554"/>
    <n v="871.77656408287635"/>
    <x v="14"/>
    <x v="36"/>
  </r>
  <r>
    <n v="985"/>
    <s v="1453 - 1473"/>
    <n v="10125"/>
    <n v="10137"/>
    <n v="5"/>
    <n v="1570.997951194192"/>
    <n v="1.5709979511941921"/>
    <n v="1348.442571569087"/>
    <x v="14"/>
    <x v="26"/>
  </r>
  <r>
    <n v="986"/>
    <s v="1453 - 1472"/>
    <n v="10125"/>
    <n v="10136"/>
    <n v="6"/>
    <n v="1823.775090452348"/>
    <n v="1.823775090452348"/>
    <n v="961.09969655547229"/>
    <x v="14"/>
    <x v="40"/>
  </r>
  <r>
    <n v="987"/>
    <s v="1453 - 1455"/>
    <n v="10125"/>
    <n v="10127"/>
    <n v="7"/>
    <n v="2509.5027464980121"/>
    <n v="2.4349278085953601"/>
    <n v="1946.069196348484"/>
    <x v="14"/>
    <x v="44"/>
  </r>
  <r>
    <n v="988"/>
    <s v="1453 - 1434"/>
    <n v="10125"/>
    <n v="10115"/>
    <n v="8"/>
    <n v="2795.782525147491"/>
    <n v="2.654919691104936"/>
    <n v="1709.7877516954261"/>
    <x v="14"/>
    <x v="51"/>
  </r>
  <r>
    <n v="989"/>
    <s v="1453 - 1471"/>
    <n v="10125"/>
    <n v="10135"/>
    <n v="9"/>
    <n v="2821.443105877177"/>
    <n v="2.8214431058771781"/>
    <n v="1633.3634935570899"/>
    <x v="14"/>
    <x v="47"/>
  </r>
  <r>
    <n v="990"/>
    <s v="1453 - 1487"/>
    <n v="10125"/>
    <n v="10145"/>
    <n v="10"/>
    <n v="3364.3619020679662"/>
    <n v="3.0214144751536991"/>
    <n v="2049.657238658388"/>
    <x v="14"/>
    <x v="11"/>
  </r>
  <r>
    <n v="991"/>
    <s v="1453 - 1470"/>
    <n v="10125"/>
    <n v="10134"/>
    <n v="11"/>
    <n v="3764.949109378817"/>
    <n v="3.7649491093788172"/>
    <n v="2437.8764173708669"/>
    <x v="14"/>
    <x v="34"/>
  </r>
  <r>
    <n v="992"/>
    <s v="1453 - 1474"/>
    <n v="10125"/>
    <n v="10138"/>
    <n v="12"/>
    <n v="3875.3596653806089"/>
    <n v="3.6087688303847738"/>
    <n v="2863.5208988906429"/>
    <x v="14"/>
    <x v="41"/>
  </r>
  <r>
    <n v="993"/>
    <s v="1453 - 1485"/>
    <n v="10125"/>
    <n v="10143"/>
    <n v="13"/>
    <n v="4004.130927240235"/>
    <n v="4.0041309272402357"/>
    <n v="2655.444143490663"/>
    <x v="14"/>
    <x v="32"/>
  </r>
  <r>
    <n v="994"/>
    <s v="1453 - 1456"/>
    <n v="10125"/>
    <n v="10128"/>
    <n v="14"/>
    <n v="4106.4665049868981"/>
    <n v="3.6326506274620232"/>
    <n v="3059.2534161128369"/>
    <x v="14"/>
    <x v="45"/>
  </r>
  <r>
    <n v="995"/>
    <s v="1453 - 1486"/>
    <n v="10125"/>
    <n v="10144"/>
    <n v="15"/>
    <n v="4222.8617612309117"/>
    <n v="3.6652893695259081"/>
    <n v="2606.691469012505"/>
    <x v="14"/>
    <x v="5"/>
  </r>
  <r>
    <n v="996"/>
    <s v="1453 - 1475"/>
    <n v="10125"/>
    <n v="10139"/>
    <n v="16"/>
    <n v="4604.9851339097459"/>
    <n v="4.0065395991541584"/>
    <n v="3494.268059373313"/>
    <x v="14"/>
    <x v="48"/>
  </r>
  <r>
    <n v="997"/>
    <s v="1453 - 1435"/>
    <n v="10125"/>
    <n v="10116"/>
    <n v="17"/>
    <n v="4669.344149908261"/>
    <n v="4.6693441499082597"/>
    <n v="4175.4085290208513"/>
    <x v="14"/>
    <x v="68"/>
  </r>
  <r>
    <n v="998"/>
    <s v="1453 - 1489"/>
    <n v="10125"/>
    <n v="10147"/>
    <n v="18"/>
    <n v="4741.8651205615424"/>
    <n v="4.4752742855657086"/>
    <n v="3600.8033080004402"/>
    <x v="14"/>
    <x v="49"/>
  </r>
  <r>
    <n v="999"/>
    <s v="1453 - 1488"/>
    <n v="10125"/>
    <n v="10146"/>
    <n v="19"/>
    <n v="5160.5057941229361"/>
    <n v="4.4231800943140511"/>
    <n v="1765.6844063766271"/>
    <x v="14"/>
    <x v="29"/>
  </r>
  <r>
    <n v="1000"/>
    <s v="1453 - 1490"/>
    <n v="10125"/>
    <n v="10148"/>
    <n v="20"/>
    <n v="5194.1627750569596"/>
    <n v="4.9275719400611262"/>
    <n v="4004.7978275129722"/>
    <x v="14"/>
    <x v="54"/>
  </r>
  <r>
    <n v="1001"/>
    <s v="1453 - 1504"/>
    <n v="10125"/>
    <n v="10157"/>
    <n v="21"/>
    <n v="5567.0955367995884"/>
    <n v="5.3005047018037548"/>
    <n v="4296.7279984270717"/>
    <x v="14"/>
    <x v="55"/>
  </r>
  <r>
    <n v="1002"/>
    <s v="1453 - 1476"/>
    <n v="10125"/>
    <n v="10140"/>
    <n v="22"/>
    <n v="5677.8661326554529"/>
    <n v="4.811200348213438"/>
    <n v="4511.6176527302023"/>
    <x v="14"/>
    <x v="56"/>
  </r>
  <r>
    <n v="1003"/>
    <s v="1453 - 1503"/>
    <n v="10125"/>
    <n v="10156"/>
    <n v="23"/>
    <n v="5681.1617333215081"/>
    <n v="4.8136720487129798"/>
    <n v="1905.8718842921751"/>
    <x v="14"/>
    <x v="25"/>
  </r>
  <r>
    <n v="1004"/>
    <s v="1453 - 1505"/>
    <n v="10125"/>
    <n v="10158"/>
    <n v="24"/>
    <n v="5783.9245808021578"/>
    <n v="5.517333745806325"/>
    <n v="4466.2536763617063"/>
    <x v="14"/>
    <x v="58"/>
  </r>
  <r>
    <n v="1005"/>
    <s v="1453 - 1506"/>
    <n v="10125"/>
    <n v="10159"/>
    <n v="25"/>
    <n v="6000.753527184741"/>
    <n v="5.7341626921889084"/>
    <n v="4639.7199662842622"/>
    <x v="14"/>
    <x v="61"/>
  </r>
  <r>
    <n v="1006"/>
    <s v="1453 - 1457"/>
    <n v="10125"/>
    <n v="10129"/>
    <n v="26"/>
    <n v="6009.4194273643761"/>
    <n v="5.0598653192451311"/>
    <n v="4836.4005122577646"/>
    <x v="14"/>
    <x v="62"/>
  </r>
  <r>
    <n v="1007"/>
    <s v="1453 - 1436"/>
    <n v="10125"/>
    <n v="10117"/>
    <n v="27"/>
    <n v="6246.9033931862232"/>
    <n v="5.2379782936115191"/>
    <n v="5079.8036118414047"/>
    <x v="14"/>
    <x v="64"/>
  </r>
  <r>
    <n v="1008"/>
    <s v="1453 - 1502"/>
    <n v="10125"/>
    <n v="10155"/>
    <n v="28"/>
    <n v="6531.5449463598716"/>
    <n v="5.4514594584917528"/>
    <n v="2375.1055054741828"/>
    <x v="14"/>
    <x v="16"/>
  </r>
  <r>
    <n v="1009"/>
    <s v="1453 - 1500"/>
    <n v="10125"/>
    <n v="10153"/>
    <n v="29"/>
    <n v="6632.2954745945308"/>
    <n v="5.4723646545486231"/>
    <n v="4446.101552973244"/>
    <x v="14"/>
    <x v="2"/>
  </r>
  <r>
    <n v="1010"/>
    <s v="1453 - 1450"/>
    <n v="10125"/>
    <n v="10122"/>
    <n v="30"/>
    <n v="6659.0394201474073"/>
    <n v="6.6590394201474066"/>
    <n v="3076.082147406994"/>
    <x v="14"/>
    <x v="18"/>
  </r>
  <r>
    <n v="1011"/>
    <s v="1453 - 1521"/>
    <n v="10125"/>
    <n v="10167"/>
    <n v="31"/>
    <n v="6760.134109400914"/>
    <n v="6.4935432744050816"/>
    <n v="5272.6023875713527"/>
    <x v="14"/>
    <x v="67"/>
  </r>
  <r>
    <n v="1012"/>
    <s v="1453 - 1520"/>
    <n v="10125"/>
    <n v="10166"/>
    <n v="32"/>
    <n v="6972.5944448631481"/>
    <n v="5.7822465823692104"/>
    <n v="2690.7068290892539"/>
    <x v="14"/>
    <x v="13"/>
  </r>
  <r>
    <n v="1013"/>
    <s v="1453 - 1451"/>
    <n v="10125"/>
    <n v="10123"/>
    <n v="33"/>
    <n v="7350.8259123806401"/>
    <n v="7.3508259123806416"/>
    <n v="2172.7414758159171"/>
    <x v="14"/>
    <x v="31"/>
  </r>
  <r>
    <n v="1014"/>
    <s v="1453 - 1501"/>
    <n v="10125"/>
    <n v="10154"/>
    <n v="34"/>
    <n v="7365.4001389007153"/>
    <n v="6.0768508528973859"/>
    <n v="2983.6095772052099"/>
    <x v="14"/>
    <x v="10"/>
  </r>
  <r>
    <n v="1015"/>
    <s v="1453 - 1519"/>
    <n v="10125"/>
    <n v="10165"/>
    <n v="35"/>
    <n v="7737.4042765244048"/>
    <n v="6.355853956115153"/>
    <n v="3265.912708544543"/>
    <x v="14"/>
    <x v="7"/>
  </r>
  <r>
    <n v="1016"/>
    <s v="1453 - 0"/>
    <n v="10125"/>
    <n v="10111"/>
    <n v="36"/>
    <n v="7943.2518409652812"/>
    <n v="6.4555819293266863"/>
    <n v="5541.6592172313894"/>
    <x v="14"/>
    <x v="0"/>
  </r>
  <r>
    <n v="1017"/>
    <s v="1453 - 1518"/>
    <n v="10125"/>
    <n v="10164"/>
    <n v="37"/>
    <n v="8545.0792030706307"/>
    <n v="6.9616101510248232"/>
    <n v="3883.9802928383901"/>
    <x v="14"/>
    <x v="4"/>
  </r>
  <r>
    <n v="1018"/>
    <s v="1453 - 1469"/>
    <n v="10125"/>
    <n v="10133"/>
    <n v="38"/>
    <n v="8574.9572060340633"/>
    <n v="8.5749572060340622"/>
    <n v="6113.3822157968989"/>
    <x v="14"/>
    <x v="9"/>
  </r>
  <r>
    <n v="1019"/>
    <s v="1453 - 1517"/>
    <n v="10125"/>
    <n v="10163"/>
    <n v="39"/>
    <n v="9130.0035535128281"/>
    <n v="7.4750693108836099"/>
    <n v="6443.5368818967672"/>
    <x v="14"/>
    <x v="1"/>
  </r>
  <r>
    <n v="1020"/>
    <s v="1453 - 1449"/>
    <n v="10125"/>
    <n v="10121"/>
    <n v="40"/>
    <n v="9756.8476006650653"/>
    <n v="9.7568476006650613"/>
    <n v="6600.6905398177196"/>
    <x v="14"/>
    <x v="17"/>
  </r>
  <r>
    <n v="1021"/>
    <s v="1453 - 1448"/>
    <n v="10125"/>
    <n v="10120"/>
    <n v="41"/>
    <n v="9948.3607401845584"/>
    <n v="9.9483607401845546"/>
    <n v="6637.8928899957828"/>
    <x v="14"/>
    <x v="19"/>
  </r>
  <r>
    <n v="1022"/>
    <s v="1453 - 1428"/>
    <n v="10125"/>
    <n v="10113"/>
    <n v="42"/>
    <n v="10151.6487125445"/>
    <n v="10.1516487125445"/>
    <n v="6095.0577306284749"/>
    <x v="14"/>
    <x v="23"/>
  </r>
  <r>
    <n v="1023"/>
    <s v="1453 - 1499"/>
    <n v="10125"/>
    <n v="10152"/>
    <n v="43"/>
    <n v="10806.123957377211"/>
    <n v="8.8236662007989324"/>
    <n v="6873.0251741479306"/>
    <x v="14"/>
    <x v="3"/>
  </r>
  <r>
    <n v="1024"/>
    <s v="1453 - 1427"/>
    <n v="10125"/>
    <n v="10112"/>
    <n v="44"/>
    <n v="11736.035669773049"/>
    <n v="11.73603566977304"/>
    <n v="7929.0395524084524"/>
    <x v="14"/>
    <x v="35"/>
  </r>
  <r>
    <n v="1025"/>
    <s v="1453 - 1484"/>
    <n v="10125"/>
    <n v="10142"/>
    <n v="45"/>
    <n v="11748.266241485961"/>
    <n v="11.69852042144317"/>
    <n v="8217.7917191528668"/>
    <x v="14"/>
    <x v="14"/>
  </r>
  <r>
    <n v="1026"/>
    <s v="1453 - 1447"/>
    <n v="10125"/>
    <n v="10119"/>
    <n v="46"/>
    <n v="12008.841729287"/>
    <n v="12.00884172928699"/>
    <n v="8187.491728087296"/>
    <x v="14"/>
    <x v="37"/>
  </r>
  <r>
    <n v="1027"/>
    <s v="1453 - 1516"/>
    <n v="10125"/>
    <n v="10162"/>
    <n v="47"/>
    <n v="12050.20516388123"/>
    <n v="10.06774740730296"/>
    <n v="8902.3172474854546"/>
    <x v="14"/>
    <x v="6"/>
  </r>
  <r>
    <n v="1028"/>
    <s v="1453 - 1446"/>
    <n v="10125"/>
    <n v="10118"/>
    <n v="48"/>
    <n v="12082.86583496086"/>
    <n v="11.78793972295542"/>
    <n v="8717.3084595496966"/>
    <x v="14"/>
    <x v="33"/>
  </r>
  <r>
    <n v="1029"/>
    <s v="1453 - 1536"/>
    <n v="10125"/>
    <n v="10171"/>
    <n v="49"/>
    <n v="12245.782835315949"/>
    <n v="10.26332507873768"/>
    <n v="9461.0260195179435"/>
    <x v="14"/>
    <x v="8"/>
  </r>
  <r>
    <n v="1030"/>
    <s v="1453 - 1498"/>
    <n v="10125"/>
    <n v="10151"/>
    <n v="50"/>
    <n v="12640.589743465751"/>
    <n v="10.40254442941589"/>
    <n v="8464.2217904504869"/>
    <x v="14"/>
    <x v="12"/>
  </r>
  <r>
    <n v="1031"/>
    <s v="1453 - 1468"/>
    <n v="10125"/>
    <n v="10132"/>
    <n v="51"/>
    <n v="12896.74420334053"/>
    <n v="12.401244028047619"/>
    <n v="10070.736973532221"/>
    <x v="14"/>
    <x v="46"/>
  </r>
  <r>
    <n v="1032"/>
    <s v="1453 - 1483"/>
    <n v="10125"/>
    <n v="10141"/>
    <n v="52"/>
    <n v="13000.8886439952"/>
    <n v="13.000888643995189"/>
    <n v="9876.9274272222392"/>
    <x v="14"/>
    <x v="30"/>
  </r>
  <r>
    <n v="1033"/>
    <s v="1453 - 1515"/>
    <n v="10125"/>
    <n v="10161"/>
    <n v="53"/>
    <n v="13139.48904492413"/>
    <n v="11.157031288345861"/>
    <n v="9779.0283277520994"/>
    <x v="14"/>
    <x v="15"/>
  </r>
  <r>
    <n v="1034"/>
    <s v="1453 - 1496"/>
    <n v="10125"/>
    <n v="10149"/>
    <n v="54"/>
    <n v="13446.913674859479"/>
    <n v="13.446913674859481"/>
    <n v="10035.025648264689"/>
    <x v="14"/>
    <x v="27"/>
  </r>
  <r>
    <n v="1035"/>
    <s v="1453 - 1497"/>
    <n v="10125"/>
    <n v="10150"/>
    <n v="55"/>
    <n v="13633.192281230091"/>
    <n v="11.39514696718023"/>
    <n v="9372.3322268080647"/>
    <x v="14"/>
    <x v="20"/>
  </r>
  <r>
    <n v="1036"/>
    <s v="1453 - 1549"/>
    <n v="10125"/>
    <n v="10174"/>
    <n v="56"/>
    <n v="13749.41705177541"/>
    <n v="10.91311269089946"/>
    <n v="10921.56601629636"/>
    <x v="14"/>
    <x v="21"/>
  </r>
  <r>
    <n v="1037"/>
    <s v="1453 - 1534"/>
    <n v="10125"/>
    <n v="10169"/>
    <n v="57"/>
    <n v="13796.392015953141"/>
    <n v="10.9614893005472"/>
    <n v="10382.797641800849"/>
    <x v="14"/>
    <x v="22"/>
  </r>
  <r>
    <n v="1038"/>
    <s v="1453 - 1535"/>
    <n v="10125"/>
    <n v="10170"/>
    <n v="58"/>
    <n v="13908.085201702001"/>
    <n v="11.07318248629606"/>
    <n v="10317.997241579111"/>
    <x v="14"/>
    <x v="24"/>
  </r>
  <r>
    <n v="1039"/>
    <s v="1453 - 1467"/>
    <n v="10125"/>
    <n v="10131"/>
    <n v="59"/>
    <n v="13948.30632080177"/>
    <n v="13.18991561614355"/>
    <n v="11115.59729984514"/>
    <x v="14"/>
    <x v="53"/>
  </r>
  <r>
    <n v="1040"/>
    <s v="1453 - 1548"/>
    <n v="10125"/>
    <n v="10173"/>
    <n v="60"/>
    <n v="14346.68125363125"/>
    <n v="11.258153988826161"/>
    <n v="11651.130913814141"/>
    <x v="14"/>
    <x v="28"/>
  </r>
  <r>
    <n v="1041"/>
    <s v="1453 - 1466"/>
    <n v="10125"/>
    <n v="10130"/>
    <n v="61"/>
    <n v="14721.97961344378"/>
    <n v="13.770170585625049"/>
    <n v="11857.688831286279"/>
    <x v="14"/>
    <x v="59"/>
  </r>
  <r>
    <n v="1042"/>
    <s v="1453 - 1563"/>
    <n v="10125"/>
    <n v="10178"/>
    <n v="62"/>
    <n v="15773.61392277818"/>
    <n v="12.33033060269797"/>
    <n v="13062.362426690541"/>
    <x v="14"/>
    <x v="38"/>
  </r>
  <r>
    <n v="1043"/>
    <s v="1453 - 1547"/>
    <n v="10125"/>
    <n v="10172"/>
    <n v="63"/>
    <n v="16746.707811868451"/>
    <n v="13.29664116910277"/>
    <n v="12582.38829552035"/>
    <x v="14"/>
    <x v="50"/>
  </r>
  <r>
    <n v="1044"/>
    <s v="1453 - 1514"/>
    <n v="10125"/>
    <n v="10160"/>
    <n v="64"/>
    <n v="16852.67073984152"/>
    <n v="16.161417893640479"/>
    <n v="11770.71224130279"/>
    <x v="14"/>
    <x v="66"/>
  </r>
  <r>
    <n v="1045"/>
    <s v="1453 - 1562"/>
    <n v="10125"/>
    <n v="10177"/>
    <n v="65"/>
    <n v="17000.609087216519"/>
    <n v="13.28164157318121"/>
    <n v="14043.702382764761"/>
    <x v="14"/>
    <x v="52"/>
  </r>
  <r>
    <n v="1046"/>
    <s v="1453 - 1533"/>
    <n v="10125"/>
    <n v="10168"/>
    <n v="66"/>
    <n v="17746.86617430902"/>
    <n v="14.296799531543339"/>
    <n v="12143.844751868401"/>
    <x v="14"/>
    <x v="57"/>
  </r>
  <r>
    <n v="1047"/>
    <s v="1453 - 1561"/>
    <n v="10125"/>
    <n v="10176"/>
    <n v="67"/>
    <n v="17962.670482230031"/>
    <n v="13.919777860116509"/>
    <n v="14724.35583125329"/>
    <x v="14"/>
    <x v="60"/>
  </r>
  <r>
    <n v="1048"/>
    <s v="1453 - 1577"/>
    <n v="10125"/>
    <n v="10180"/>
    <n v="68"/>
    <n v="18099.90556953445"/>
    <n v="14.24241140360485"/>
    <n v="14518.230992631499"/>
    <x v="14"/>
    <x v="63"/>
  </r>
  <r>
    <n v="1049"/>
    <s v="1453 - 1576"/>
    <n v="10125"/>
    <n v="10179"/>
    <n v="69"/>
    <n v="18493.106039544859"/>
    <n v="14.650672384316721"/>
    <n v="15358.735527163821"/>
    <x v="14"/>
    <x v="65"/>
  </r>
  <r>
    <n v="1050"/>
    <s v="1453 - 1560"/>
    <n v="10125"/>
    <n v="10175"/>
    <n v="70"/>
    <n v="18780.481575310401"/>
    <n v="14.583504230085531"/>
    <n v="15896.42310614531"/>
    <x v="14"/>
    <x v="69"/>
  </r>
  <r>
    <n v="1051"/>
    <s v="1454 - 1454"/>
    <n v="10126"/>
    <n v="10126"/>
    <n v="1"/>
    <n v="0"/>
    <n v="0"/>
    <n v="0"/>
    <x v="15"/>
    <x v="36"/>
  </r>
  <r>
    <n v="1052"/>
    <s v="1454 - 1433"/>
    <n v="10126"/>
    <n v="10114"/>
    <n v="2"/>
    <n v="979.20652087343012"/>
    <n v="0.97920652087343041"/>
    <n v="739.15144835226397"/>
    <x v="15"/>
    <x v="39"/>
  </r>
  <r>
    <n v="1053"/>
    <s v="1454 - 1452"/>
    <n v="10126"/>
    <n v="10124"/>
    <n v="3"/>
    <n v="1081.586209061554"/>
    <n v="1.081586209061554"/>
    <n v="871.77656408287635"/>
    <x v="15"/>
    <x v="42"/>
  </r>
  <r>
    <n v="1054"/>
    <s v="1454 - 1453"/>
    <n v="10126"/>
    <n v="10125"/>
    <n v="4"/>
    <n v="1081.586209061554"/>
    <n v="1.081586209061554"/>
    <n v="871.77656408287635"/>
    <x v="15"/>
    <x v="43"/>
  </r>
  <r>
    <n v="1055"/>
    <s v="1454 - 1473"/>
    <n v="10126"/>
    <n v="10137"/>
    <n v="5"/>
    <n v="1237.0704176563579"/>
    <n v="1.2370704176563581"/>
    <n v="959.68186066484452"/>
    <x v="15"/>
    <x v="26"/>
  </r>
  <r>
    <n v="1056"/>
    <s v="1454 - 1455"/>
    <n v="10126"/>
    <n v="10127"/>
    <n v="6"/>
    <n v="1427.9165374364579"/>
    <n v="1.3533415995338069"/>
    <n v="1074.909531948153"/>
    <x v="15"/>
    <x v="44"/>
  </r>
  <r>
    <n v="1057"/>
    <s v="1454 - 1472"/>
    <n v="10126"/>
    <n v="10136"/>
    <n v="7"/>
    <n v="1489.8475569145139"/>
    <n v="1.489847556914514"/>
    <n v="1338.3521912642971"/>
    <x v="15"/>
    <x v="40"/>
  </r>
  <r>
    <n v="1058"/>
    <s v="1454 - 1434"/>
    <n v="10126"/>
    <n v="10115"/>
    <n v="8"/>
    <n v="1714.196316085938"/>
    <n v="1.573333482043382"/>
    <n v="1023.673474996701"/>
    <x v="15"/>
    <x v="51"/>
  </r>
  <r>
    <n v="1059"/>
    <s v="1454 - 1471"/>
    <n v="10126"/>
    <n v="10135"/>
    <n v="9"/>
    <n v="2487.5155723393441"/>
    <n v="2.4875155723393432"/>
    <n v="2268.3622701535469"/>
    <x v="15"/>
    <x v="47"/>
  </r>
  <r>
    <n v="1060"/>
    <s v="1454 - 1474"/>
    <n v="10126"/>
    <n v="10138"/>
    <n v="10"/>
    <n v="2793.7734563190552"/>
    <n v="2.5271826213232211"/>
    <n v="2090.204780210242"/>
    <x v="15"/>
    <x v="41"/>
  </r>
  <r>
    <n v="1061"/>
    <s v="1454 - 1456"/>
    <n v="10126"/>
    <n v="10128"/>
    <n v="11"/>
    <n v="3024.8802959253439"/>
    <n v="2.55106441840047"/>
    <n v="2189.226211942092"/>
    <x v="15"/>
    <x v="45"/>
  </r>
  <r>
    <n v="1062"/>
    <s v="1454 - 1487"/>
    <n v="10126"/>
    <n v="10145"/>
    <n v="12"/>
    <n v="3030.4343685301319"/>
    <n v="2.6874869416158651"/>
    <n v="2225.3758487675959"/>
    <x v="15"/>
    <x v="11"/>
  </r>
  <r>
    <n v="1063"/>
    <s v="1454 - 1470"/>
    <n v="10126"/>
    <n v="10134"/>
    <n v="13"/>
    <n v="3431.0215758409831"/>
    <n v="3.4310215758409819"/>
    <n v="3165.120811464602"/>
    <x v="15"/>
    <x v="34"/>
  </r>
  <r>
    <n v="1064"/>
    <s v="1454 - 1475"/>
    <n v="10126"/>
    <n v="10139"/>
    <n v="14"/>
    <n v="3523.398924848193"/>
    <n v="2.9249533900926048"/>
    <n v="2622.58476050028"/>
    <x v="15"/>
    <x v="48"/>
  </r>
  <r>
    <n v="1065"/>
    <s v="1454 - 1435"/>
    <n v="10126"/>
    <n v="10116"/>
    <n v="15"/>
    <n v="3587.7579408467068"/>
    <n v="3.5877579408467071"/>
    <n v="3366.2730508880081"/>
    <x v="15"/>
    <x v="68"/>
  </r>
  <r>
    <n v="1066"/>
    <s v="1454 - 1489"/>
    <n v="10126"/>
    <n v="10147"/>
    <n v="16"/>
    <n v="3660.2789114999891"/>
    <n v="3.3936880765041559"/>
    <n v="2891.3617595234432"/>
    <x v="15"/>
    <x v="49"/>
  </r>
  <r>
    <n v="1067"/>
    <s v="1454 - 1485"/>
    <n v="10126"/>
    <n v="10143"/>
    <n v="17"/>
    <n v="3670.2033937024021"/>
    <n v="3.6702033937024008"/>
    <n v="3395.9063734148458"/>
    <x v="15"/>
    <x v="32"/>
  </r>
  <r>
    <n v="1068"/>
    <s v="1454 - 1486"/>
    <n v="10126"/>
    <n v="10144"/>
    <n v="18"/>
    <n v="3888.9342276930779"/>
    <n v="3.331361835988075"/>
    <n v="2969.1102177520961"/>
    <x v="15"/>
    <x v="5"/>
  </r>
  <r>
    <n v="1069"/>
    <s v="1454 - 1488"/>
    <n v="10126"/>
    <n v="10146"/>
    <n v="19"/>
    <n v="4078.919585061381"/>
    <n v="3.341593885252498"/>
    <n v="1613.20948254015"/>
    <x v="15"/>
    <x v="29"/>
  </r>
  <r>
    <n v="1070"/>
    <s v="1454 - 1490"/>
    <n v="10126"/>
    <n v="10148"/>
    <n v="20"/>
    <n v="4112.576565995405"/>
    <n v="3.845985730999574"/>
    <n v="3321.6275524541952"/>
    <x v="15"/>
    <x v="54"/>
  </r>
  <r>
    <n v="1071"/>
    <s v="1454 - 1504"/>
    <n v="10126"/>
    <n v="10157"/>
    <n v="21"/>
    <n v="4485.5093277380329"/>
    <n v="4.218918492742203"/>
    <n v="3644.066994895466"/>
    <x v="15"/>
    <x v="55"/>
  </r>
  <r>
    <n v="1072"/>
    <s v="1454 - 1476"/>
    <n v="10126"/>
    <n v="10140"/>
    <n v="22"/>
    <n v="4596.2799235938992"/>
    <n v="3.729614139151884"/>
    <n v="3645.0164271126068"/>
    <x v="15"/>
    <x v="56"/>
  </r>
  <r>
    <n v="1073"/>
    <s v="1454 - 1503"/>
    <n v="10126"/>
    <n v="10156"/>
    <n v="23"/>
    <n v="4599.5755242599535"/>
    <n v="3.7320858396514258"/>
    <n v="1971.367986005981"/>
    <x v="15"/>
    <x v="25"/>
  </r>
  <r>
    <n v="1074"/>
    <s v="1454 - 1505"/>
    <n v="10126"/>
    <n v="10158"/>
    <n v="24"/>
    <n v="4702.3383717406032"/>
    <n v="4.4357475367447723"/>
    <n v="3831.391618543777"/>
    <x v="15"/>
    <x v="58"/>
  </r>
  <r>
    <n v="1075"/>
    <s v="1454 - 1506"/>
    <n v="10126"/>
    <n v="10159"/>
    <n v="25"/>
    <n v="4919.1673181231863"/>
    <n v="4.6525764831273566"/>
    <n v="4021.6822676971019"/>
    <x v="15"/>
    <x v="61"/>
  </r>
  <r>
    <n v="1076"/>
    <s v="1454 - 1457"/>
    <n v="10126"/>
    <n v="10129"/>
    <n v="26"/>
    <n v="4927.8332183028233"/>
    <n v="3.978279110183577"/>
    <n v="3971.3041070099212"/>
    <x v="15"/>
    <x v="62"/>
  </r>
  <r>
    <n v="1077"/>
    <s v="1454 - 1436"/>
    <n v="10126"/>
    <n v="10117"/>
    <n v="27"/>
    <n v="5165.3171841246694"/>
    <n v="4.1563920845499656"/>
    <n v="4215.8385566877296"/>
    <x v="15"/>
    <x v="64"/>
  </r>
  <r>
    <n v="1078"/>
    <s v="1454 - 1502"/>
    <n v="10126"/>
    <n v="10155"/>
    <n v="28"/>
    <n v="5449.9587372983169"/>
    <n v="4.3698732494301993"/>
    <n v="2674.0819541999458"/>
    <x v="15"/>
    <x v="16"/>
  </r>
  <r>
    <n v="1079"/>
    <s v="1454 - 1521"/>
    <n v="10126"/>
    <n v="10167"/>
    <n v="29"/>
    <n v="5678.5479003393593"/>
    <n v="5.4119570653435298"/>
    <n v="4706.2542500572126"/>
    <x v="15"/>
    <x v="67"/>
  </r>
  <r>
    <n v="1080"/>
    <s v="1454 - 1520"/>
    <n v="10126"/>
    <n v="10166"/>
    <n v="30"/>
    <n v="5891.0082358015934"/>
    <n v="4.7006603733076568"/>
    <n v="3066.5941914960408"/>
    <x v="15"/>
    <x v="13"/>
  </r>
  <r>
    <n v="1081"/>
    <s v="1454 - 1501"/>
    <n v="10126"/>
    <n v="10154"/>
    <n v="31"/>
    <n v="6283.8139298391616"/>
    <n v="4.9952646438358324"/>
    <n v="3416.15326185605"/>
    <x v="15"/>
    <x v="10"/>
  </r>
  <r>
    <n v="1082"/>
    <s v="1454 - 1500"/>
    <n v="10126"/>
    <n v="10153"/>
    <n v="32"/>
    <n v="6298.3679410566974"/>
    <n v="5.1384371210107904"/>
    <n v="5071.9664462820438"/>
    <x v="15"/>
    <x v="2"/>
  </r>
  <r>
    <n v="1083"/>
    <s v="1454 - 1450"/>
    <n v="10126"/>
    <n v="10122"/>
    <n v="33"/>
    <n v="6325.111886609574"/>
    <n v="6.3251118866095739"/>
    <n v="3932.2789931534321"/>
    <x v="15"/>
    <x v="18"/>
  </r>
  <r>
    <n v="1084"/>
    <s v="1454 - 1519"/>
    <n v="10126"/>
    <n v="10165"/>
    <n v="34"/>
    <n v="6655.8180674628511"/>
    <n v="5.2742677470535986"/>
    <n v="3744.992440507096"/>
    <x v="15"/>
    <x v="7"/>
  </r>
  <r>
    <n v="1085"/>
    <s v="1454 - 1451"/>
    <n v="10126"/>
    <n v="10123"/>
    <n v="35"/>
    <n v="7016.8983788428068"/>
    <n v="7.0168983788428099"/>
    <n v="3044.5131972140562"/>
    <x v="15"/>
    <x v="31"/>
  </r>
  <r>
    <n v="1086"/>
    <s v="1454 - 1518"/>
    <n v="10126"/>
    <n v="10164"/>
    <n v="36"/>
    <n v="7463.4929940090769"/>
    <n v="5.8800239419632696"/>
    <n v="4447.3080528790088"/>
    <x v="15"/>
    <x v="4"/>
  </r>
  <r>
    <n v="1087"/>
    <s v="1454 - 0"/>
    <n v="10126"/>
    <n v="10111"/>
    <n v="37"/>
    <n v="7609.3243074274478"/>
    <n v="6.1216543957888527"/>
    <n v="6238.3111073298296"/>
    <x v="15"/>
    <x v="0"/>
  </r>
  <r>
    <n v="1088"/>
    <s v="1454 - 1469"/>
    <n v="10126"/>
    <n v="10133"/>
    <n v="38"/>
    <n v="8241.02967249623"/>
    <n v="8.2410296724962269"/>
    <n v="6976.9556288027679"/>
    <x v="15"/>
    <x v="9"/>
  </r>
  <r>
    <n v="1089"/>
    <s v="1454 - 1517"/>
    <n v="10126"/>
    <n v="10163"/>
    <n v="39"/>
    <n v="8796.0760199749948"/>
    <n v="7.1411417773457764"/>
    <n v="7144.1532968754318"/>
    <x v="15"/>
    <x v="1"/>
  </r>
  <r>
    <n v="1090"/>
    <s v="1454 - 1449"/>
    <n v="10126"/>
    <n v="10121"/>
    <n v="40"/>
    <n v="9422.920067127232"/>
    <n v="9.422920067127226"/>
    <n v="7472.3149975603392"/>
    <x v="15"/>
    <x v="17"/>
  </r>
  <r>
    <n v="1091"/>
    <s v="1454 - 1448"/>
    <n v="10126"/>
    <n v="10120"/>
    <n v="41"/>
    <n v="9614.433206646725"/>
    <n v="9.6144332066467193"/>
    <n v="7509.6415744802862"/>
    <x v="15"/>
    <x v="19"/>
  </r>
  <r>
    <n v="1092"/>
    <s v="1454 - 1428"/>
    <n v="10126"/>
    <n v="10113"/>
    <n v="42"/>
    <n v="9817.7211790066685"/>
    <n v="9.8177211790066696"/>
    <n v="6959.061662477885"/>
    <x v="15"/>
    <x v="23"/>
  </r>
  <r>
    <n v="1093"/>
    <s v="1454 - 1499"/>
    <n v="10126"/>
    <n v="10152"/>
    <n v="43"/>
    <n v="10472.19642383937"/>
    <n v="8.4897386672610988"/>
    <n v="7666.1430395501138"/>
    <x v="15"/>
    <x v="3"/>
  </r>
  <r>
    <n v="1094"/>
    <s v="1454 - 1427"/>
    <n v="10126"/>
    <n v="10112"/>
    <n v="44"/>
    <n v="11402.108136235211"/>
    <n v="11.402108136235199"/>
    <n v="8799.6455599682904"/>
    <x v="15"/>
    <x v="35"/>
  </r>
  <r>
    <n v="1095"/>
    <s v="1454 - 1484"/>
    <n v="10126"/>
    <n v="10142"/>
    <n v="45"/>
    <n v="11414.338707948131"/>
    <n v="11.36459288790534"/>
    <n v="9065.6662410062781"/>
    <x v="15"/>
    <x v="14"/>
  </r>
  <r>
    <n v="1096"/>
    <s v="1454 - 1447"/>
    <n v="10126"/>
    <n v="10119"/>
    <n v="46"/>
    <n v="11674.91419574917"/>
    <n v="11.67491419574916"/>
    <n v="9058.5135617538617"/>
    <x v="15"/>
    <x v="37"/>
  </r>
  <r>
    <n v="1097"/>
    <s v="1454 - 1516"/>
    <n v="10126"/>
    <n v="10162"/>
    <n v="47"/>
    <n v="11716.277630343389"/>
    <n v="9.7338198737651229"/>
    <n v="9697.5887220333716"/>
    <x v="15"/>
    <x v="6"/>
  </r>
  <r>
    <n v="1098"/>
    <s v="1454 - 1446"/>
    <n v="10126"/>
    <n v="10118"/>
    <n v="48"/>
    <n v="11748.93830142303"/>
    <n v="11.454012189417581"/>
    <n v="9589.0798175957407"/>
    <x v="15"/>
    <x v="33"/>
  </r>
  <r>
    <n v="1099"/>
    <s v="1454 - 1536"/>
    <n v="10126"/>
    <n v="10171"/>
    <n v="49"/>
    <n v="11911.85530177812"/>
    <n v="9.9293975451998442"/>
    <n v="10201.815926324591"/>
    <x v="15"/>
    <x v="8"/>
  </r>
  <r>
    <n v="1100"/>
    <s v="1454 - 1498"/>
    <n v="10126"/>
    <n v="10151"/>
    <n v="50"/>
    <n v="12306.66220992791"/>
    <n v="10.06861689587805"/>
    <n v="9293.0571271709105"/>
    <x v="15"/>
    <x v="12"/>
  </r>
  <r>
    <n v="1101"/>
    <s v="1454 - 1468"/>
    <n v="10126"/>
    <n v="10132"/>
    <n v="51"/>
    <n v="12562.8166698027"/>
    <n v="12.067316494509789"/>
    <n v="10939.610032124039"/>
    <x v="15"/>
    <x v="46"/>
  </r>
  <r>
    <n v="1102"/>
    <s v="1454 - 1483"/>
    <n v="10126"/>
    <n v="10141"/>
    <n v="52"/>
    <n v="12666.96111045736"/>
    <n v="12.666961110457359"/>
    <n v="10729.61219464468"/>
    <x v="15"/>
    <x v="30"/>
  </r>
  <r>
    <n v="1103"/>
    <s v="1454 - 1515"/>
    <n v="10126"/>
    <n v="10161"/>
    <n v="53"/>
    <n v="12805.5615113863"/>
    <n v="10.823103754808031"/>
    <n v="10578.26615943676"/>
    <x v="15"/>
    <x v="15"/>
  </r>
  <r>
    <n v="1104"/>
    <s v="1454 - 1496"/>
    <n v="10126"/>
    <n v="10149"/>
    <n v="54"/>
    <n v="13112.986141321649"/>
    <n v="13.11298614132164"/>
    <n v="10880.01521228538"/>
    <x v="15"/>
    <x v="27"/>
  </r>
  <r>
    <n v="1105"/>
    <s v="1454 - 1497"/>
    <n v="10126"/>
    <n v="10150"/>
    <n v="55"/>
    <n v="13299.26474769225"/>
    <n v="11.061219433642391"/>
    <n v="10211.711988921919"/>
    <x v="15"/>
    <x v="20"/>
  </r>
  <r>
    <n v="1106"/>
    <s v="1454 - 1549"/>
    <n v="10126"/>
    <n v="10174"/>
    <n v="56"/>
    <n v="13415.48951823758"/>
    <n v="10.57918515736163"/>
    <n v="11657.919824758799"/>
    <x v="15"/>
    <x v="21"/>
  </r>
  <r>
    <n v="1107"/>
    <s v="1454 - 1534"/>
    <n v="10126"/>
    <n v="10169"/>
    <n v="57"/>
    <n v="13462.4644824153"/>
    <n v="10.627561767009359"/>
    <n v="11147.68830288473"/>
    <x v="15"/>
    <x v="22"/>
  </r>
  <r>
    <n v="1108"/>
    <s v="1454 - 1535"/>
    <n v="10126"/>
    <n v="10170"/>
    <n v="58"/>
    <n v="13574.15766816416"/>
    <n v="10.73925495275822"/>
    <n v="11086.45501932779"/>
    <x v="15"/>
    <x v="24"/>
  </r>
  <r>
    <n v="1109"/>
    <s v="1454 - 1467"/>
    <n v="10126"/>
    <n v="10131"/>
    <n v="59"/>
    <n v="13614.37878726394"/>
    <n v="12.855988082605711"/>
    <n v="11984.13840406378"/>
    <x v="15"/>
    <x v="53"/>
  </r>
  <r>
    <n v="1110"/>
    <s v="1454 - 1548"/>
    <n v="10126"/>
    <n v="10173"/>
    <n v="60"/>
    <n v="14012.75372009342"/>
    <n v="10.924226455288331"/>
    <n v="12391.62284047604"/>
    <x v="15"/>
    <x v="28"/>
  </r>
  <r>
    <n v="1111"/>
    <s v="1454 - 1466"/>
    <n v="10126"/>
    <n v="10130"/>
    <n v="61"/>
    <n v="14388.05207990594"/>
    <n v="13.436243052087219"/>
    <n v="12726.13764875738"/>
    <x v="15"/>
    <x v="59"/>
  </r>
  <r>
    <n v="1112"/>
    <s v="1454 - 1563"/>
    <n v="10126"/>
    <n v="10178"/>
    <n v="62"/>
    <n v="15439.686389240351"/>
    <n v="11.99640306916014"/>
    <n v="13805.630050095069"/>
    <x v="15"/>
    <x v="38"/>
  </r>
  <r>
    <n v="1113"/>
    <s v="1454 - 1547"/>
    <n v="10126"/>
    <n v="10172"/>
    <n v="63"/>
    <n v="16412.780278330622"/>
    <n v="12.96271363556494"/>
    <n v="13352.810992686889"/>
    <x v="15"/>
    <x v="50"/>
  </r>
  <r>
    <n v="1114"/>
    <s v="1454 - 1514"/>
    <n v="10126"/>
    <n v="10160"/>
    <n v="64"/>
    <n v="16518.743206303679"/>
    <n v="15.827490360102651"/>
    <n v="12592.4789642578"/>
    <x v="15"/>
    <x v="66"/>
  </r>
  <r>
    <n v="1115"/>
    <s v="1454 - 1562"/>
    <n v="10126"/>
    <n v="10177"/>
    <n v="65"/>
    <n v="16666.681553678689"/>
    <n v="12.947714039643371"/>
    <n v="14802.63291966123"/>
    <x v="15"/>
    <x v="52"/>
  </r>
  <r>
    <n v="1116"/>
    <s v="1454 - 1533"/>
    <n v="10126"/>
    <n v="10168"/>
    <n v="66"/>
    <n v="17412.93864077119"/>
    <n v="13.9628719980055"/>
    <n v="12941.279388567789"/>
    <x v="15"/>
    <x v="57"/>
  </r>
  <r>
    <n v="1117"/>
    <s v="1454 - 1561"/>
    <n v="10126"/>
    <n v="10176"/>
    <n v="67"/>
    <n v="17628.742948692201"/>
    <n v="13.585850326578679"/>
    <n v="15495.06591969442"/>
    <x v="15"/>
    <x v="60"/>
  </r>
  <r>
    <n v="1118"/>
    <s v="1454 - 1577"/>
    <n v="10126"/>
    <n v="10180"/>
    <n v="68"/>
    <n v="17765.978035996621"/>
    <n v="13.90848387006702"/>
    <n v="15246.154166714859"/>
    <x v="15"/>
    <x v="63"/>
  </r>
  <r>
    <n v="1119"/>
    <s v="1454 - 1576"/>
    <n v="10126"/>
    <n v="10179"/>
    <n v="69"/>
    <n v="18159.178506007029"/>
    <n v="14.316744850778891"/>
    <n v="16102.866410322629"/>
    <x v="15"/>
    <x v="65"/>
  </r>
  <r>
    <n v="1120"/>
    <s v="1454 - 1560"/>
    <n v="10126"/>
    <n v="10175"/>
    <n v="70"/>
    <n v="18446.554041772572"/>
    <n v="14.24957669654769"/>
    <n v="16667.994063847269"/>
    <x v="15"/>
    <x v="69"/>
  </r>
  <r>
    <n v="1121"/>
    <s v="1455 - 1455"/>
    <n v="10127"/>
    <n v="10127"/>
    <n v="1"/>
    <n v="0"/>
    <n v="0"/>
    <n v="0"/>
    <x v="16"/>
    <x v="44"/>
  </r>
  <r>
    <n v="1122"/>
    <s v="1455 - 1434"/>
    <n v="10127"/>
    <n v="10115"/>
    <n v="2"/>
    <n v="882.87928187068985"/>
    <n v="0.66744150992548157"/>
    <n v="861.84110819269699"/>
    <x v="16"/>
    <x v="51"/>
  </r>
  <r>
    <n v="1123"/>
    <s v="1455 - 1474"/>
    <n v="10127"/>
    <n v="10138"/>
    <n v="3"/>
    <n v="1365.856918882597"/>
    <n v="1.1738410217894151"/>
    <n v="1365.7854952152629"/>
    <x v="16"/>
    <x v="41"/>
  </r>
  <r>
    <n v="1124"/>
    <s v="1455 - 1454"/>
    <n v="10127"/>
    <n v="10126"/>
    <n v="4"/>
    <n v="1427.9165374364591"/>
    <n v="1.3533415995338069"/>
    <n v="1074.909531948153"/>
    <x v="16"/>
    <x v="36"/>
  </r>
  <r>
    <n v="1125"/>
    <s v="1455 - 1456"/>
    <n v="10127"/>
    <n v="10128"/>
    <n v="5"/>
    <n v="1596.963758488886"/>
    <n v="1.1977228188666631"/>
    <n v="1130.815335086487"/>
    <x v="16"/>
    <x v="45"/>
  </r>
  <r>
    <n v="1126"/>
    <s v="1455 - 1475"/>
    <n v="10127"/>
    <n v="10139"/>
    <n v="6"/>
    <n v="2095.4823874117342"/>
    <n v="1.571611790558799"/>
    <n v="1548.7117743124149"/>
    <x v="16"/>
    <x v="48"/>
  </r>
  <r>
    <n v="1127"/>
    <s v="1455 - 1489"/>
    <n v="10127"/>
    <n v="10147"/>
    <n v="7"/>
    <n v="2232.3623740635298"/>
    <n v="2.0403464769703499"/>
    <n v="2232.247765480332"/>
    <x v="16"/>
    <x v="49"/>
  </r>
  <r>
    <n v="1128"/>
    <s v="1455 - 1473"/>
    <n v="10127"/>
    <n v="10137"/>
    <n v="8"/>
    <n v="2299.079818974169"/>
    <n v="2.224504881071518"/>
    <n v="1418.2327623689721"/>
    <x v="16"/>
    <x v="26"/>
  </r>
  <r>
    <n v="1129"/>
    <s v="1455 - 1433"/>
    <n v="10127"/>
    <n v="10114"/>
    <n v="9"/>
    <n v="2407.1230583098891"/>
    <n v="2.3325481204072371"/>
    <n v="1760.355806941601"/>
    <x v="16"/>
    <x v="39"/>
  </r>
  <r>
    <n v="1130"/>
    <s v="1455 - 1452"/>
    <n v="10127"/>
    <n v="10124"/>
    <n v="10"/>
    <n v="2509.5027464980121"/>
    <n v="2.4349278085953601"/>
    <n v="1946.069196348484"/>
    <x v="16"/>
    <x v="42"/>
  </r>
  <r>
    <n v="1131"/>
    <s v="1455 - 1453"/>
    <n v="10127"/>
    <n v="10125"/>
    <n v="11"/>
    <n v="2509.5027464980121"/>
    <n v="2.4349278085953601"/>
    <n v="1946.069196348484"/>
    <x v="16"/>
    <x v="43"/>
  </r>
  <r>
    <n v="1132"/>
    <s v="1455 - 1472"/>
    <n v="10127"/>
    <n v="10136"/>
    <n v="12"/>
    <n v="2551.8569582323262"/>
    <n v="2.4772820203296728"/>
    <n v="2248.3502758268719"/>
    <x v="16"/>
    <x v="40"/>
  </r>
  <r>
    <n v="1133"/>
    <s v="1455 - 1488"/>
    <n v="10127"/>
    <n v="10146"/>
    <n v="13"/>
    <n v="2651.0030476249231"/>
    <n v="1.9882522857186911"/>
    <n v="2057.7099832840559"/>
    <x v="16"/>
    <x v="29"/>
  </r>
  <r>
    <n v="1134"/>
    <s v="1455 - 1490"/>
    <n v="10127"/>
    <n v="10148"/>
    <n v="14"/>
    <n v="2684.660028558947"/>
    <n v="2.492644131465767"/>
    <n v="2684.545273984616"/>
    <x v="16"/>
    <x v="54"/>
  </r>
  <r>
    <n v="1135"/>
    <s v="1455 - 1435"/>
    <n v="10127"/>
    <n v="10116"/>
    <n v="15"/>
    <n v="2756.4409066314579"/>
    <n v="2.6818659687288058"/>
    <n v="2399.3623499242181"/>
    <x v="16"/>
    <x v="68"/>
  </r>
  <r>
    <n v="1136"/>
    <s v="1455 - 1504"/>
    <n v="10127"/>
    <n v="10157"/>
    <n v="16"/>
    <n v="3057.592790301575"/>
    <n v="2.865576893208396"/>
    <n v="3045.1775271777442"/>
    <x v="16"/>
    <x v="55"/>
  </r>
  <r>
    <n v="1137"/>
    <s v="1455 - 1476"/>
    <n v="10127"/>
    <n v="10140"/>
    <n v="17"/>
    <n v="3168.3633861574408"/>
    <n v="2.3762725396180779"/>
    <n v="2573.9133344836191"/>
    <x v="16"/>
    <x v="56"/>
  </r>
  <r>
    <n v="1138"/>
    <s v="1455 - 1503"/>
    <n v="10127"/>
    <n v="10156"/>
    <n v="18"/>
    <n v="3171.6589868234951"/>
    <n v="2.3787442401176189"/>
    <n v="2548.5777040213002"/>
    <x v="16"/>
    <x v="25"/>
  </r>
  <r>
    <n v="1139"/>
    <s v="1455 - 1505"/>
    <n v="10127"/>
    <n v="10158"/>
    <n v="19"/>
    <n v="3274.4218343041448"/>
    <n v="3.0824059372109658"/>
    <n v="3254.4573675828969"/>
    <x v="16"/>
    <x v="58"/>
  </r>
  <r>
    <n v="1140"/>
    <s v="1455 - 1487"/>
    <n v="10127"/>
    <n v="10145"/>
    <n v="20"/>
    <n v="3490.6401739842759"/>
    <n v="2.6179801304882062"/>
    <n v="2862.1067101581671"/>
    <x v="16"/>
    <x v="11"/>
  </r>
  <r>
    <n v="1141"/>
    <s v="1455 - 1506"/>
    <n v="10127"/>
    <n v="10159"/>
    <n v="21"/>
    <n v="3491.2507806867279"/>
    <n v="3.2992348835935492"/>
    <n v="3464.665696730548"/>
    <x v="16"/>
    <x v="61"/>
  </r>
  <r>
    <n v="1142"/>
    <s v="1455 - 1457"/>
    <n v="10127"/>
    <n v="10129"/>
    <n v="22"/>
    <n v="3499.916680866364"/>
    <n v="2.624937510649771"/>
    <n v="2901.8541609688468"/>
    <x v="16"/>
    <x v="62"/>
  </r>
  <r>
    <n v="1143"/>
    <s v="1455 - 1471"/>
    <n v="10127"/>
    <n v="10135"/>
    <n v="23"/>
    <n v="3549.524973657155"/>
    <n v="3.4749500357545018"/>
    <n v="3229.4741960698648"/>
    <x v="16"/>
    <x v="47"/>
  </r>
  <r>
    <n v="1144"/>
    <s v="1455 - 1436"/>
    <n v="10127"/>
    <n v="10117"/>
    <n v="24"/>
    <n v="3737.4006466882111"/>
    <n v="2.8030504850161591"/>
    <n v="3147.6354992655461"/>
    <x v="16"/>
    <x v="64"/>
  </r>
  <r>
    <n v="1145"/>
    <s v="1455 - 1502"/>
    <n v="10127"/>
    <n v="10155"/>
    <n v="25"/>
    <n v="4022.042199861859"/>
    <n v="3.0165316498963919"/>
    <n v="3369.734338281517"/>
    <x v="16"/>
    <x v="16"/>
  </r>
  <r>
    <n v="1146"/>
    <s v="1455 - 1521"/>
    <n v="10127"/>
    <n v="10167"/>
    <n v="26"/>
    <n v="4250.6313629029009"/>
    <n v="4.0586154658097229"/>
    <n v="4206.1621160324321"/>
    <x v="16"/>
    <x v="67"/>
  </r>
  <r>
    <n v="1147"/>
    <s v="1455 - 1486"/>
    <n v="10127"/>
    <n v="10144"/>
    <n v="27"/>
    <n v="4349.1400331472214"/>
    <n v="3.2618550248604161"/>
    <n v="3697.00359510416"/>
    <x v="16"/>
    <x v="5"/>
  </r>
  <r>
    <n v="1148"/>
    <s v="1455 - 1520"/>
    <n v="10127"/>
    <n v="10166"/>
    <n v="28"/>
    <n v="4463.091698365135"/>
    <n v="3.3473187737738499"/>
    <n v="3799.942460571483"/>
    <x v="16"/>
    <x v="13"/>
  </r>
  <r>
    <n v="1149"/>
    <s v="1455 - 1470"/>
    <n v="10127"/>
    <n v="10134"/>
    <n v="29"/>
    <n v="4493.0309771587936"/>
    <n v="4.4184560392561414"/>
    <n v="4158.4971204491712"/>
    <x v="16"/>
    <x v="34"/>
  </r>
  <r>
    <n v="1150"/>
    <s v="1455 - 1485"/>
    <n v="10127"/>
    <n v="10143"/>
    <n v="30"/>
    <n v="4732.212795020213"/>
    <n v="4.6576378571175603"/>
    <n v="4394.6793894452239"/>
    <x v="16"/>
    <x v="32"/>
  </r>
  <r>
    <n v="1151"/>
    <s v="1455 - 1501"/>
    <n v="10127"/>
    <n v="10154"/>
    <n v="31"/>
    <n v="4855.8973924027032"/>
    <n v="3.641923044302025"/>
    <n v="4179.6736855050658"/>
    <x v="16"/>
    <x v="10"/>
  </r>
  <r>
    <n v="1152"/>
    <s v="1455 - 1519"/>
    <n v="10127"/>
    <n v="10165"/>
    <n v="32"/>
    <n v="5227.9015300263927"/>
    <n v="3.920926147519793"/>
    <n v="4535.2552370330804"/>
    <x v="16"/>
    <x v="7"/>
  </r>
  <r>
    <n v="1153"/>
    <s v="1455 - 1518"/>
    <n v="10127"/>
    <n v="10164"/>
    <n v="33"/>
    <n v="6035.5764565726186"/>
    <n v="4.5266823424294618"/>
    <n v="5290.8640880671283"/>
    <x v="16"/>
    <x v="4"/>
  </r>
  <r>
    <n v="1154"/>
    <s v="1455 - 1500"/>
    <n v="10127"/>
    <n v="10153"/>
    <n v="34"/>
    <n v="6758.5737465108414"/>
    <n v="5.0689303098831306"/>
    <n v="5959.0878243554243"/>
    <x v="16"/>
    <x v="2"/>
  </r>
  <r>
    <n v="1155"/>
    <s v="1455 - 1450"/>
    <n v="10127"/>
    <n v="10122"/>
    <n v="35"/>
    <n v="7387.1212879273844"/>
    <n v="7.312546350024733"/>
    <n v="5001.4565936936033"/>
    <x v="16"/>
    <x v="18"/>
  </r>
  <r>
    <n v="1156"/>
    <s v="1455 - 0"/>
    <n v="10127"/>
    <n v="10111"/>
    <n v="36"/>
    <n v="8069.5301128815927"/>
    <n v="6.0521475846611938"/>
    <n v="7176.1964674146311"/>
    <x v="16"/>
    <x v="0"/>
  </r>
  <r>
    <n v="1157"/>
    <s v="1455 - 1451"/>
    <n v="10127"/>
    <n v="10123"/>
    <n v="37"/>
    <n v="8078.9077801606181"/>
    <n v="8.0043328422579698"/>
    <n v="4118.5147575556803"/>
    <x v="16"/>
    <x v="31"/>
  </r>
  <r>
    <n v="1158"/>
    <s v="1455 - 1517"/>
    <n v="10127"/>
    <n v="10163"/>
    <n v="38"/>
    <n v="9256.2818254291396"/>
    <n v="7.0716349662181166"/>
    <n v="8080.352676738913"/>
    <x v="16"/>
    <x v="1"/>
  </r>
  <r>
    <n v="1159"/>
    <s v="1455 - 1469"/>
    <n v="10127"/>
    <n v="10133"/>
    <n v="39"/>
    <n v="9303.0390738140431"/>
    <n v="9.2284641359113859"/>
    <n v="8049.0450502358299"/>
    <x v="16"/>
    <x v="9"/>
  </r>
  <r>
    <n v="1160"/>
    <s v="1455 - 1449"/>
    <n v="10127"/>
    <n v="10121"/>
    <n v="40"/>
    <n v="10484.929468445051"/>
    <n v="10.41035453054239"/>
    <n v="8546.7106720724623"/>
    <x v="16"/>
    <x v="17"/>
  </r>
  <r>
    <n v="1161"/>
    <s v="1455 - 1448"/>
    <n v="10127"/>
    <n v="10120"/>
    <n v="41"/>
    <n v="10676.44260796454"/>
    <n v="10.60186767006188"/>
    <n v="8582.9617494536396"/>
    <x v="16"/>
    <x v="19"/>
  </r>
  <r>
    <n v="1162"/>
    <s v="1455 - 1428"/>
    <n v="10127"/>
    <n v="10113"/>
    <n v="42"/>
    <n v="10879.73058032448"/>
    <n v="10.80515564242183"/>
    <n v="8019.6332934375714"/>
    <x v="16"/>
    <x v="23"/>
  </r>
  <r>
    <n v="1163"/>
    <s v="1455 - 1499"/>
    <n v="10127"/>
    <n v="10152"/>
    <n v="43"/>
    <n v="10932.402229293521"/>
    <n v="8.4202318561334391"/>
    <n v="8682.6688789820364"/>
    <x v="16"/>
    <x v="3"/>
  </r>
  <r>
    <n v="1164"/>
    <s v="1455 - 1516"/>
    <n v="10127"/>
    <n v="10162"/>
    <n v="44"/>
    <n v="12176.48343579754"/>
    <n v="9.6643130626374631"/>
    <n v="10712.789151079291"/>
    <x v="16"/>
    <x v="6"/>
  </r>
  <r>
    <n v="1165"/>
    <s v="1455 - 1536"/>
    <n v="10127"/>
    <n v="10171"/>
    <n v="45"/>
    <n v="12372.061107232261"/>
    <n v="9.8598907340721862"/>
    <n v="11165.51620279409"/>
    <x v="16"/>
    <x v="8"/>
  </r>
  <r>
    <n v="1166"/>
    <s v="1455 - 1427"/>
    <n v="10127"/>
    <n v="10112"/>
    <n v="46"/>
    <n v="12464.117537553029"/>
    <n v="12.38954259965036"/>
    <n v="9869.7853908112775"/>
    <x v="16"/>
    <x v="35"/>
  </r>
  <r>
    <n v="1167"/>
    <s v="1455 - 1484"/>
    <n v="10127"/>
    <n v="10142"/>
    <n v="47"/>
    <n v="12476.34810926594"/>
    <n v="12.352027351320491"/>
    <n v="10126.283435250751"/>
    <x v="16"/>
    <x v="14"/>
  </r>
  <r>
    <n v="1168"/>
    <s v="1455 - 1447"/>
    <n v="10127"/>
    <n v="10119"/>
    <n v="48"/>
    <n v="12736.92359706698"/>
    <n v="12.662348659164319"/>
    <n v="10129.5169524844"/>
    <x v="16"/>
    <x v="37"/>
  </r>
  <r>
    <n v="1169"/>
    <s v="1455 - 1498"/>
    <n v="10127"/>
    <n v="10151"/>
    <n v="49"/>
    <n v="12766.868015382061"/>
    <n v="9.9991100847503933"/>
    <n v="10338.05149870521"/>
    <x v="16"/>
    <x v="12"/>
  </r>
  <r>
    <n v="1170"/>
    <s v="1455 - 1446"/>
    <n v="10127"/>
    <n v="10118"/>
    <n v="50"/>
    <n v="12810.947702740839"/>
    <n v="12.44144665283274"/>
    <n v="10662.5843451536"/>
    <x v="16"/>
    <x v="33"/>
  </r>
  <r>
    <n v="1171"/>
    <s v="1455 - 1515"/>
    <n v="10127"/>
    <n v="10161"/>
    <n v="51"/>
    <n v="13265.767316840451"/>
    <n v="10.753596943680369"/>
    <n v="11596.061378303561"/>
    <x v="16"/>
    <x v="15"/>
  </r>
  <r>
    <n v="1172"/>
    <s v="1455 - 1468"/>
    <n v="10127"/>
    <n v="10132"/>
    <n v="52"/>
    <n v="13624.826071120509"/>
    <n v="13.05475095792495"/>
    <n v="12014.144268326811"/>
    <x v="16"/>
    <x v="46"/>
  </r>
  <r>
    <n v="1173"/>
    <s v="1455 - 1483"/>
    <n v="10127"/>
    <n v="10141"/>
    <n v="53"/>
    <n v="13728.97051177518"/>
    <n v="13.65439557387252"/>
    <n v="11793.48581146853"/>
    <x v="16"/>
    <x v="30"/>
  </r>
  <r>
    <n v="1174"/>
    <s v="1455 - 1497"/>
    <n v="10127"/>
    <n v="10150"/>
    <n v="54"/>
    <n v="13759.470553146401"/>
    <n v="10.991712622514729"/>
    <n v="11265.017427468931"/>
    <x v="16"/>
    <x v="20"/>
  </r>
  <r>
    <n v="1175"/>
    <s v="1455 - 1549"/>
    <n v="10127"/>
    <n v="10174"/>
    <n v="55"/>
    <n v="13875.695323691731"/>
    <n v="10.50967834623397"/>
    <n v="12614.66531569262"/>
    <x v="16"/>
    <x v="21"/>
  </r>
  <r>
    <n v="1176"/>
    <s v="1455 - 1534"/>
    <n v="10127"/>
    <n v="10169"/>
    <n v="56"/>
    <n v="13922.67028786945"/>
    <n v="10.558054955881699"/>
    <n v="12132.744533237959"/>
    <x v="16"/>
    <x v="22"/>
  </r>
  <r>
    <n v="1177"/>
    <s v="1455 - 1535"/>
    <n v="10127"/>
    <n v="10170"/>
    <n v="57"/>
    <n v="14034.36347361831"/>
    <n v="10.66974814163056"/>
    <n v="12074.98419229327"/>
    <x v="16"/>
    <x v="24"/>
  </r>
  <r>
    <n v="1178"/>
    <s v="1455 - 1496"/>
    <n v="10127"/>
    <n v="10149"/>
    <n v="58"/>
    <n v="14174.995542639461"/>
    <n v="14.100420604736801"/>
    <n v="11937.70182055341"/>
    <x v="16"/>
    <x v="27"/>
  </r>
  <r>
    <n v="1179"/>
    <s v="1455 - 1548"/>
    <n v="10127"/>
    <n v="10173"/>
    <n v="59"/>
    <n v="14472.95952554756"/>
    <n v="10.854719644160671"/>
    <n v="13351.2964876186"/>
    <x v="16"/>
    <x v="28"/>
  </r>
  <r>
    <n v="1180"/>
    <s v="1455 - 1467"/>
    <n v="10127"/>
    <n v="10131"/>
    <n v="60"/>
    <n v="14676.38818858175"/>
    <n v="13.84342254602087"/>
    <n v="13058.53137175608"/>
    <x v="16"/>
    <x v="53"/>
  </r>
  <r>
    <n v="1181"/>
    <s v="1455 - 1466"/>
    <n v="10127"/>
    <n v="10130"/>
    <n v="61"/>
    <n v="15450.061481223751"/>
    <n v="14.42367751550238"/>
    <n v="13800.483316337801"/>
    <x v="16"/>
    <x v="59"/>
  </r>
  <r>
    <n v="1182"/>
    <s v="1455 - 1563"/>
    <n v="10127"/>
    <n v="10178"/>
    <n v="62"/>
    <n v="15899.89219469449"/>
    <n v="11.92689625803248"/>
    <n v="14766.242277347221"/>
    <x v="16"/>
    <x v="38"/>
  </r>
  <r>
    <n v="1183"/>
    <s v="1455 - 1547"/>
    <n v="10127"/>
    <n v="10172"/>
    <n v="63"/>
    <n v="16872.986083784759"/>
    <n v="12.89320682443728"/>
    <n v="14340.64244697488"/>
    <x v="16"/>
    <x v="50"/>
  </r>
  <r>
    <n v="1184"/>
    <s v="1455 - 1562"/>
    <n v="10127"/>
    <n v="10177"/>
    <n v="64"/>
    <n v="17126.88735913283"/>
    <n v="12.878207228515709"/>
    <n v="15777.83143922128"/>
    <x v="16"/>
    <x v="52"/>
  </r>
  <r>
    <n v="1185"/>
    <s v="1455 - 1514"/>
    <n v="10127"/>
    <n v="10160"/>
    <n v="65"/>
    <n v="17580.7526076215"/>
    <n v="16.81492482351781"/>
    <n v="13629.31657868711"/>
    <x v="16"/>
    <x v="66"/>
  </r>
  <r>
    <n v="1186"/>
    <s v="1455 - 1533"/>
    <n v="10127"/>
    <n v="10168"/>
    <n v="66"/>
    <n v="17873.144446225331"/>
    <n v="13.893365186877841"/>
    <n v="13955.368461398029"/>
    <x v="16"/>
    <x v="57"/>
  </r>
  <r>
    <n v="1187"/>
    <s v="1455 - 1561"/>
    <n v="10127"/>
    <n v="10176"/>
    <n v="67"/>
    <n v="18088.94875414635"/>
    <n v="13.51634351545102"/>
    <n v="16481.409395716801"/>
    <x v="16"/>
    <x v="60"/>
  </r>
  <r>
    <n v="1188"/>
    <s v="1455 - 1577"/>
    <n v="10127"/>
    <n v="10180"/>
    <n v="68"/>
    <n v="18226.183841450758"/>
    <n v="13.83897705893936"/>
    <n v="16189.734138871459"/>
    <x v="16"/>
    <x v="63"/>
  </r>
  <r>
    <n v="1189"/>
    <s v="1455 - 1576"/>
    <n v="10127"/>
    <n v="10179"/>
    <n v="69"/>
    <n v="18619.38431146117"/>
    <n v="14.247238039651229"/>
    <n v="17062.07970217026"/>
    <x v="16"/>
    <x v="65"/>
  </r>
  <r>
    <n v="1190"/>
    <s v="1455 - 1560"/>
    <n v="10127"/>
    <n v="10175"/>
    <n v="70"/>
    <n v="18906.759847226709"/>
    <n v="14.18006988542003"/>
    <n v="17654.411289686741"/>
    <x v="16"/>
    <x v="69"/>
  </r>
  <r>
    <n v="1191"/>
    <s v="1456 - 1456"/>
    <n v="10128"/>
    <n v="10128"/>
    <n v="1"/>
    <n v="0"/>
    <n v="0"/>
    <n v="0"/>
    <x v="17"/>
    <x v="45"/>
  </r>
  <r>
    <n v="1192"/>
    <s v="1456 - 1474"/>
    <n v="10128"/>
    <n v="10138"/>
    <n v="2"/>
    <n v="1453.5478303518919"/>
    <n v="1.2396092053913881"/>
    <n v="1050.213467841585"/>
    <x v="17"/>
    <x v="41"/>
  </r>
  <r>
    <n v="1193"/>
    <s v="1456 - 1455"/>
    <n v="10128"/>
    <n v="10127"/>
    <n v="3"/>
    <n v="1596.963758488886"/>
    <n v="1.1977228188666631"/>
    <n v="1130.815335086487"/>
    <x v="17"/>
    <x v="44"/>
  </r>
  <r>
    <n v="1194"/>
    <s v="1456 - 1436"/>
    <n v="10128"/>
    <n v="10117"/>
    <n v="4"/>
    <n v="2140.436888199325"/>
    <n v="1.605327666149496"/>
    <n v="2135.502474892236"/>
    <x v="17"/>
    <x v="64"/>
  </r>
  <r>
    <n v="1195"/>
    <s v="1456 - 1475"/>
    <n v="10128"/>
    <n v="10139"/>
    <n v="5"/>
    <n v="2174.1255933852449"/>
    <n v="1.630594195038934"/>
    <n v="485.95417288565062"/>
    <x v="17"/>
    <x v="48"/>
  </r>
  <r>
    <n v="1196"/>
    <s v="1456 - 1489"/>
    <n v="10128"/>
    <n v="10147"/>
    <n v="6"/>
    <n v="2320.0532855328261"/>
    <n v="2.1061146605723229"/>
    <n v="1705.706903020138"/>
    <x v="17"/>
    <x v="49"/>
  </r>
  <r>
    <n v="1197"/>
    <s v="1456 - 1434"/>
    <n v="10128"/>
    <n v="10115"/>
    <n v="7"/>
    <n v="2439.435350670431"/>
    <n v="1.829576513002825"/>
    <n v="1819.109149239416"/>
    <x v="17"/>
    <x v="51"/>
  </r>
  <r>
    <n v="1198"/>
    <s v="1456 - 1473"/>
    <n v="10128"/>
    <n v="10137"/>
    <n v="8"/>
    <n v="2636.229531030117"/>
    <n v="2.0825657090767629"/>
    <n v="2248.64490493321"/>
    <x v="17"/>
    <x v="26"/>
  </r>
  <r>
    <n v="1199"/>
    <s v="1456 - 1488"/>
    <n v="10128"/>
    <n v="10146"/>
    <n v="9"/>
    <n v="2738.6939590942179"/>
    <n v="2.054020469320665"/>
    <n v="2735.235262406944"/>
    <x v="17"/>
    <x v="29"/>
  </r>
  <r>
    <n v="1200"/>
    <s v="1456 - 1490"/>
    <n v="10128"/>
    <n v="10148"/>
    <n v="10"/>
    <n v="2772.3509400282419"/>
    <n v="2.5584123150677409"/>
    <n v="2110.62392188989"/>
    <x v="17"/>
    <x v="54"/>
  </r>
  <r>
    <n v="1201"/>
    <s v="1456 - 1454"/>
    <n v="10128"/>
    <n v="10126"/>
    <n v="11"/>
    <n v="3024.8802959253439"/>
    <n v="2.55106441840047"/>
    <n v="2189.226211942092"/>
    <x v="17"/>
    <x v="36"/>
  </r>
  <r>
    <n v="1202"/>
    <s v="1456 - 1504"/>
    <n v="10128"/>
    <n v="10157"/>
    <n v="12"/>
    <n v="3145.2837017708698"/>
    <n v="2.9313450768103699"/>
    <n v="2477.7861190892918"/>
    <x v="17"/>
    <x v="55"/>
  </r>
  <r>
    <n v="1203"/>
    <s v="1456 - 1476"/>
    <n v="10128"/>
    <n v="10140"/>
    <n v="13"/>
    <n v="3247.006592130952"/>
    <n v="2.435254944098213"/>
    <n v="1557.4597351641801"/>
    <x v="17"/>
    <x v="56"/>
  </r>
  <r>
    <n v="1204"/>
    <s v="1456 - 1503"/>
    <n v="10128"/>
    <n v="10156"/>
    <n v="14"/>
    <n v="3259.3498982927899"/>
    <n v="2.4445124237195932"/>
    <n v="3255.886299033974"/>
    <x v="17"/>
    <x v="25"/>
  </r>
  <r>
    <n v="1205"/>
    <s v="1456 - 1505"/>
    <n v="10128"/>
    <n v="10158"/>
    <n v="15"/>
    <n v="3362.1127457734401"/>
    <n v="3.1481741208129401"/>
    <n v="2693.9086950694882"/>
    <x v="17"/>
    <x v="58"/>
  </r>
  <r>
    <n v="1206"/>
    <s v="1456 - 1457"/>
    <n v="10128"/>
    <n v="10129"/>
    <n v="16"/>
    <n v="3578.5598868398752"/>
    <n v="2.683919915129906"/>
    <n v="1887.8397809825781"/>
    <x v="17"/>
    <x v="62"/>
  </r>
  <r>
    <n v="1207"/>
    <s v="1456 - 1506"/>
    <n v="10128"/>
    <n v="10159"/>
    <n v="17"/>
    <n v="3578.9416921560228"/>
    <n v="3.3650030671955231"/>
    <n v="2910.1362778539778"/>
    <x v="17"/>
    <x v="61"/>
  </r>
  <r>
    <n v="1208"/>
    <s v="1456 - 1487"/>
    <n v="10128"/>
    <n v="10145"/>
    <n v="18"/>
    <n v="3586.444995470486"/>
    <n v="2.689833746602865"/>
    <n v="3585.7529182987892"/>
    <x v="17"/>
    <x v="11"/>
  </r>
  <r>
    <n v="1209"/>
    <s v="1456 - 1433"/>
    <n v="10128"/>
    <n v="10114"/>
    <n v="19"/>
    <n v="4004.0868167987742"/>
    <n v="3.5302709392738998"/>
    <n v="2890.5217534289482"/>
    <x v="17"/>
    <x v="39"/>
  </r>
  <r>
    <n v="1210"/>
    <s v="1456 - 1452"/>
    <n v="10128"/>
    <n v="10124"/>
    <n v="20"/>
    <n v="4106.4665049868972"/>
    <n v="3.6326506274620232"/>
    <n v="3059.2534161128369"/>
    <x v="17"/>
    <x v="42"/>
  </r>
  <r>
    <n v="1211"/>
    <s v="1456 - 1453"/>
    <n v="10128"/>
    <n v="10125"/>
    <n v="21"/>
    <n v="4106.4665049868972"/>
    <n v="3.6326506274620232"/>
    <n v="3059.2534161128369"/>
    <x v="17"/>
    <x v="43"/>
  </r>
  <r>
    <n v="1212"/>
    <s v="1456 - 1502"/>
    <n v="10128"/>
    <n v="10155"/>
    <n v="22"/>
    <n v="4109.7331113311539"/>
    <n v="3.0822998334983658"/>
    <n v="4106.2606228243776"/>
    <x v="17"/>
    <x v="16"/>
  </r>
  <r>
    <n v="1213"/>
    <s v="1456 - 1472"/>
    <n v="10128"/>
    <n v="10136"/>
    <n v="23"/>
    <n v="4145.5469522156291"/>
    <n v="3.5918831302622758"/>
    <n v="3216.3731943278799"/>
    <x v="17"/>
    <x v="40"/>
  </r>
  <r>
    <n v="1214"/>
    <s v="1456 - 1435"/>
    <n v="10128"/>
    <n v="10116"/>
    <n v="24"/>
    <n v="4312.9969754312006"/>
    <n v="3.844000971806151"/>
    <n v="1789.815440578315"/>
    <x v="17"/>
    <x v="68"/>
  </r>
  <r>
    <n v="1215"/>
    <s v="1456 - 1521"/>
    <n v="10128"/>
    <n v="10167"/>
    <n v="25"/>
    <n v="4338.3222743721963"/>
    <n v="4.1243836494116968"/>
    <n v="3667.9705460269688"/>
    <x v="17"/>
    <x v="67"/>
  </r>
  <r>
    <n v="1216"/>
    <s v="1456 - 1486"/>
    <n v="10128"/>
    <n v="10144"/>
    <n v="26"/>
    <n v="4444.9448546334324"/>
    <n v="3.333708640975074"/>
    <n v="4444.2273798481738"/>
    <x v="17"/>
    <x v="5"/>
  </r>
  <r>
    <n v="1217"/>
    <s v="1456 - 1520"/>
    <n v="10128"/>
    <n v="10166"/>
    <n v="27"/>
    <n v="4550.7826098344303"/>
    <n v="3.4130869573758238"/>
    <n v="4547.2854453904138"/>
    <x v="17"/>
    <x v="13"/>
  </r>
  <r>
    <n v="1218"/>
    <s v="1456 - 1501"/>
    <n v="10128"/>
    <n v="10154"/>
    <n v="28"/>
    <n v="4943.5883038719994"/>
    <n v="3.7076912279039989"/>
    <n v="4939.2325949579936"/>
    <x v="17"/>
    <x v="10"/>
  </r>
  <r>
    <n v="1219"/>
    <s v="1456 - 1471"/>
    <n v="10128"/>
    <n v="10135"/>
    <n v="29"/>
    <n v="5143.2149676404579"/>
    <n v="4.5895511456871052"/>
    <n v="4197.465322868421"/>
    <x v="17"/>
    <x v="47"/>
  </r>
  <r>
    <n v="1220"/>
    <s v="1456 - 1519"/>
    <n v="10128"/>
    <n v="10165"/>
    <n v="30"/>
    <n v="5315.592441495688"/>
    <n v="3.986694331121766"/>
    <n v="5308.438930368161"/>
    <x v="17"/>
    <x v="7"/>
  </r>
  <r>
    <n v="1221"/>
    <s v="1456 - 1470"/>
    <n v="10128"/>
    <n v="10134"/>
    <n v="31"/>
    <n v="6086.7209711420983"/>
    <n v="5.5330571491887444"/>
    <n v="5139.8110905843096"/>
    <x v="17"/>
    <x v="34"/>
  </r>
  <r>
    <n v="1222"/>
    <s v="1456 - 1518"/>
    <n v="10128"/>
    <n v="10164"/>
    <n v="32"/>
    <n v="6123.2673680419139"/>
    <n v="4.5924505260314374"/>
    <n v="6098.4450718044491"/>
    <x v="17"/>
    <x v="4"/>
  </r>
  <r>
    <n v="1223"/>
    <s v="1456 - 1485"/>
    <n v="10128"/>
    <n v="10143"/>
    <n v="33"/>
    <n v="6325.9027890035159"/>
    <n v="5.7722389670501633"/>
    <n v="5378.7451750038063"/>
    <x v="17"/>
    <x v="32"/>
  </r>
  <r>
    <n v="1224"/>
    <s v="1456 - 1500"/>
    <n v="10128"/>
    <n v="10153"/>
    <n v="34"/>
    <n v="6854.3785679970506"/>
    <n v="5.1407839259977894"/>
    <n v="6801.2550395812896"/>
    <x v="17"/>
    <x v="2"/>
  </r>
  <r>
    <n v="1225"/>
    <s v="1456 - 0"/>
    <n v="10128"/>
    <n v="10111"/>
    <n v="35"/>
    <n v="8165.334934367801"/>
    <n v="6.1240012007758526"/>
    <n v="8062.6195287322971"/>
    <x v="17"/>
    <x v="0"/>
  </r>
  <r>
    <n v="1226"/>
    <s v="1456 - 1450"/>
    <n v="10128"/>
    <n v="10122"/>
    <n v="36"/>
    <n v="8980.8112819106864"/>
    <n v="8.4271474599573342"/>
    <n v="6080.3505220399493"/>
    <x v="17"/>
    <x v="18"/>
  </r>
  <r>
    <n v="1227"/>
    <s v="1456 - 1517"/>
    <n v="10128"/>
    <n v="10163"/>
    <n v="37"/>
    <n v="9351.4464530256882"/>
    <n v="7.1410101918164894"/>
    <n v="8958.3378223506425"/>
    <x v="17"/>
    <x v="1"/>
  </r>
  <r>
    <n v="1228"/>
    <s v="1456 - 1451"/>
    <n v="10128"/>
    <n v="10123"/>
    <n v="38"/>
    <n v="9672.5977741439201"/>
    <n v="9.1189339521905701"/>
    <n v="5229.8925049283916"/>
    <x v="17"/>
    <x v="31"/>
  </r>
  <r>
    <n v="1229"/>
    <s v="1456 - 1469"/>
    <n v="10128"/>
    <n v="10133"/>
    <n v="39"/>
    <n v="10896.729067797351"/>
    <n v="10.34306524584399"/>
    <n v="9131.7743580478946"/>
    <x v="17"/>
    <x v="9"/>
  </r>
  <r>
    <n v="1230"/>
    <s v="1456 - 1499"/>
    <n v="10128"/>
    <n v="10152"/>
    <n v="40"/>
    <n v="11028.20705077972"/>
    <n v="8.4920854722480978"/>
    <n v="9662.0321426469691"/>
    <x v="17"/>
    <x v="3"/>
  </r>
  <r>
    <n v="1231"/>
    <s v="1456 - 1449"/>
    <n v="10128"/>
    <n v="10121"/>
    <n v="41"/>
    <n v="12078.619462428351"/>
    <n v="11.524955640474991"/>
    <n v="9654.3041802338557"/>
    <x v="17"/>
    <x v="17"/>
  </r>
  <r>
    <n v="1232"/>
    <s v="1456 - 1448"/>
    <n v="10128"/>
    <n v="10120"/>
    <n v="42"/>
    <n v="12270.13260194784"/>
    <n v="11.71646877999448"/>
    <n v="9695.0185991135859"/>
    <x v="17"/>
    <x v="19"/>
  </r>
  <r>
    <n v="1233"/>
    <s v="1456 - 1516"/>
    <n v="10128"/>
    <n v="10162"/>
    <n v="43"/>
    <n v="12272.28825728375"/>
    <n v="9.7361666787521219"/>
    <n v="11684.76558635768"/>
    <x v="17"/>
    <x v="6"/>
  </r>
  <r>
    <n v="1234"/>
    <s v="1456 - 1536"/>
    <n v="10128"/>
    <n v="10171"/>
    <n v="44"/>
    <n v="12467.865928718469"/>
    <n v="9.9317443501868432"/>
    <n v="12064.49452086107"/>
    <x v="17"/>
    <x v="8"/>
  </r>
  <r>
    <n v="1235"/>
    <s v="1456 - 1428"/>
    <n v="10128"/>
    <n v="10113"/>
    <n v="45"/>
    <n v="12473.420574307789"/>
    <n v="11.919756752354431"/>
    <n v="9146.1983889992352"/>
    <x v="17"/>
    <x v="23"/>
  </r>
  <r>
    <n v="1236"/>
    <s v="1456 - 1498"/>
    <n v="10128"/>
    <n v="10151"/>
    <n v="46"/>
    <n v="12862.67283686826"/>
    <n v="10.07096370086505"/>
    <n v="11358.35001115229"/>
    <x v="17"/>
    <x v="12"/>
  </r>
  <r>
    <n v="1237"/>
    <s v="1456 - 1484"/>
    <n v="10128"/>
    <n v="10142"/>
    <n v="47"/>
    <n v="13347.56000455422"/>
    <n v="10.34599122448672"/>
    <n v="11176.814273014041"/>
    <x v="17"/>
    <x v="14"/>
  </r>
  <r>
    <n v="1238"/>
    <s v="1456 - 1515"/>
    <n v="10128"/>
    <n v="10161"/>
    <n v="48"/>
    <n v="13361.57213832665"/>
    <n v="10.82545055979503"/>
    <n v="12570.142243802369"/>
    <x v="17"/>
    <x v="15"/>
  </r>
  <r>
    <n v="1239"/>
    <s v="1456 - 1497"/>
    <n v="10128"/>
    <n v="10150"/>
    <n v="49"/>
    <n v="13855.2753746326"/>
    <n v="11.06356623862939"/>
    <n v="12299.348069822219"/>
    <x v="17"/>
    <x v="20"/>
  </r>
  <r>
    <n v="1240"/>
    <s v="1456 - 1549"/>
    <n v="10128"/>
    <n v="10174"/>
    <n v="50"/>
    <n v="13971.50014517793"/>
    <n v="10.581531962348629"/>
    <n v="13500.35777485321"/>
    <x v="17"/>
    <x v="21"/>
  </r>
  <r>
    <n v="1241"/>
    <s v="1456 - 1534"/>
    <n v="10128"/>
    <n v="10169"/>
    <n v="51"/>
    <n v="14018.475109355661"/>
    <n v="10.62990857199636"/>
    <n v="13058.163655356469"/>
    <x v="17"/>
    <x v="22"/>
  </r>
  <r>
    <n v="1242"/>
    <s v="1456 - 1427"/>
    <n v="10128"/>
    <n v="10112"/>
    <n v="52"/>
    <n v="14057.807531536329"/>
    <n v="13.504143709582969"/>
    <n v="10988.291832713559"/>
    <x v="17"/>
    <x v="35"/>
  </r>
  <r>
    <n v="1243"/>
    <s v="1456 - 1535"/>
    <n v="10128"/>
    <n v="10170"/>
    <n v="53"/>
    <n v="14130.16829510451"/>
    <n v="10.741601757745221"/>
    <n v="13005.397679455949"/>
    <x v="17"/>
    <x v="24"/>
  </r>
  <r>
    <n v="1244"/>
    <s v="1456 - 1447"/>
    <n v="10128"/>
    <n v="10119"/>
    <n v="54"/>
    <n v="14330.613591050291"/>
    <n v="13.77694976909692"/>
    <n v="11246.63790338973"/>
    <x v="17"/>
    <x v="37"/>
  </r>
  <r>
    <n v="1245"/>
    <s v="1456 - 1446"/>
    <n v="10128"/>
    <n v="10118"/>
    <n v="55"/>
    <n v="14404.63769672415"/>
    <n v="13.556047762765351"/>
    <n v="11773.73577796758"/>
    <x v="17"/>
    <x v="33"/>
  </r>
  <r>
    <n v="1246"/>
    <s v="1456 - 1496"/>
    <n v="10128"/>
    <n v="10149"/>
    <n v="56"/>
    <n v="14566.975755137089"/>
    <n v="11.77526661913388"/>
    <n v="12980.164884509681"/>
    <x v="17"/>
    <x v="27"/>
  </r>
  <r>
    <n v="1247"/>
    <s v="1456 - 1548"/>
    <n v="10128"/>
    <n v="10173"/>
    <n v="57"/>
    <n v="14568.76434703377"/>
    <n v="10.92657326027533"/>
    <n v="14239.156645799911"/>
    <x v="17"/>
    <x v="28"/>
  </r>
  <r>
    <n v="1248"/>
    <s v="1456 - 1483"/>
    <n v="10128"/>
    <n v="10141"/>
    <n v="58"/>
    <n v="15013.00078600137"/>
    <n v="12.221291649998159"/>
    <n v="12849.86255967913"/>
    <x v="17"/>
    <x v="30"/>
  </r>
  <r>
    <n v="1249"/>
    <s v="1456 - 1468"/>
    <n v="10128"/>
    <n v="10132"/>
    <n v="59"/>
    <n v="15218.51606510382"/>
    <n v="14.169352067857551"/>
    <n v="13107.443036128399"/>
    <x v="17"/>
    <x v="46"/>
  </r>
  <r>
    <n v="1250"/>
    <s v="1456 - 1563"/>
    <n v="10128"/>
    <n v="10178"/>
    <n v="60"/>
    <n v="15995.6970161807"/>
    <n v="11.998749874147141"/>
    <n v="15652.495118028"/>
    <x v="17"/>
    <x v="38"/>
  </r>
  <r>
    <n v="1251"/>
    <s v="1456 - 1467"/>
    <n v="10128"/>
    <n v="10131"/>
    <n v="61"/>
    <n v="16270.07818256505"/>
    <n v="14.958023655953481"/>
    <n v="14150.315359191371"/>
    <x v="17"/>
    <x v="53"/>
  </r>
  <r>
    <n v="1252"/>
    <s v="1456 - 1547"/>
    <n v="10128"/>
    <n v="10172"/>
    <n v="62"/>
    <n v="16968.790905270969"/>
    <n v="12.965060440551939"/>
    <n v="15265.713234108871"/>
    <x v="17"/>
    <x v="50"/>
  </r>
  <r>
    <n v="1253"/>
    <s v="1456 - 1466"/>
    <n v="10128"/>
    <n v="10130"/>
    <n v="63"/>
    <n v="17043.751475207049"/>
    <n v="15.53827862543498"/>
    <n v="14891.701684674341"/>
    <x v="17"/>
    <x v="59"/>
  </r>
  <r>
    <n v="1254"/>
    <s v="1456 - 1562"/>
    <n v="10128"/>
    <n v="10177"/>
    <n v="64"/>
    <n v="17222.69218061904"/>
    <n v="12.95006084463037"/>
    <n v="16682.669695658471"/>
    <x v="17"/>
    <x v="52"/>
  </r>
  <r>
    <n v="1255"/>
    <s v="1456 - 1533"/>
    <n v="10128"/>
    <n v="10168"/>
    <n v="65"/>
    <n v="17968.94926771153"/>
    <n v="13.965218802992499"/>
    <n v="14919.97540753087"/>
    <x v="17"/>
    <x v="57"/>
  </r>
  <r>
    <n v="1256"/>
    <s v="1456 - 1561"/>
    <n v="10128"/>
    <n v="10176"/>
    <n v="66"/>
    <n v="18184.753575632549"/>
    <n v="13.58819713156568"/>
    <n v="17401.238815507761"/>
    <x v="17"/>
    <x v="60"/>
  </r>
  <r>
    <n v="1257"/>
    <s v="1456 - 1577"/>
    <n v="10128"/>
    <n v="10180"/>
    <n v="67"/>
    <n v="18321.988662936961"/>
    <n v="13.91083067505402"/>
    <n v="17050.354205331991"/>
    <x v="17"/>
    <x v="63"/>
  </r>
  <r>
    <n v="1258"/>
    <s v="1456 - 1576"/>
    <n v="10128"/>
    <n v="10179"/>
    <n v="68"/>
    <n v="18715.18913294738"/>
    <n v="14.31909165576589"/>
    <n v="17942.694915311291"/>
    <x v="17"/>
    <x v="65"/>
  </r>
  <r>
    <n v="1259"/>
    <s v="1456 - 1514"/>
    <n v="10128"/>
    <n v="10160"/>
    <n v="69"/>
    <n v="18970.252599287989"/>
    <n v="14.96652213456896"/>
    <n v="14631.146247508181"/>
    <x v="17"/>
    <x v="66"/>
  </r>
  <r>
    <n v="1260"/>
    <s v="1456 - 1560"/>
    <n v="10128"/>
    <n v="10175"/>
    <n v="70"/>
    <n v="19002.564668712919"/>
    <n v="14.251923501534691"/>
    <n v="18572.949350218762"/>
    <x v="17"/>
    <x v="69"/>
  </r>
  <r>
    <n v="1261"/>
    <s v="1457 - 1457"/>
    <n v="10129"/>
    <n v="10129"/>
    <n v="1"/>
    <n v="0"/>
    <n v="0"/>
    <n v="0"/>
    <x v="18"/>
    <x v="62"/>
  </r>
  <r>
    <n v="1262"/>
    <s v="1457 - 1476"/>
    <n v="10129"/>
    <n v="10140"/>
    <n v="2"/>
    <n v="331.55329470892349"/>
    <n v="0.24866497103169249"/>
    <n v="331.52909441795771"/>
    <x v="18"/>
    <x v="56"/>
  </r>
  <r>
    <n v="1263"/>
    <s v="1457 - 1475"/>
    <n v="10129"/>
    <n v="10139"/>
    <n v="3"/>
    <n v="1404.434293454631"/>
    <n v="1.053325720090972"/>
    <n v="1403.05155246756"/>
    <x v="18"/>
    <x v="48"/>
  </r>
  <r>
    <n v="1264"/>
    <s v="1457 - 1436"/>
    <n v="10129"/>
    <n v="10117"/>
    <n v="4"/>
    <n v="2220.993568889061"/>
    <n v="1.6685798289869169"/>
    <n v="248.18636067606681"/>
    <x v="18"/>
    <x v="64"/>
  </r>
  <r>
    <n v="1265"/>
    <s v="1457 - 1474"/>
    <n v="10129"/>
    <n v="10138"/>
    <n v="5"/>
    <n v="3339.9493727618369"/>
    <n v="2.654410362198846"/>
    <n v="2738.8001487976589"/>
    <x v="18"/>
    <x v="41"/>
  </r>
  <r>
    <n v="1266"/>
    <s v="1457 - 1455"/>
    <n v="10129"/>
    <n v="10127"/>
    <n v="6"/>
    <n v="3499.916680866364"/>
    <n v="2.624937510649771"/>
    <n v="2901.8541609688468"/>
    <x v="18"/>
    <x v="44"/>
  </r>
  <r>
    <n v="1267"/>
    <s v="1457 - 1456"/>
    <n v="10129"/>
    <n v="10128"/>
    <n v="7"/>
    <n v="3578.559886839877"/>
    <n v="2.683919915129906"/>
    <n v="1887.8397809825781"/>
    <x v="18"/>
    <x v="45"/>
  </r>
  <r>
    <n v="1268"/>
    <s v="1457 - 1489"/>
    <n v="10129"/>
    <n v="10147"/>
    <n v="8"/>
    <n v="4206.4548279427709"/>
    <n v="3.5209158173797812"/>
    <n v="2966.473389752317"/>
    <x v="18"/>
    <x v="49"/>
  </r>
  <r>
    <n v="1269"/>
    <s v="1457 - 1435"/>
    <n v="10129"/>
    <n v="10116"/>
    <n v="9"/>
    <n v="4242.0867344638018"/>
    <n v="3.9347485086311509"/>
    <n v="1218.352573845644"/>
    <x v="18"/>
    <x v="68"/>
  </r>
  <r>
    <n v="1270"/>
    <s v="1457 - 1434"/>
    <n v="10129"/>
    <n v="10115"/>
    <n v="10"/>
    <n v="4367.3486422327978"/>
    <n v="3.2755114816745992"/>
    <n v="3304.509846463704"/>
    <x v="18"/>
    <x v="51"/>
  </r>
  <r>
    <n v="1271"/>
    <s v="1457 - 1473"/>
    <n v="10129"/>
    <n v="10137"/>
    <n v="11"/>
    <n v="4532.9417481005466"/>
    <n v="3.5088491711282002"/>
    <n v="4136.2206299387653"/>
    <x v="18"/>
    <x v="26"/>
  </r>
  <r>
    <n v="1272"/>
    <s v="1457 - 1488"/>
    <n v="10129"/>
    <n v="10146"/>
    <n v="12"/>
    <n v="4625.0955015041636"/>
    <n v="3.4688216261281219"/>
    <n v="4606.3862045774749"/>
    <x v="18"/>
    <x v="29"/>
  </r>
  <r>
    <n v="1273"/>
    <s v="1457 - 1490"/>
    <n v="10129"/>
    <n v="10148"/>
    <n v="13"/>
    <n v="4658.7524824381871"/>
    <n v="3.9732134718751979"/>
    <n v="3176.9754594588048"/>
    <x v="18"/>
    <x v="54"/>
  </r>
  <r>
    <n v="1274"/>
    <s v="1457 - 1454"/>
    <n v="10129"/>
    <n v="10126"/>
    <n v="14"/>
    <n v="4927.8332183028224"/>
    <n v="3.978279110183577"/>
    <n v="3971.3041070099212"/>
    <x v="18"/>
    <x v="36"/>
  </r>
  <r>
    <n v="1275"/>
    <s v="1457 - 1504"/>
    <n v="10129"/>
    <n v="10157"/>
    <n v="15"/>
    <n v="5031.685244180816"/>
    <n v="4.3461462336178274"/>
    <n v="3453.2371828745818"/>
    <x v="18"/>
    <x v="55"/>
  </r>
  <r>
    <n v="1276"/>
    <s v="1457 - 1503"/>
    <n v="10129"/>
    <n v="10156"/>
    <n v="16"/>
    <n v="5145.7514407027356"/>
    <n v="3.8593135805270511"/>
    <n v="5125.7353609838601"/>
    <x v="18"/>
    <x v="25"/>
  </r>
  <r>
    <n v="1277"/>
    <s v="1457 - 1505"/>
    <n v="10129"/>
    <n v="10158"/>
    <n v="17"/>
    <n v="5248.5142881833854"/>
    <n v="4.5629752776203967"/>
    <n v="3628.9661922683622"/>
    <x v="18"/>
    <x v="58"/>
  </r>
  <r>
    <n v="1278"/>
    <s v="1457 - 1506"/>
    <n v="10129"/>
    <n v="10159"/>
    <n v="18"/>
    <n v="5465.3432345659676"/>
    <n v="4.7798042240029801"/>
    <n v="3808.9333366395758"/>
    <x v="18"/>
    <x v="61"/>
  </r>
  <r>
    <n v="1279"/>
    <s v="1457 - 1487"/>
    <n v="10129"/>
    <n v="10145"/>
    <n v="19"/>
    <n v="5483.1572125409157"/>
    <n v="4.1161172086543019"/>
    <n v="5455.5485720146889"/>
    <x v="18"/>
    <x v="11"/>
  </r>
  <r>
    <n v="1280"/>
    <s v="1457 - 1433"/>
    <n v="10129"/>
    <n v="10114"/>
    <n v="20"/>
    <n v="5907.0397391762526"/>
    <n v="4.9574856310570086"/>
    <n v="4606.4491558205646"/>
    <x v="18"/>
    <x v="39"/>
  </r>
  <r>
    <n v="1281"/>
    <s v="1457 - 1502"/>
    <n v="10129"/>
    <n v="10155"/>
    <n v="21"/>
    <n v="5996.1346537410991"/>
    <n v="4.4971009903058237"/>
    <n v="5974.4354007501752"/>
    <x v="18"/>
    <x v="16"/>
  </r>
  <r>
    <n v="1282"/>
    <s v="1457 - 1452"/>
    <n v="10129"/>
    <n v="10124"/>
    <n v="22"/>
    <n v="6009.4194273643761"/>
    <n v="5.0598653192451319"/>
    <n v="4836.4005122577646"/>
    <x v="18"/>
    <x v="42"/>
  </r>
  <r>
    <n v="1283"/>
    <s v="1457 - 1453"/>
    <n v="10129"/>
    <n v="10125"/>
    <n v="23"/>
    <n v="6009.4194273643761"/>
    <n v="5.0598653192451319"/>
    <n v="4836.4005122577646"/>
    <x v="18"/>
    <x v="43"/>
  </r>
  <r>
    <n v="1284"/>
    <s v="1457 - 1472"/>
    <n v="10129"/>
    <n v="10136"/>
    <n v="24"/>
    <n v="6042.2591692860597"/>
    <n v="5.0181665923137126"/>
    <n v="5093.6879492623366"/>
    <x v="18"/>
    <x v="40"/>
  </r>
  <r>
    <n v="1285"/>
    <s v="1457 - 1521"/>
    <n v="10129"/>
    <n v="10167"/>
    <n v="25"/>
    <n v="6224.7238167821424"/>
    <n v="5.5391848062191542"/>
    <n v="4465.1167401451376"/>
    <x v="18"/>
    <x v="67"/>
  </r>
  <r>
    <n v="1286"/>
    <s v="1457 - 1486"/>
    <n v="10129"/>
    <n v="10144"/>
    <n v="26"/>
    <n v="6341.6570717038603"/>
    <n v="4.7599921030265113"/>
    <n v="6312.5424173219762"/>
    <x v="18"/>
    <x v="5"/>
  </r>
  <r>
    <n v="1287"/>
    <s v="1457 - 1520"/>
    <n v="10129"/>
    <n v="10166"/>
    <n v="27"/>
    <n v="6437.1841522443756"/>
    <n v="4.8278881141832812"/>
    <n v="6414.9491449874631"/>
    <x v="18"/>
    <x v="13"/>
  </r>
  <r>
    <n v="1288"/>
    <s v="1457 - 1501"/>
    <n v="10129"/>
    <n v="10154"/>
    <n v="28"/>
    <n v="6829.9898462819428"/>
    <n v="5.1224923847114567"/>
    <n v="6807.6514060518639"/>
    <x v="18"/>
    <x v="10"/>
  </r>
  <r>
    <n v="1289"/>
    <s v="1457 - 1471"/>
    <n v="10129"/>
    <n v="10135"/>
    <n v="29"/>
    <n v="7039.9271847108876"/>
    <n v="6.0158346077385421"/>
    <n v="6077.6995142910828"/>
    <x v="18"/>
    <x v="47"/>
  </r>
  <r>
    <n v="1290"/>
    <s v="1457 - 1519"/>
    <n v="10129"/>
    <n v="10165"/>
    <n v="30"/>
    <n v="7201.9939839056324"/>
    <n v="5.4014954879292238"/>
    <n v="7178.4865551889661"/>
    <x v="18"/>
    <x v="7"/>
  </r>
  <r>
    <n v="1291"/>
    <s v="1457 - 1470"/>
    <n v="10129"/>
    <n v="10134"/>
    <n v="31"/>
    <n v="7983.4331882125289"/>
    <n v="6.9593406112401812"/>
    <n v="7018.5785412159703"/>
    <x v="18"/>
    <x v="34"/>
  </r>
  <r>
    <n v="1292"/>
    <s v="1457 - 1518"/>
    <n v="10129"/>
    <n v="10164"/>
    <n v="32"/>
    <n v="8009.6689104518582"/>
    <n v="6.0072516828388931"/>
    <n v="7973.9239175372804"/>
    <x v="18"/>
    <x v="4"/>
  </r>
  <r>
    <n v="1293"/>
    <s v="1457 - 1485"/>
    <n v="10129"/>
    <n v="10143"/>
    <n v="33"/>
    <n v="8222.6150060739474"/>
    <n v="7.1985224291016001"/>
    <n v="7257.1198857086038"/>
    <x v="18"/>
    <x v="32"/>
  </r>
  <r>
    <n v="1294"/>
    <s v="1457 - 1500"/>
    <n v="10129"/>
    <n v="10153"/>
    <n v="34"/>
    <n v="8751.0907850674812"/>
    <n v="6.5670673880492263"/>
    <n v="8682.2628874486836"/>
    <x v="18"/>
    <x v="2"/>
  </r>
  <r>
    <n v="1295"/>
    <s v="1457 - 0"/>
    <n v="10129"/>
    <n v="10111"/>
    <n v="35"/>
    <n v="10062.04715143823"/>
    <n v="7.5502846628272886"/>
    <n v="9948.7003972773418"/>
    <x v="18"/>
    <x v="0"/>
  </r>
  <r>
    <n v="1296"/>
    <s v="1457 - 1450"/>
    <n v="10129"/>
    <n v="10122"/>
    <n v="36"/>
    <n v="10877.52349898112"/>
    <n v="9.853430922008771"/>
    <n v="7902.6685521866721"/>
    <x v="18"/>
    <x v="18"/>
  </r>
  <r>
    <n v="1297"/>
    <s v="1457 - 1517"/>
    <n v="10129"/>
    <n v="10163"/>
    <n v="37"/>
    <n v="11237.847995435641"/>
    <n v="8.555811348623946"/>
    <n v="10842.995029927821"/>
    <x v="18"/>
    <x v="1"/>
  </r>
  <r>
    <n v="1298"/>
    <s v="1457 - 1451"/>
    <n v="10129"/>
    <n v="10123"/>
    <n v="38"/>
    <n v="11569.30999121435"/>
    <n v="10.545217414242011"/>
    <n v="7000.3618974052979"/>
    <x v="18"/>
    <x v="31"/>
  </r>
  <r>
    <n v="1299"/>
    <s v="1457 - 1469"/>
    <n v="10129"/>
    <n v="10133"/>
    <n v="39"/>
    <n v="12793.44128486778"/>
    <n v="11.76934870789543"/>
    <n v="10948.17233890225"/>
    <x v="18"/>
    <x v="9"/>
  </r>
  <r>
    <n v="1300"/>
    <s v="1457 - 1499"/>
    <n v="10129"/>
    <n v="10152"/>
    <n v="40"/>
    <n v="12924.91926785016"/>
    <n v="9.9183689342995347"/>
    <n v="11544.348381418449"/>
    <x v="18"/>
    <x v="3"/>
  </r>
  <r>
    <n v="1301"/>
    <s v="1457 - 1449"/>
    <n v="10129"/>
    <n v="10121"/>
    <n v="41"/>
    <n v="13975.33167949878"/>
    <n v="12.951239102526429"/>
    <n v="11425.199894192099"/>
    <x v="18"/>
    <x v="17"/>
  </r>
  <r>
    <n v="1302"/>
    <s v="1457 - 1448"/>
    <n v="10129"/>
    <n v="10120"/>
    <n v="42"/>
    <n v="14166.844819018281"/>
    <n v="13.142752242045921"/>
    <n v="11453.92070627706"/>
    <x v="18"/>
    <x v="19"/>
  </r>
  <r>
    <n v="1303"/>
    <s v="1457 - 1516"/>
    <n v="10129"/>
    <n v="10162"/>
    <n v="43"/>
    <n v="14169.000474354179"/>
    <n v="11.162450140803561"/>
    <n v="13569.070962216891"/>
    <x v="18"/>
    <x v="6"/>
  </r>
  <r>
    <n v="1304"/>
    <s v="1457 - 1536"/>
    <n v="10129"/>
    <n v="10171"/>
    <n v="44"/>
    <n v="14354.321068779511"/>
    <n v="11.344608593221009"/>
    <n v="13950.629096670051"/>
    <x v="18"/>
    <x v="8"/>
  </r>
  <r>
    <n v="1305"/>
    <s v="1457 - 1428"/>
    <n v="10129"/>
    <n v="10113"/>
    <n v="45"/>
    <n v="14370.132791378221"/>
    <n v="13.346040214405869"/>
    <n v="10843.881111103859"/>
    <x v="18"/>
    <x v="23"/>
  </r>
  <r>
    <n v="1306"/>
    <s v="1457 - 1498"/>
    <n v="10129"/>
    <n v="10151"/>
    <n v="46"/>
    <n v="14759.3850539387"/>
    <n v="11.497247162916491"/>
    <n v="13227.19248738563"/>
    <x v="18"/>
    <x v="12"/>
  </r>
  <r>
    <n v="1307"/>
    <s v="1457 - 1484"/>
    <n v="10129"/>
    <n v="10142"/>
    <n v="47"/>
    <n v="15244.272221624649"/>
    <n v="11.772274686538159"/>
    <n v="13026.64564233336"/>
    <x v="18"/>
    <x v="14"/>
  </r>
  <r>
    <n v="1308"/>
    <s v="1457 - 1515"/>
    <n v="10129"/>
    <n v="10161"/>
    <n v="48"/>
    <n v="15258.284355397091"/>
    <n v="12.25173402184646"/>
    <n v="14454.227189611191"/>
    <x v="18"/>
    <x v="15"/>
  </r>
  <r>
    <n v="1309"/>
    <s v="1457 - 1497"/>
    <n v="10129"/>
    <n v="10150"/>
    <n v="49"/>
    <n v="15751.98759170304"/>
    <n v="12.48984970068083"/>
    <n v="14160.714176516731"/>
    <x v="18"/>
    <x v="20"/>
  </r>
  <r>
    <n v="1310"/>
    <s v="1457 - 1549"/>
    <n v="10129"/>
    <n v="10174"/>
    <n v="50"/>
    <n v="15857.95528523897"/>
    <n v="11.99439620538279"/>
    <n v="15384.443226761579"/>
    <x v="18"/>
    <x v="21"/>
  </r>
  <r>
    <n v="1311"/>
    <s v="1457 - 1534"/>
    <n v="10129"/>
    <n v="10169"/>
    <n v="51"/>
    <n v="15915.18732642609"/>
    <n v="12.0561920340478"/>
    <n v="14945.924716061811"/>
    <x v="18"/>
    <x v="22"/>
  </r>
  <r>
    <n v="1312"/>
    <s v="1457 - 1427"/>
    <n v="10129"/>
    <n v="10112"/>
    <n v="52"/>
    <n v="15954.519748606759"/>
    <n v="14.930427171634401"/>
    <n v="12723.683170950089"/>
    <x v="18"/>
    <x v="35"/>
  </r>
  <r>
    <n v="1313"/>
    <s v="1457 - 1535"/>
    <n v="10129"/>
    <n v="10170"/>
    <n v="53"/>
    <n v="16026.88051217495"/>
    <n v="12.167885219796659"/>
    <n v="14893.233412936301"/>
    <x v="18"/>
    <x v="24"/>
  </r>
  <r>
    <n v="1314"/>
    <s v="1457 - 1447"/>
    <n v="10129"/>
    <n v="10119"/>
    <n v="54"/>
    <n v="16227.32580812072"/>
    <n v="15.20323323114836"/>
    <n v="12986.936319801651"/>
    <x v="18"/>
    <x v="37"/>
  </r>
  <r>
    <n v="1315"/>
    <s v="1457 - 1446"/>
    <n v="10129"/>
    <n v="10118"/>
    <n v="55"/>
    <n v="16301.34991379458"/>
    <n v="14.982331224816781"/>
    <n v="13532.854638168301"/>
    <x v="18"/>
    <x v="33"/>
  </r>
  <r>
    <n v="1316"/>
    <s v="1457 - 1496"/>
    <n v="10129"/>
    <n v="10149"/>
    <n v="56"/>
    <n v="16463.687972207521"/>
    <n v="13.201550081185321"/>
    <n v="14836.274845035639"/>
    <x v="18"/>
    <x v="27"/>
  </r>
  <r>
    <n v="1317"/>
    <s v="1457 - 1548"/>
    <n v="10129"/>
    <n v="10173"/>
    <n v="57"/>
    <n v="16465.476564104199"/>
    <n v="12.35285672232677"/>
    <n v="16123.394957637889"/>
    <x v="18"/>
    <x v="28"/>
  </r>
  <r>
    <n v="1318"/>
    <s v="1457 - 1483"/>
    <n v="10129"/>
    <n v="10141"/>
    <n v="58"/>
    <n v="16909.7130030718"/>
    <n v="13.6475751120496"/>
    <n v="14694.93124017544"/>
    <x v="18"/>
    <x v="30"/>
  </r>
  <r>
    <n v="1319"/>
    <s v="1457 - 1468"/>
    <n v="10129"/>
    <n v="10132"/>
    <n v="59"/>
    <n v="17115.228282174248"/>
    <n v="15.595635529908989"/>
    <n v="14905.938131523841"/>
    <x v="18"/>
    <x v="46"/>
  </r>
  <r>
    <n v="1320"/>
    <s v="1457 - 1563"/>
    <n v="10129"/>
    <n v="10178"/>
    <n v="60"/>
    <n v="17882.15215624174"/>
    <n v="13.411614117181299"/>
    <n v="17536.177810444089"/>
    <x v="18"/>
    <x v="38"/>
  </r>
  <r>
    <n v="1321"/>
    <s v="1457 - 1467"/>
    <n v="10129"/>
    <n v="10131"/>
    <n v="61"/>
    <n v="18166.79039963548"/>
    <n v="16.384307118004919"/>
    <n v="15951.129769503579"/>
    <x v="18"/>
    <x v="53"/>
  </r>
  <r>
    <n v="1322"/>
    <s v="1457 - 1547"/>
    <n v="10129"/>
    <n v="10172"/>
    <n v="62"/>
    <n v="18865.503122341401"/>
    <n v="14.39134390260338"/>
    <n v="17153.388052352631"/>
    <x v="18"/>
    <x v="50"/>
  </r>
  <r>
    <n v="1323"/>
    <s v="1457 - 1466"/>
    <n v="10129"/>
    <n v="10130"/>
    <n v="63"/>
    <n v="18940.463692277481"/>
    <n v="16.964562087486421"/>
    <n v="16693.28533984282"/>
    <x v="18"/>
    <x v="59"/>
  </r>
  <r>
    <n v="1324"/>
    <s v="1457 - 1562"/>
    <n v="10129"/>
    <n v="10177"/>
    <n v="64"/>
    <n v="19119.404397689472"/>
    <n v="14.37634430668181"/>
    <n v="18568.754854619528"/>
    <x v="18"/>
    <x v="52"/>
  </r>
  <r>
    <n v="1325"/>
    <s v="1457 - 1533"/>
    <n v="10129"/>
    <n v="10168"/>
    <n v="65"/>
    <n v="19865.661484781969"/>
    <n v="15.39150226504394"/>
    <n v="16805.87054303976"/>
    <x v="18"/>
    <x v="57"/>
  </r>
  <r>
    <n v="1326"/>
    <s v="1457 - 1561"/>
    <n v="10129"/>
    <n v="10176"/>
    <n v="66"/>
    <n v="20081.46579270298"/>
    <n v="15.014480593617121"/>
    <n v="19288.567248796939"/>
    <x v="18"/>
    <x v="60"/>
  </r>
  <r>
    <n v="1327"/>
    <s v="1457 - 1577"/>
    <n v="10129"/>
    <n v="10180"/>
    <n v="67"/>
    <n v="20209.350778968619"/>
    <n v="15.32419544312094"/>
    <n v="18928.483039661209"/>
    <x v="18"/>
    <x v="63"/>
  </r>
  <r>
    <n v="1328"/>
    <s v="1457 - 1576"/>
    <n v="10129"/>
    <n v="10179"/>
    <n v="68"/>
    <n v="20602.551248979031"/>
    <n v="15.73245642383281"/>
    <n v="19824.934293966151"/>
    <x v="18"/>
    <x v="65"/>
  </r>
  <r>
    <n v="1329"/>
    <s v="1457 - 1514"/>
    <n v="10129"/>
    <n v="10160"/>
    <n v="69"/>
    <n v="20866.964816358421"/>
    <n v="16.392805596620391"/>
    <n v="16508.304061363931"/>
    <x v="18"/>
    <x v="66"/>
  </r>
  <r>
    <n v="1330"/>
    <s v="1457 - 1560"/>
    <n v="10129"/>
    <n v="10175"/>
    <n v="70"/>
    <n v="20899.276885783351"/>
    <n v="15.678206963586129"/>
    <n v="20460.134496657851"/>
    <x v="18"/>
    <x v="69"/>
  </r>
  <r>
    <n v="1331"/>
    <s v="1466 - 1466"/>
    <n v="10130"/>
    <n v="10130"/>
    <n v="1"/>
    <n v="0"/>
    <n v="0"/>
    <n v="0"/>
    <x v="19"/>
    <x v="59"/>
  </r>
  <r>
    <n v="1332"/>
    <s v="1466 - 1467"/>
    <n v="10130"/>
    <n v="10131"/>
    <n v="2"/>
    <n v="773.67329264200453"/>
    <n v="0.58025496948150357"/>
    <n v="742.19159010412056"/>
    <x v="19"/>
    <x v="53"/>
  </r>
  <r>
    <n v="1333"/>
    <s v="1466 - 1468"/>
    <n v="10130"/>
    <n v="10132"/>
    <n v="3"/>
    <n v="1825.2354101032411"/>
    <n v="1.368926557577431"/>
    <n v="1787.9477038005659"/>
    <x v="19"/>
    <x v="46"/>
  </r>
  <r>
    <n v="1334"/>
    <s v="1466 - 1514"/>
    <n v="10130"/>
    <n v="10160"/>
    <n v="4"/>
    <n v="3739.5984774343628"/>
    <n v="3.0954767057465702"/>
    <n v="3087.196825792143"/>
    <x v="19"/>
    <x v="66"/>
  </r>
  <r>
    <n v="1335"/>
    <s v="1466 - 1446"/>
    <n v="10130"/>
    <n v="10118"/>
    <n v="5"/>
    <n v="4060.4760973670709"/>
    <n v="3.0453570730253028"/>
    <n v="3283.0105235980868"/>
    <x v="19"/>
    <x v="33"/>
  </r>
  <r>
    <n v="1336"/>
    <s v="1466 - 1533"/>
    <n v="10130"/>
    <n v="10168"/>
    <n v="6"/>
    <n v="4740.9018090108166"/>
    <n v="4.0967800373230254"/>
    <n v="4066.7803565645549"/>
    <x v="19"/>
    <x v="57"/>
  </r>
  <r>
    <n v="1337"/>
    <s v="1466 - 1484"/>
    <n v="10130"/>
    <n v="10142"/>
    <n v="7"/>
    <n v="4814.0071233814579"/>
    <n v="3.6105053425360918"/>
    <n v="3952.349128905309"/>
    <x v="19"/>
    <x v="14"/>
  </r>
  <r>
    <n v="1338"/>
    <s v="1466 - 1447"/>
    <n v="10130"/>
    <n v="10119"/>
    <n v="8"/>
    <n v="4824.8710953006512"/>
    <n v="3.7657129900027679"/>
    <n v="3901.219024182451"/>
    <x v="19"/>
    <x v="37"/>
  </r>
  <r>
    <n v="1339"/>
    <s v="1466 - 1427"/>
    <n v="10130"/>
    <n v="10112"/>
    <n v="9"/>
    <n v="5097.6771548146053"/>
    <n v="4.0385190495167222"/>
    <n v="4172.7489337086008"/>
    <x v="19"/>
    <x v="35"/>
  </r>
  <r>
    <n v="1340"/>
    <s v="1466 - 1547"/>
    <n v="10130"/>
    <n v="10172"/>
    <n v="10"/>
    <n v="5741.0601714513832"/>
    <n v="5.0969383997635909"/>
    <n v="5054.1874508839956"/>
    <x v="19"/>
    <x v="50"/>
  </r>
  <r>
    <n v="1341"/>
    <s v="1466 - 1483"/>
    <n v="10130"/>
    <n v="10141"/>
    <n v="11"/>
    <n v="5893.3812531011417"/>
    <n v="4.9415722252824237"/>
    <n v="2417.20587402403"/>
    <x v="19"/>
    <x v="30"/>
  </r>
  <r>
    <n v="1342"/>
    <s v="1466 - 1498"/>
    <n v="10130"/>
    <n v="10151"/>
    <n v="12"/>
    <n v="6015.2936808251761"/>
    <n v="4.6009872491833512"/>
    <n v="4156.7992400513367"/>
    <x v="19"/>
    <x v="12"/>
  </r>
  <r>
    <n v="1343"/>
    <s v="1466 - 1469"/>
    <n v="10130"/>
    <n v="10133"/>
    <n v="13"/>
    <n v="6147.0224074097096"/>
    <n v="5.1952133795909941"/>
    <n v="5764.1767138782634"/>
    <x v="19"/>
    <x v="9"/>
  </r>
  <r>
    <n v="1344"/>
    <s v="1466 - 1496"/>
    <n v="10130"/>
    <n v="10149"/>
    <n v="14"/>
    <n v="6339.4062839654252"/>
    <n v="5.3875972561467069"/>
    <n v="2586.6310203428611"/>
    <x v="19"/>
    <x v="27"/>
  </r>
  <r>
    <n v="1345"/>
    <s v="1466 - 1449"/>
    <n v="10130"/>
    <n v="10121"/>
    <n v="15"/>
    <n v="6463.8171662110708"/>
    <n v="5.5120081383923543"/>
    <n v="5294.0403397687651"/>
    <x v="19"/>
    <x v="17"/>
  </r>
  <r>
    <n v="1346"/>
    <s v="1466 - 1562"/>
    <n v="10130"/>
    <n v="10177"/>
    <n v="16"/>
    <n v="6621.2409611272342"/>
    <n v="5.9773345406286174"/>
    <n v="6029.679514531681"/>
    <x v="19"/>
    <x v="52"/>
  </r>
  <r>
    <n v="1347"/>
    <s v="1466 - 1448"/>
    <n v="10130"/>
    <n v="10120"/>
    <n v="17"/>
    <n v="6655.3303057305648"/>
    <n v="5.7035212779118476"/>
    <n v="5293.2065128216536"/>
    <x v="19"/>
    <x v="19"/>
  </r>
  <r>
    <n v="1348"/>
    <s v="1466 - 1563"/>
    <n v="10130"/>
    <n v="10178"/>
    <n v="18"/>
    <n v="6724.3226041753833"/>
    <n v="5.0478337874312436"/>
    <n v="5996.7872223095728"/>
    <x v="19"/>
    <x v="38"/>
  </r>
  <r>
    <n v="1349"/>
    <s v="1466 - 1497"/>
    <n v="10130"/>
    <n v="10150"/>
    <n v="19"/>
    <n v="7007.8962185895161"/>
    <n v="5.5935897869476916"/>
    <n v="3224.690476480288"/>
    <x v="19"/>
    <x v="20"/>
  </r>
  <r>
    <n v="1350"/>
    <s v="1466 - 1428"/>
    <n v="10130"/>
    <n v="10113"/>
    <n v="20"/>
    <n v="7043.6959359213924"/>
    <n v="5.9845378306235091"/>
    <n v="6093.2174057475258"/>
    <x v="19"/>
    <x v="23"/>
  </r>
  <r>
    <n v="1351"/>
    <s v="1466 - 1516"/>
    <n v="10130"/>
    <n v="10162"/>
    <n v="21"/>
    <n v="7469.609561013358"/>
    <n v="5.7997155718999451"/>
    <n v="4649.4192612204506"/>
    <x v="19"/>
    <x v="6"/>
  </r>
  <r>
    <n v="1352"/>
    <s v="1466 - 1561"/>
    <n v="10130"/>
    <n v="10176"/>
    <n v="22"/>
    <n v="7667.6209498518692"/>
    <n v="5.7003476622301701"/>
    <n v="6088.9834415288888"/>
    <x v="19"/>
    <x v="60"/>
  </r>
  <r>
    <n v="1353"/>
    <s v="1466 - 1577"/>
    <n v="10130"/>
    <n v="10180"/>
    <n v="23"/>
    <n v="7813.2215661063819"/>
    <n v="6.0251237856545492"/>
    <n v="7115.6856904218657"/>
    <x v="19"/>
    <x v="63"/>
  </r>
  <r>
    <n v="1354"/>
    <s v="1466 - 1499"/>
    <n v="10130"/>
    <n v="10152"/>
    <n v="24"/>
    <n v="7878.1216981253392"/>
    <n v="6.9263126703066229"/>
    <n v="5956.1053371594026"/>
    <x v="19"/>
    <x v="3"/>
  </r>
  <r>
    <n v="1355"/>
    <s v="1466 - 1548"/>
    <n v="10130"/>
    <n v="10173"/>
    <n v="25"/>
    <n v="8133.2344507731204"/>
    <n v="6.10236462544872"/>
    <n v="5646.7313490864408"/>
    <x v="19"/>
    <x v="28"/>
  </r>
  <r>
    <n v="1356"/>
    <s v="1466 - 1576"/>
    <n v="10130"/>
    <n v="10179"/>
    <n v="26"/>
    <n v="8204.0010071737925"/>
    <n v="6.4366502481308583"/>
    <n v="7217.2296744617724"/>
    <x v="19"/>
    <x v="65"/>
  </r>
  <r>
    <n v="1357"/>
    <s v="1466 - 1560"/>
    <n v="10130"/>
    <n v="10175"/>
    <n v="27"/>
    <n v="8485.4320429322379"/>
    <n v="6.3640740321991798"/>
    <n v="6855.1751439219124"/>
    <x v="19"/>
    <x v="69"/>
  </r>
  <r>
    <n v="1358"/>
    <s v="1466 - 1515"/>
    <n v="10130"/>
    <n v="10161"/>
    <n v="28"/>
    <n v="8558.8934420562637"/>
    <n v="6.8889994529428504"/>
    <n v="4173.8628416094107"/>
    <x v="19"/>
    <x v="15"/>
  </r>
  <r>
    <n v="1359"/>
    <s v="1466 - 1536"/>
    <n v="10130"/>
    <n v="10171"/>
    <n v="29"/>
    <n v="8679.3132050726745"/>
    <n v="6.8063224499900787"/>
    <n v="5656.3431639859518"/>
    <x v="19"/>
    <x v="8"/>
  </r>
  <r>
    <n v="1360"/>
    <s v="1466 - 1450"/>
    <n v="10130"/>
    <n v="10122"/>
    <n v="30"/>
    <n v="9217.2864909828386"/>
    <n v="8.2654774631641175"/>
    <n v="8813.3495706147387"/>
    <x v="19"/>
    <x v="18"/>
  </r>
  <r>
    <n v="1361"/>
    <s v="1466 - 1517"/>
    <n v="10130"/>
    <n v="10163"/>
    <n v="31"/>
    <n v="9483.9541771017448"/>
    <n v="7.6127858373622681"/>
    <n v="7403.4731651461007"/>
    <x v="19"/>
    <x v="1"/>
  </r>
  <r>
    <n v="1362"/>
    <s v="1466 - 1535"/>
    <n v="10130"/>
    <n v="10170"/>
    <n v="32"/>
    <n v="9552.4241662097065"/>
    <n v="7.8825301770962906"/>
    <n v="4870.4042951050733"/>
    <x v="19"/>
    <x v="24"/>
  </r>
  <r>
    <n v="1363"/>
    <s v="1466 - 1549"/>
    <n v="10130"/>
    <n v="10174"/>
    <n v="33"/>
    <n v="9555.957406806685"/>
    <n v="7.2724896308582876"/>
    <n v="5657.4093523220863"/>
    <x v="19"/>
    <x v="21"/>
  </r>
  <r>
    <n v="1364"/>
    <s v="1466 - 1534"/>
    <n v="10130"/>
    <n v="10169"/>
    <n v="34"/>
    <n v="9611.9416082881999"/>
    <n v="7.3274472335646497"/>
    <n v="4955.0375269463966"/>
    <x v="19"/>
    <x v="22"/>
  </r>
  <r>
    <n v="1365"/>
    <s v="1466 - 0"/>
    <n v="10130"/>
    <n v="10111"/>
    <n v="35"/>
    <n v="9996.2321935678738"/>
    <n v="7.832495366246957"/>
    <n v="7929.10216093893"/>
    <x v="19"/>
    <x v="0"/>
  </r>
  <r>
    <n v="1366"/>
    <s v="1466 - 1451"/>
    <n v="10130"/>
    <n v="10123"/>
    <n v="36"/>
    <n v="10434.2964447745"/>
    <n v="9.4824874169557809"/>
    <n v="9694.9132563285857"/>
    <x v="19"/>
    <x v="31"/>
  </r>
  <r>
    <n v="1367"/>
    <s v="1466 - 1485"/>
    <n v="10130"/>
    <n v="10143"/>
    <n v="37"/>
    <n v="10717.848686203541"/>
    <n v="9.7660396583848197"/>
    <n v="9688.395902833141"/>
    <x v="19"/>
    <x v="32"/>
  </r>
  <r>
    <n v="1368"/>
    <s v="1466 - 1470"/>
    <n v="10130"/>
    <n v="10134"/>
    <n v="38"/>
    <n v="10957.03050406496"/>
    <n v="10.005221476246239"/>
    <n v="9918.3404848670361"/>
    <x v="19"/>
    <x v="34"/>
  </r>
  <r>
    <n v="1369"/>
    <s v="1466 - 1500"/>
    <n v="10130"/>
    <n v="10153"/>
    <n v="39"/>
    <n v="11307.18855993863"/>
    <n v="8.8157126410250211"/>
    <n v="9104.8621584976354"/>
    <x v="19"/>
    <x v="2"/>
  </r>
  <r>
    <n v="1370"/>
    <s v="1466 - 1471"/>
    <n v="10130"/>
    <n v="10135"/>
    <n v="40"/>
    <n v="11900.5365075666"/>
    <n v="10.94872747974788"/>
    <n v="10826.446351279241"/>
    <x v="19"/>
    <x v="47"/>
  </r>
  <r>
    <n v="1371"/>
    <s v="1466 - 1518"/>
    <n v="10130"/>
    <n v="10164"/>
    <n v="41"/>
    <n v="12053.645526796419"/>
    <n v="9.3775536112674072"/>
    <n v="9779.0372787552114"/>
    <x v="19"/>
    <x v="4"/>
  </r>
  <r>
    <n v="1372"/>
    <s v="1466 - 1519"/>
    <n v="10130"/>
    <n v="10165"/>
    <n v="42"/>
    <n v="12861.320453342651"/>
    <n v="9.9833098061770755"/>
    <n v="10480.2474485082"/>
    <x v="19"/>
    <x v="7"/>
  </r>
  <r>
    <n v="1373"/>
    <s v="1466 - 1472"/>
    <n v="10130"/>
    <n v="10136"/>
    <n v="43"/>
    <n v="12898.204522991429"/>
    <n v="11.946395495172711"/>
    <n v="11748.005508761729"/>
    <x v="19"/>
    <x v="40"/>
  </r>
  <r>
    <n v="1374"/>
    <s v="1466 - 1501"/>
    <n v="10130"/>
    <n v="10154"/>
    <n v="44"/>
    <n v="13233.32459096634"/>
    <n v="10.26231290939484"/>
    <n v="10788.935795960209"/>
    <x v="19"/>
    <x v="10"/>
  </r>
  <r>
    <n v="1375"/>
    <s v="1466 - 1520"/>
    <n v="10130"/>
    <n v="10166"/>
    <n v="45"/>
    <n v="13626.13028500391"/>
    <n v="10.556917179923021"/>
    <n v="11104.8942731928"/>
    <x v="19"/>
    <x v="13"/>
  </r>
  <r>
    <n v="1376"/>
    <s v="1466 - 1486"/>
    <n v="10130"/>
    <n v="10144"/>
    <n v="46"/>
    <n v="13716.622273302241"/>
    <n v="10.62278792604774"/>
    <n v="11178.109060303639"/>
    <x v="19"/>
    <x v="5"/>
  </r>
  <r>
    <n v="1377"/>
    <s v="1466 - 1502"/>
    <n v="10130"/>
    <n v="10155"/>
    <n v="47"/>
    <n v="14067.179783507179"/>
    <n v="10.887704303800479"/>
    <n v="11449.120424135101"/>
    <x v="19"/>
    <x v="16"/>
  </r>
  <r>
    <n v="1378"/>
    <s v="1466 - 1454"/>
    <n v="10130"/>
    <n v="10126"/>
    <n v="48"/>
    <n v="14388.05207990594"/>
    <n v="13.436243052087219"/>
    <n v="12726.13764875738"/>
    <x v="19"/>
    <x v="36"/>
  </r>
  <r>
    <n v="1379"/>
    <s v="1466 - 1473"/>
    <n v="10130"/>
    <n v="10137"/>
    <n v="49"/>
    <n v="14407.52194417694"/>
    <n v="13.45571291635822"/>
    <n v="12760.1619437066"/>
    <x v="19"/>
    <x v="26"/>
  </r>
  <r>
    <n v="1380"/>
    <s v="1466 - 1487"/>
    <n v="10130"/>
    <n v="10145"/>
    <n v="50"/>
    <n v="14575.122132465191"/>
    <n v="11.266662820419951"/>
    <n v="11854.50382449367"/>
    <x v="19"/>
    <x v="11"/>
  </r>
  <r>
    <n v="1381"/>
    <s v="1466 - 1433"/>
    <n v="10130"/>
    <n v="10114"/>
    <n v="51"/>
    <n v="14634.44047619348"/>
    <n v="13.68263144837475"/>
    <n v="12094.30749786496"/>
    <x v="19"/>
    <x v="39"/>
  </r>
  <r>
    <n v="1382"/>
    <s v="1466 - 1452"/>
    <n v="10130"/>
    <n v="10124"/>
    <n v="52"/>
    <n v="14721.97961344378"/>
    <n v="13.770170585625049"/>
    <n v="11857.688831286279"/>
    <x v="19"/>
    <x v="42"/>
  </r>
  <r>
    <n v="1383"/>
    <s v="1466 - 1453"/>
    <n v="10130"/>
    <n v="10125"/>
    <n v="53"/>
    <n v="14721.97961344378"/>
    <n v="13.770170585625049"/>
    <n v="11857.688831286279"/>
    <x v="19"/>
    <x v="43"/>
  </r>
  <r>
    <n v="1384"/>
    <s v="1466 - 1503"/>
    <n v="10130"/>
    <n v="10156"/>
    <n v="54"/>
    <n v="14917.56299654555"/>
    <n v="11.52549171357925"/>
    <n v="12126.517086521901"/>
    <x v="19"/>
    <x v="25"/>
  </r>
  <r>
    <n v="1385"/>
    <s v="1466 - 1488"/>
    <n v="10130"/>
    <n v="10146"/>
    <n v="55"/>
    <n v="15438.21893574412"/>
    <n v="11.91598366797818"/>
    <n v="12551.87668482958"/>
    <x v="19"/>
    <x v="29"/>
  </r>
  <r>
    <n v="1386"/>
    <s v="1466 - 1455"/>
    <n v="10130"/>
    <n v="10127"/>
    <n v="56"/>
    <n v="15450.061481223751"/>
    <n v="14.42367751550238"/>
    <n v="13800.483316337801"/>
    <x v="19"/>
    <x v="44"/>
  </r>
  <r>
    <n v="1387"/>
    <s v="1466 - 1434"/>
    <n v="10130"/>
    <n v="10115"/>
    <n v="57"/>
    <n v="15736.34125987323"/>
    <n v="14.64366939801195"/>
    <n v="13451.46788331139"/>
    <x v="19"/>
    <x v="51"/>
  </r>
  <r>
    <n v="1388"/>
    <s v="1466 - 1474"/>
    <n v="10130"/>
    <n v="10138"/>
    <n v="58"/>
    <n v="16805.96066677785"/>
    <n v="15.514413097273239"/>
    <n v="14442.211200390209"/>
    <x v="19"/>
    <x v="41"/>
  </r>
  <r>
    <n v="1389"/>
    <s v="1466 - 1456"/>
    <n v="10130"/>
    <n v="10128"/>
    <n v="59"/>
    <n v="17043.75147520706"/>
    <n v="15.53827862543498"/>
    <n v="14891.701684674341"/>
    <x v="19"/>
    <x v="45"/>
  </r>
  <r>
    <n v="1390"/>
    <s v="1466 - 1475"/>
    <n v="10130"/>
    <n v="10139"/>
    <n v="60"/>
    <n v="17536.029398822859"/>
    <n v="15.91123636739545"/>
    <n v="15343.77336727751"/>
    <x v="19"/>
    <x v="48"/>
  </r>
  <r>
    <n v="1391"/>
    <s v="1466 - 1435"/>
    <n v="10130"/>
    <n v="10116"/>
    <n v="61"/>
    <n v="17609.902884634001"/>
    <n v="16.658093856815281"/>
    <n v="15936.899600142789"/>
    <x v="19"/>
    <x v="68"/>
  </r>
  <r>
    <n v="1392"/>
    <s v="1466 - 1489"/>
    <n v="10130"/>
    <n v="10147"/>
    <n v="62"/>
    <n v="17672.46612195878"/>
    <n v="16.380918552454169"/>
    <n v="14907.94175112725"/>
    <x v="19"/>
    <x v="49"/>
  </r>
  <r>
    <n v="1393"/>
    <s v="1466 - 1490"/>
    <n v="10130"/>
    <n v="10148"/>
    <n v="63"/>
    <n v="18124.763776454191"/>
    <n v="16.83321620694959"/>
    <n v="15162.22314536018"/>
    <x v="19"/>
    <x v="54"/>
  </r>
  <r>
    <n v="1394"/>
    <s v="1466 - 1504"/>
    <n v="10130"/>
    <n v="10157"/>
    <n v="64"/>
    <n v="18497.696538196818"/>
    <n v="17.206148968692219"/>
    <n v="15295.58310138645"/>
    <x v="19"/>
    <x v="55"/>
  </r>
  <r>
    <n v="1395"/>
    <s v="1466 - 1476"/>
    <n v="10130"/>
    <n v="10140"/>
    <n v="65"/>
    <n v="18608.910397568561"/>
    <n v="16.71589711645473"/>
    <n v="16369.217231037799"/>
    <x v="19"/>
    <x v="56"/>
  </r>
  <r>
    <n v="1396"/>
    <s v="1466 - 1505"/>
    <n v="10130"/>
    <n v="10158"/>
    <n v="66"/>
    <n v="18714.525582199389"/>
    <n v="17.422978012694792"/>
    <n v="15366.901484124801"/>
    <x v="19"/>
    <x v="58"/>
  </r>
  <r>
    <n v="1397"/>
    <s v="1466 - 1506"/>
    <n v="10130"/>
    <n v="10159"/>
    <n v="67"/>
    <n v="18931.354528581971"/>
    <n v="17.639806959077369"/>
    <n v="15440.935505426331"/>
    <x v="19"/>
    <x v="61"/>
  </r>
  <r>
    <n v="1398"/>
    <s v="1466 - 1457"/>
    <n v="10130"/>
    <n v="10129"/>
    <n v="68"/>
    <n v="18940.463692277492"/>
    <n v="16.964562087486421"/>
    <n v="16693.28533984282"/>
    <x v="19"/>
    <x v="62"/>
  </r>
  <r>
    <n v="1399"/>
    <s v="1466 - 1436"/>
    <n v="10130"/>
    <n v="10117"/>
    <n v="69"/>
    <n v="19184.188363406389"/>
    <n v="17.143606291584479"/>
    <n v="16935.737223302051"/>
    <x v="19"/>
    <x v="64"/>
  </r>
  <r>
    <n v="1400"/>
    <s v="1466 - 1521"/>
    <n v="10130"/>
    <n v="10167"/>
    <n v="70"/>
    <n v="19690.735110798149"/>
    <n v="18.39918754129355"/>
    <n v="15721.060584034371"/>
    <x v="19"/>
    <x v="67"/>
  </r>
  <r>
    <n v="1401"/>
    <s v="1467 - 1467"/>
    <n v="10131"/>
    <n v="10131"/>
    <n v="1"/>
    <n v="0"/>
    <n v="0"/>
    <n v="0"/>
    <x v="20"/>
    <x v="53"/>
  </r>
  <r>
    <n v="1402"/>
    <s v="1467 - 1466"/>
    <n v="10131"/>
    <n v="10130"/>
    <n v="2"/>
    <n v="773.67329264200453"/>
    <n v="0.58025496948150368"/>
    <n v="742.19159010412056"/>
    <x v="20"/>
    <x v="59"/>
  </r>
  <r>
    <n v="1403"/>
    <s v="1467 - 1468"/>
    <n v="10131"/>
    <n v="10132"/>
    <n v="3"/>
    <n v="1051.5621174612361"/>
    <n v="0.7886715880959273"/>
    <n v="1045.896213588431"/>
    <x v="20"/>
    <x v="46"/>
  </r>
  <r>
    <n v="1404"/>
    <s v="1467 - 1446"/>
    <n v="10131"/>
    <n v="10118"/>
    <n v="4"/>
    <n v="3321.837134203894"/>
    <n v="2.497048228959982"/>
    <n v="2567.3692856049588"/>
    <x v="20"/>
    <x v="33"/>
  </r>
  <r>
    <n v="1405"/>
    <s v="1467 - 1514"/>
    <n v="10131"/>
    <n v="10160"/>
    <n v="5"/>
    <n v="3441.467286697186"/>
    <n v="3.37432942824001"/>
    <n v="3070.5828541156179"/>
    <x v="20"/>
    <x v="66"/>
  </r>
  <r>
    <n v="1406"/>
    <s v="1467 - 1484"/>
    <n v="10131"/>
    <n v="10142"/>
    <n v="6"/>
    <n v="4040.333830739452"/>
    <n v="3.0302503730545882"/>
    <n v="3263.632405894657"/>
    <x v="20"/>
    <x v="14"/>
  </r>
  <r>
    <n v="1407"/>
    <s v="1467 - 1447"/>
    <n v="10131"/>
    <n v="10119"/>
    <n v="7"/>
    <n v="4086.2321321374752"/>
    <n v="3.2174041459374449"/>
    <n v="3191.8212841733289"/>
    <x v="20"/>
    <x v="37"/>
  </r>
  <r>
    <n v="1408"/>
    <s v="1467 - 1427"/>
    <n v="10131"/>
    <n v="10112"/>
    <n v="8"/>
    <n v="4359.0381916514289"/>
    <n v="3.4902102054513988"/>
    <n v="3461.3538747730399"/>
    <x v="20"/>
    <x v="35"/>
  </r>
  <r>
    <n v="1409"/>
    <s v="1467 - 1533"/>
    <n v="10131"/>
    <n v="10168"/>
    <n v="9"/>
    <n v="4442.7706182736401"/>
    <n v="4.3756327598164644"/>
    <n v="4071.8324800228911"/>
    <x v="20"/>
    <x v="57"/>
  </r>
  <r>
    <n v="1410"/>
    <s v="1467 - 1483"/>
    <n v="10131"/>
    <n v="10141"/>
    <n v="10"/>
    <n v="5119.7079604591372"/>
    <n v="4.3613172558009188"/>
    <n v="1833.997166711478"/>
    <x v="20"/>
    <x v="30"/>
  </r>
  <r>
    <n v="1411"/>
    <s v="1467 - 1498"/>
    <n v="10131"/>
    <n v="10151"/>
    <n v="11"/>
    <n v="5241.6203881831707"/>
    <n v="4.0207322797018481"/>
    <n v="3532.716630718131"/>
    <x v="20"/>
    <x v="12"/>
  </r>
  <r>
    <n v="1412"/>
    <s v="1467 - 1469"/>
    <n v="10131"/>
    <n v="10133"/>
    <n v="12"/>
    <n v="5373.3491147677059"/>
    <n v="4.6149584101094909"/>
    <n v="5024.4099406233508"/>
    <x v="20"/>
    <x v="9"/>
  </r>
  <r>
    <n v="1413"/>
    <s v="1467 - 1547"/>
    <n v="10131"/>
    <n v="10172"/>
    <n v="13"/>
    <n v="5442.9289807142068"/>
    <n v="5.3757911222570307"/>
    <n v="5071.927696771937"/>
    <x v="20"/>
    <x v="50"/>
  </r>
  <r>
    <n v="1414"/>
    <s v="1467 - 1496"/>
    <n v="10131"/>
    <n v="10149"/>
    <n v="14"/>
    <n v="5565.7329913234207"/>
    <n v="4.807342286665202"/>
    <n v="2089.307473138957"/>
    <x v="20"/>
    <x v="27"/>
  </r>
  <r>
    <n v="1415"/>
    <s v="1467 - 1449"/>
    <n v="10131"/>
    <n v="10121"/>
    <n v="15"/>
    <n v="5690.1438735690663"/>
    <n v="4.9317531689108511"/>
    <n v="4554.1012173496774"/>
    <x v="20"/>
    <x v="17"/>
  </r>
  <r>
    <n v="1416"/>
    <s v="1467 - 1448"/>
    <n v="10131"/>
    <n v="10120"/>
    <n v="16"/>
    <n v="5881.6570130885602"/>
    <n v="5.1232663084303436"/>
    <n v="4556.083135265505"/>
    <x v="20"/>
    <x v="19"/>
  </r>
  <r>
    <n v="1417"/>
    <s v="1467 - 1497"/>
    <n v="10131"/>
    <n v="10150"/>
    <n v="17"/>
    <n v="6234.2229259475116"/>
    <n v="5.0133348174661894"/>
    <n v="2653.1901838562521"/>
    <x v="20"/>
    <x v="20"/>
  </r>
  <r>
    <n v="1418"/>
    <s v="1467 - 1428"/>
    <n v="10131"/>
    <n v="10113"/>
    <n v="18"/>
    <n v="6305.056972758216"/>
    <n v="5.4362289865581861"/>
    <n v="5370.9141323662461"/>
    <x v="20"/>
    <x v="23"/>
  </r>
  <r>
    <n v="1419"/>
    <s v="1467 - 1563"/>
    <n v="10131"/>
    <n v="10178"/>
    <n v="19"/>
    <n v="6434.043692353669"/>
    <n v="6.359747464516162"/>
    <n v="6023.4451121629863"/>
    <x v="20"/>
    <x v="38"/>
  </r>
  <r>
    <n v="1420"/>
    <s v="1467 - 1516"/>
    <n v="10131"/>
    <n v="10162"/>
    <n v="20"/>
    <n v="6695.9362683713534"/>
    <n v="5.219460602418442"/>
    <n v="4128.8742652198189"/>
    <x v="20"/>
    <x v="6"/>
  </r>
  <r>
    <n v="1421"/>
    <s v="1467 - 1499"/>
    <n v="10131"/>
    <n v="10152"/>
    <n v="21"/>
    <n v="7104.4484054833347"/>
    <n v="6.3460577008251198"/>
    <n v="5293.4179007500315"/>
    <x v="20"/>
    <x v="3"/>
  </r>
  <r>
    <n v="1422"/>
    <s v="1467 - 1562"/>
    <n v="10131"/>
    <n v="10177"/>
    <n v="22"/>
    <n v="7337.9846357292981"/>
    <n v="6.5173310839490446"/>
    <n v="6190.0661195312423"/>
    <x v="20"/>
    <x v="52"/>
  </r>
  <r>
    <n v="1423"/>
    <s v="1467 - 1515"/>
    <n v="10131"/>
    <n v="10161"/>
    <n v="23"/>
    <n v="7785.2201494142591"/>
    <n v="6.3087444834613482"/>
    <n v="3760.7762727094669"/>
    <x v="20"/>
    <x v="15"/>
  </r>
  <r>
    <n v="1424"/>
    <s v="1467 - 1548"/>
    <n v="10131"/>
    <n v="10173"/>
    <n v="24"/>
    <n v="7842.9555389514053"/>
    <n v="7.4142783025336394"/>
    <n v="5501.3766151168556"/>
    <x v="20"/>
    <x v="28"/>
  </r>
  <r>
    <n v="1425"/>
    <s v="1467 - 1536"/>
    <n v="10131"/>
    <n v="10171"/>
    <n v="25"/>
    <n v="7905.6399124306699"/>
    <n v="6.2260674805085756"/>
    <n v="5239.2658238556041"/>
    <x v="20"/>
    <x v="8"/>
  </r>
  <r>
    <n v="1426"/>
    <s v="1467 - 1561"/>
    <n v="10131"/>
    <n v="10176"/>
    <n v="26"/>
    <n v="8382.3771455935384"/>
    <n v="6.23641480903642"/>
    <n v="6341.4147666022072"/>
    <x v="20"/>
    <x v="60"/>
  </r>
  <r>
    <n v="1427"/>
    <s v="1467 - 1450"/>
    <n v="10131"/>
    <n v="10122"/>
    <n v="27"/>
    <n v="8443.6131983408341"/>
    <n v="7.6852224936826126"/>
    <n v="8072.5688925331651"/>
    <x v="20"/>
    <x v="18"/>
  </r>
  <r>
    <n v="1428"/>
    <s v="1467 - 1577"/>
    <n v="10131"/>
    <n v="10180"/>
    <n v="28"/>
    <n v="8526.8187886705728"/>
    <n v="6.5622964503974028"/>
    <n v="7250.7643967152708"/>
    <x v="20"/>
    <x v="63"/>
  </r>
  <r>
    <n v="1429"/>
    <s v="1467 - 1517"/>
    <n v="10131"/>
    <n v="10163"/>
    <n v="29"/>
    <n v="8710.2808844597421"/>
    <n v="7.032530867880765"/>
    <n v="6768.6718248752104"/>
    <x v="20"/>
    <x v="1"/>
  </r>
  <r>
    <n v="1430"/>
    <s v="1467 - 1535"/>
    <n v="10131"/>
    <n v="10170"/>
    <n v="30"/>
    <n v="8778.750873567702"/>
    <n v="7.3022752076147892"/>
    <n v="4555.1926538851139"/>
    <x v="20"/>
    <x v="24"/>
  </r>
  <r>
    <n v="1431"/>
    <s v="1467 - 1534"/>
    <n v="10131"/>
    <n v="10169"/>
    <n v="31"/>
    <n v="8890.44405931656"/>
    <n v="7.413968393363648"/>
    <n v="4649.2832209931457"/>
    <x v="20"/>
    <x v="22"/>
  </r>
  <r>
    <n v="1432"/>
    <s v="1467 - 1576"/>
    <n v="10131"/>
    <n v="10179"/>
    <n v="32"/>
    <n v="8918.7572029154617"/>
    <n v="6.9727173949371082"/>
    <n v="7450.3366812449995"/>
    <x v="20"/>
    <x v="65"/>
  </r>
  <r>
    <n v="1433"/>
    <s v="1467 - 1560"/>
    <n v="10131"/>
    <n v="10175"/>
    <n v="33"/>
    <n v="9200.1882386739053"/>
    <n v="6.9001411790054297"/>
    <n v="7194.9000098680162"/>
    <x v="20"/>
    <x v="69"/>
  </r>
  <r>
    <n v="1434"/>
    <s v="1467 - 0"/>
    <n v="10131"/>
    <n v="10111"/>
    <n v="34"/>
    <n v="9222.5589009258692"/>
    <n v="7.252240396765453"/>
    <n v="7258.311534452303"/>
    <x v="20"/>
    <x v="0"/>
  </r>
  <r>
    <n v="1435"/>
    <s v="1467 - 1549"/>
    <n v="10131"/>
    <n v="10174"/>
    <n v="35"/>
    <n v="9248.645690428697"/>
    <n v="7.0411890800637789"/>
    <n v="5416.8273058771974"/>
    <x v="20"/>
    <x v="21"/>
  </r>
  <r>
    <n v="1436"/>
    <s v="1467 - 1451"/>
    <n v="10131"/>
    <n v="10123"/>
    <n v="36"/>
    <n v="9660.6231521324953"/>
    <n v="8.902232447474276"/>
    <n v="8952.7265572642991"/>
    <x v="20"/>
    <x v="31"/>
  </r>
  <r>
    <n v="1437"/>
    <s v="1467 - 1485"/>
    <n v="10131"/>
    <n v="10143"/>
    <n v="37"/>
    <n v="9944.1753935615343"/>
    <n v="9.1857846889033183"/>
    <n v="8956.3255551848542"/>
    <x v="20"/>
    <x v="32"/>
  </r>
  <r>
    <n v="1438"/>
    <s v="1467 - 1470"/>
    <n v="10131"/>
    <n v="10134"/>
    <n v="38"/>
    <n v="10183.35721142295"/>
    <n v="9.4249665067647364"/>
    <n v="9185.4202581983518"/>
    <x v="20"/>
    <x v="34"/>
  </r>
  <r>
    <n v="1439"/>
    <s v="1467 - 1500"/>
    <n v="10131"/>
    <n v="10153"/>
    <n v="39"/>
    <n v="10533.51526729662"/>
    <n v="8.2354576715435162"/>
    <n v="8412.4917617436295"/>
    <x v="20"/>
    <x v="2"/>
  </r>
  <r>
    <n v="1440"/>
    <s v="1467 - 1471"/>
    <n v="10131"/>
    <n v="10135"/>
    <n v="40"/>
    <n v="11126.86321492459"/>
    <n v="10.368472510266381"/>
    <n v="10090.74587223981"/>
    <x v="20"/>
    <x v="47"/>
  </r>
  <r>
    <n v="1441"/>
    <s v="1467 - 1518"/>
    <n v="10131"/>
    <n v="10164"/>
    <n v="41"/>
    <n v="11279.97223415442"/>
    <n v="8.7972986417859023"/>
    <n v="9077.9726869485876"/>
    <x v="20"/>
    <x v="4"/>
  </r>
  <r>
    <n v="1442"/>
    <s v="1467 - 1519"/>
    <n v="10131"/>
    <n v="10165"/>
    <n v="42"/>
    <n v="12087.64716070065"/>
    <n v="9.4030548366955706"/>
    <n v="9769.626308734425"/>
    <x v="20"/>
    <x v="7"/>
  </r>
  <r>
    <n v="1443"/>
    <s v="1467 - 1472"/>
    <n v="10131"/>
    <n v="10136"/>
    <n v="43"/>
    <n v="12124.531230349419"/>
    <n v="11.366140525691209"/>
    <n v="11009.52358990938"/>
    <x v="20"/>
    <x v="40"/>
  </r>
  <r>
    <n v="1444"/>
    <s v="1467 - 1501"/>
    <n v="10131"/>
    <n v="10154"/>
    <n v="44"/>
    <n v="12459.651298324339"/>
    <n v="9.6820579399133386"/>
    <n v="10074.07314522591"/>
    <x v="20"/>
    <x v="10"/>
  </r>
  <r>
    <n v="1445"/>
    <s v="1467 - 1520"/>
    <n v="10131"/>
    <n v="10166"/>
    <n v="45"/>
    <n v="12852.4569923619"/>
    <n v="9.9766622104415141"/>
    <n v="10385.75671911939"/>
    <x v="20"/>
    <x v="13"/>
  </r>
  <r>
    <n v="1446"/>
    <s v="1467 - 1486"/>
    <n v="10131"/>
    <n v="10144"/>
    <n v="46"/>
    <n v="12942.94898066024"/>
    <n v="10.04253295656623"/>
    <n v="10457.730523761389"/>
    <x v="20"/>
    <x v="5"/>
  </r>
  <r>
    <n v="1447"/>
    <s v="1467 - 1502"/>
    <n v="10131"/>
    <n v="10155"/>
    <n v="47"/>
    <n v="13293.50649086518"/>
    <n v="10.307449334318971"/>
    <n v="10725.532513632301"/>
    <x v="20"/>
    <x v="16"/>
  </r>
  <r>
    <n v="1448"/>
    <s v="1467 - 1454"/>
    <n v="10131"/>
    <n v="10126"/>
    <n v="48"/>
    <n v="13614.37878726394"/>
    <n v="12.85598808260572"/>
    <n v="11984.13840406378"/>
    <x v="20"/>
    <x v="36"/>
  </r>
  <r>
    <n v="1449"/>
    <s v="1467 - 1473"/>
    <n v="10131"/>
    <n v="10137"/>
    <n v="49"/>
    <n v="13633.84865153494"/>
    <n v="12.87545794687672"/>
    <n v="12021.702692999421"/>
    <x v="20"/>
    <x v="26"/>
  </r>
  <r>
    <n v="1450"/>
    <s v="1467 - 1487"/>
    <n v="10131"/>
    <n v="10145"/>
    <n v="50"/>
    <n v="13801.448839823181"/>
    <n v="10.686407850938441"/>
    <n v="11126.401365743821"/>
    <x v="20"/>
    <x v="11"/>
  </r>
  <r>
    <n v="1451"/>
    <s v="1467 - 1433"/>
    <n v="10131"/>
    <n v="10114"/>
    <n v="51"/>
    <n v="13860.76718355147"/>
    <n v="13.10237647889325"/>
    <n v="11352.14670916137"/>
    <x v="20"/>
    <x v="39"/>
  </r>
  <r>
    <n v="1452"/>
    <s v="1467 - 1452"/>
    <n v="10131"/>
    <n v="10124"/>
    <n v="52"/>
    <n v="13948.30632080177"/>
    <n v="13.18991561614355"/>
    <n v="11115.59729984514"/>
    <x v="20"/>
    <x v="42"/>
  </r>
  <r>
    <n v="1453"/>
    <s v="1467 - 1453"/>
    <n v="10131"/>
    <n v="10125"/>
    <n v="53"/>
    <n v="13948.30632080177"/>
    <n v="13.18991561614355"/>
    <n v="11115.59729984514"/>
    <x v="20"/>
    <x v="43"/>
  </r>
  <r>
    <n v="1454"/>
    <s v="1467 - 1503"/>
    <n v="10131"/>
    <n v="10156"/>
    <n v="54"/>
    <n v="14143.88970390354"/>
    <n v="10.945236744097739"/>
    <n v="11396.176237549869"/>
    <x v="20"/>
    <x v="25"/>
  </r>
  <r>
    <n v="1455"/>
    <s v="1467 - 1488"/>
    <n v="10131"/>
    <n v="10146"/>
    <n v="55"/>
    <n v="14664.545643102119"/>
    <n v="11.33572869849667"/>
    <n v="11818.43057782365"/>
    <x v="20"/>
    <x v="29"/>
  </r>
  <r>
    <n v="1456"/>
    <s v="1467 - 1455"/>
    <n v="10131"/>
    <n v="10127"/>
    <n v="56"/>
    <n v="14676.38818858175"/>
    <n v="13.84342254602088"/>
    <n v="13058.53137175608"/>
    <x v="20"/>
    <x v="44"/>
  </r>
  <r>
    <n v="1457"/>
    <s v="1467 - 1434"/>
    <n v="10131"/>
    <n v="10115"/>
    <n v="57"/>
    <n v="14962.667967231229"/>
    <n v="14.06341442853045"/>
    <n v="12709.707191852751"/>
    <x v="20"/>
    <x v="51"/>
  </r>
  <r>
    <n v="1458"/>
    <s v="1467 - 1474"/>
    <n v="10131"/>
    <n v="10138"/>
    <n v="58"/>
    <n v="16032.28737413584"/>
    <n v="14.934158127791729"/>
    <n v="13704.75998988864"/>
    <x v="20"/>
    <x v="41"/>
  </r>
  <r>
    <n v="1459"/>
    <s v="1467 - 1456"/>
    <n v="10131"/>
    <n v="10128"/>
    <n v="59"/>
    <n v="16270.07818256505"/>
    <n v="14.958023655953481"/>
    <n v="14150.315359191371"/>
    <x v="20"/>
    <x v="45"/>
  </r>
  <r>
    <n v="1460"/>
    <s v="1467 - 1475"/>
    <n v="10131"/>
    <n v="10139"/>
    <n v="60"/>
    <n v="16762.35610618085"/>
    <n v="15.33098139791394"/>
    <n v="14602.022443264041"/>
    <x v="20"/>
    <x v="48"/>
  </r>
  <r>
    <n v="1461"/>
    <s v="1467 - 1435"/>
    <n v="10131"/>
    <n v="10116"/>
    <n v="61"/>
    <n v="16836.229591992"/>
    <n v="16.07783888733378"/>
    <n v="15195.63987484563"/>
    <x v="20"/>
    <x v="68"/>
  </r>
  <r>
    <n v="1462"/>
    <s v="1467 - 1489"/>
    <n v="10131"/>
    <n v="10147"/>
    <n v="62"/>
    <n v="16898.792829316772"/>
    <n v="15.800663582972669"/>
    <n v="14175.716608021939"/>
    <x v="20"/>
    <x v="49"/>
  </r>
  <r>
    <n v="1463"/>
    <s v="1467 - 1490"/>
    <n v="10131"/>
    <n v="10148"/>
    <n v="63"/>
    <n v="17351.09048381219"/>
    <n v="16.252961237468089"/>
    <n v="14433.31710904542"/>
    <x v="20"/>
    <x v="54"/>
  </r>
  <r>
    <n v="1464"/>
    <s v="1467 - 1504"/>
    <n v="10131"/>
    <n v="10157"/>
    <n v="64"/>
    <n v="17724.02324555481"/>
    <n v="16.625893999210721"/>
    <n v="14570.125694566879"/>
    <x v="20"/>
    <x v="55"/>
  </r>
  <r>
    <n v="1465"/>
    <s v="1467 - 1476"/>
    <n v="10131"/>
    <n v="10140"/>
    <n v="65"/>
    <n v="17835.23710492656"/>
    <n v="16.135642146973229"/>
    <n v="15627.100328814749"/>
    <x v="20"/>
    <x v="56"/>
  </r>
  <r>
    <n v="1466"/>
    <s v="1467 - 1505"/>
    <n v="10131"/>
    <n v="10158"/>
    <n v="66"/>
    <n v="17940.852289557381"/>
    <n v="16.84272304321329"/>
    <n v="14643.65199912696"/>
    <x v="20"/>
    <x v="58"/>
  </r>
  <r>
    <n v="1467"/>
    <s v="1467 - 1506"/>
    <n v="10131"/>
    <n v="10159"/>
    <n v="67"/>
    <n v="18157.68123593997"/>
    <n v="17.059551989595871"/>
    <n v="14720.00523850695"/>
    <x v="20"/>
    <x v="61"/>
  </r>
  <r>
    <n v="1468"/>
    <s v="1467 - 1457"/>
    <n v="10131"/>
    <n v="10129"/>
    <n v="68"/>
    <n v="18166.79039963548"/>
    <n v="16.384307118004919"/>
    <n v="15951.129769503579"/>
    <x v="20"/>
    <x v="62"/>
  </r>
  <r>
    <n v="1469"/>
    <s v="1467 - 1436"/>
    <n v="10131"/>
    <n v="10117"/>
    <n v="69"/>
    <n v="18410.515070764381"/>
    <n v="16.563351322102982"/>
    <n v="16193.56190931612"/>
    <x v="20"/>
    <x v="64"/>
  </r>
  <r>
    <n v="1470"/>
    <s v="1467 - 1521"/>
    <n v="10131"/>
    <n v="10167"/>
    <n v="70"/>
    <n v="18917.06181815614"/>
    <n v="17.818932571812049"/>
    <n v="15009.059361567941"/>
    <x v="20"/>
    <x v="67"/>
  </r>
  <r>
    <n v="1471"/>
    <s v="1468 - 1468"/>
    <n v="10132"/>
    <n v="10132"/>
    <n v="1"/>
    <n v="0"/>
    <n v="0"/>
    <n v="0"/>
    <x v="21"/>
    <x v="46"/>
  </r>
  <r>
    <n v="1472"/>
    <s v="1468 - 1467"/>
    <n v="10132"/>
    <n v="10131"/>
    <n v="2"/>
    <n v="1051.5621174612361"/>
    <n v="0.78867158809592741"/>
    <n v="1045.896213588431"/>
    <x v="21"/>
    <x v="53"/>
  </r>
  <r>
    <n v="1473"/>
    <s v="1468 - 1466"/>
    <n v="10132"/>
    <n v="10130"/>
    <n v="3"/>
    <n v="1825.2354101032399"/>
    <n v="1.368926557577431"/>
    <n v="1787.9477038005659"/>
    <x v="21"/>
    <x v="59"/>
  </r>
  <r>
    <n v="1474"/>
    <s v="1468 - 1446"/>
    <n v="10132"/>
    <n v="10118"/>
    <n v="4"/>
    <n v="2295.3483861238828"/>
    <n v="1.7215112895929101"/>
    <n v="1588.1823416052639"/>
    <x v="21"/>
    <x v="33"/>
  </r>
  <r>
    <n v="1475"/>
    <s v="1468 - 1484"/>
    <n v="10132"/>
    <n v="10142"/>
    <n v="5"/>
    <n v="2988.7717132782159"/>
    <n v="2.2415787849586608"/>
    <n v="2364.559445281252"/>
    <x v="21"/>
    <x v="14"/>
  </r>
  <r>
    <n v="1476"/>
    <s v="1468 - 1447"/>
    <n v="10132"/>
    <n v="10119"/>
    <n v="6"/>
    <n v="3057.7439071359072"/>
    <n v="2.4403675988792082"/>
    <n v="2216.7604821741952"/>
    <x v="21"/>
    <x v="37"/>
  </r>
  <r>
    <n v="1477"/>
    <s v="1468 - 1427"/>
    <n v="10132"/>
    <n v="10112"/>
    <n v="7"/>
    <n v="3330.5499666498608"/>
    <n v="2.713173658393162"/>
    <n v="2478.4322272681952"/>
    <x v="21"/>
    <x v="35"/>
  </r>
  <r>
    <n v="1478"/>
    <s v="1468 - 1514"/>
    <n v="10132"/>
    <n v="10160"/>
    <n v="8"/>
    <n v="3955.926536500986"/>
    <n v="3.76017386559286"/>
    <n v="3364.0202131483611"/>
    <x v="21"/>
    <x v="66"/>
  </r>
  <r>
    <n v="1479"/>
    <s v="1468 - 1483"/>
    <n v="10132"/>
    <n v="10141"/>
    <n v="9"/>
    <n v="4068.145842997902"/>
    <n v="3.5726456677049918"/>
    <n v="1345.1685778139699"/>
    <x v="21"/>
    <x v="30"/>
  </r>
  <r>
    <n v="1480"/>
    <s v="1468 - 1498"/>
    <n v="10132"/>
    <n v="10151"/>
    <n v="10"/>
    <n v="4190.0582707219346"/>
    <n v="3.2320606916059198"/>
    <n v="2774.8215140663769"/>
    <x v="21"/>
    <x v="12"/>
  </r>
  <r>
    <n v="1481"/>
    <s v="1468 - 1469"/>
    <n v="10132"/>
    <n v="10133"/>
    <n v="11"/>
    <n v="4321.7869973064699"/>
    <n v="3.8262868220135631"/>
    <n v="3986.7841920808528"/>
    <x v="21"/>
    <x v="9"/>
  </r>
  <r>
    <n v="1482"/>
    <s v="1468 - 1496"/>
    <n v="10132"/>
    <n v="10149"/>
    <n v="12"/>
    <n v="4514.1708738621865"/>
    <n v="4.0186706985692764"/>
    <n v="1746.4782450570769"/>
    <x v="21"/>
    <x v="27"/>
  </r>
  <r>
    <n v="1483"/>
    <s v="1468 - 1449"/>
    <n v="10132"/>
    <n v="10121"/>
    <n v="13"/>
    <n v="4638.5817561078302"/>
    <n v="4.1430815808149228"/>
    <n v="3510.5369403766108"/>
    <x v="21"/>
    <x v="17"/>
  </r>
  <r>
    <n v="1484"/>
    <s v="1468 - 1448"/>
    <n v="10132"/>
    <n v="10120"/>
    <n v="14"/>
    <n v="4830.0948956273241"/>
    <n v="4.3345947203344162"/>
    <n v="3517.0536569402711"/>
    <x v="21"/>
    <x v="19"/>
  </r>
  <r>
    <n v="1485"/>
    <s v="1468 - 1533"/>
    <n v="10132"/>
    <n v="10168"/>
    <n v="15"/>
    <n v="4957.2298680774393"/>
    <n v="4.7614771971693139"/>
    <n v="4327.0052004435629"/>
    <x v="21"/>
    <x v="57"/>
  </r>
  <r>
    <n v="1486"/>
    <s v="1468 - 1497"/>
    <n v="10132"/>
    <n v="10150"/>
    <n v="16"/>
    <n v="5182.6608084862746"/>
    <n v="4.2246632293702611"/>
    <n v="2067.823035628734"/>
    <x v="21"/>
    <x v="20"/>
  </r>
  <r>
    <n v="1487"/>
    <s v="1468 - 1428"/>
    <n v="10132"/>
    <n v="10113"/>
    <n v="17"/>
    <n v="5276.568747756648"/>
    <n v="4.6591924394999484"/>
    <n v="4356.776912788886"/>
    <x v="21"/>
    <x v="23"/>
  </r>
  <r>
    <n v="1488"/>
    <s v="1468 - 1516"/>
    <n v="10132"/>
    <n v="10162"/>
    <n v="18"/>
    <n v="5644.3741509101174"/>
    <n v="4.4307890143225146"/>
    <n v="3556.1076677843321"/>
    <x v="21"/>
    <x v="6"/>
  </r>
  <r>
    <n v="1489"/>
    <s v="1468 - 1547"/>
    <n v="10132"/>
    <n v="10172"/>
    <n v="19"/>
    <n v="5957.3882305180059"/>
    <n v="5.7616355596098803"/>
    <n v="5302.4200936155094"/>
    <x v="21"/>
    <x v="50"/>
  </r>
  <r>
    <n v="1490"/>
    <s v="1468 - 1499"/>
    <n v="10132"/>
    <n v="10152"/>
    <n v="20"/>
    <n v="6052.8862880221004"/>
    <n v="5.5573861127291924"/>
    <n v="4418.4151688401589"/>
    <x v="21"/>
    <x v="3"/>
  </r>
  <r>
    <n v="1491"/>
    <s v="1468 - 1515"/>
    <n v="10132"/>
    <n v="10161"/>
    <n v="21"/>
    <n v="6733.658031953024"/>
    <n v="5.5200728953654199"/>
    <n v="3401.5119575765029"/>
    <x v="21"/>
    <x v="15"/>
  </r>
  <r>
    <n v="1492"/>
    <s v="1468 - 1536"/>
    <n v="10132"/>
    <n v="10171"/>
    <n v="22"/>
    <n v="6854.0777949694348"/>
    <n v="5.4373958924126491"/>
    <n v="4812.1646511332274"/>
    <x v="21"/>
    <x v="8"/>
  </r>
  <r>
    <n v="1493"/>
    <s v="1468 - 1563"/>
    <n v="10132"/>
    <n v="10178"/>
    <n v="23"/>
    <n v="6948.5029421574682"/>
    <n v="6.7455919018690116"/>
    <n v="6238.7300054084199"/>
    <x v="21"/>
    <x v="38"/>
  </r>
  <r>
    <n v="1494"/>
    <s v="1468 - 1450"/>
    <n v="10132"/>
    <n v="10122"/>
    <n v="24"/>
    <n v="7392.0510808795971"/>
    <n v="6.8965509055866843"/>
    <n v="7031.5175756301578"/>
    <x v="21"/>
    <x v="18"/>
  </r>
  <r>
    <n v="1495"/>
    <s v="1468 - 1517"/>
    <n v="10132"/>
    <n v="10163"/>
    <n v="25"/>
    <n v="7658.718766998506"/>
    <n v="6.2438592797848376"/>
    <n v="5933.453997190506"/>
    <x v="21"/>
    <x v="1"/>
  </r>
  <r>
    <n v="1496"/>
    <s v="1468 - 1535"/>
    <n v="10132"/>
    <n v="10170"/>
    <n v="26"/>
    <n v="7727.1887561064659"/>
    <n v="6.5136036195188609"/>
    <n v="4319.7495260251608"/>
    <x v="21"/>
    <x v="24"/>
  </r>
  <r>
    <n v="1497"/>
    <s v="1468 - 1534"/>
    <n v="10132"/>
    <n v="10169"/>
    <n v="27"/>
    <n v="7838.8819418553248"/>
    <n v="6.6252968052677197"/>
    <n v="4425.007439634619"/>
    <x v="21"/>
    <x v="22"/>
  </r>
  <r>
    <n v="1498"/>
    <s v="1468 - 1562"/>
    <n v="10132"/>
    <n v="10177"/>
    <n v="28"/>
    <n v="8117.2311000957816"/>
    <n v="7.6542514292575827"/>
    <n v="6577.5531343592811"/>
    <x v="21"/>
    <x v="52"/>
  </r>
  <r>
    <n v="1499"/>
    <s v="1468 - 0"/>
    <n v="10132"/>
    <n v="10111"/>
    <n v="29"/>
    <n v="8170.9967834646341"/>
    <n v="6.4635688086695264"/>
    <n v="6354.0361602146231"/>
    <x v="21"/>
    <x v="0"/>
  </r>
  <r>
    <n v="1500"/>
    <s v="1468 - 1549"/>
    <n v="10132"/>
    <n v="10174"/>
    <n v="30"/>
    <n v="8197.0835729674618"/>
    <n v="6.2525174919678523"/>
    <n v="5266.5331399595907"/>
    <x v="21"/>
    <x v="21"/>
  </r>
  <r>
    <n v="1501"/>
    <s v="1468 - 1548"/>
    <n v="10132"/>
    <n v="10173"/>
    <n v="31"/>
    <n v="8357.4147887552062"/>
    <n v="7.8001227398864881"/>
    <n v="5490.1809084884289"/>
    <x v="21"/>
    <x v="28"/>
  </r>
  <r>
    <n v="1502"/>
    <s v="1468 - 1451"/>
    <n v="10132"/>
    <n v="10123"/>
    <n v="32"/>
    <n v="8609.0610346712583"/>
    <n v="8.1135608593783459"/>
    <n v="7907.1072968709504"/>
    <x v="21"/>
    <x v="31"/>
  </r>
  <r>
    <n v="1503"/>
    <s v="1468 - 1485"/>
    <n v="10132"/>
    <n v="10143"/>
    <n v="33"/>
    <n v="8892.6132761002991"/>
    <n v="8.3971131008073883"/>
    <n v="7933.3994330104379"/>
    <x v="21"/>
    <x v="32"/>
  </r>
  <r>
    <n v="1504"/>
    <s v="1468 - 1561"/>
    <n v="10132"/>
    <n v="10176"/>
    <n v="34"/>
    <n v="9079.2924951092937"/>
    <n v="8.2923877161928932"/>
    <n v="6842.0649632924778"/>
    <x v="21"/>
    <x v="60"/>
  </r>
  <r>
    <n v="1505"/>
    <s v="1468 - 1470"/>
    <n v="10132"/>
    <n v="10134"/>
    <n v="35"/>
    <n v="9131.7950939617185"/>
    <n v="8.6362949186688063"/>
    <n v="8160.7092327647833"/>
    <x v="21"/>
    <x v="34"/>
  </r>
  <r>
    <n v="1506"/>
    <s v="1468 - 1577"/>
    <n v="10132"/>
    <n v="10180"/>
    <n v="36"/>
    <n v="9216.5275824137098"/>
    <n v="8.6150212596812299"/>
    <n v="7586.3115692974234"/>
    <x v="21"/>
    <x v="63"/>
  </r>
  <r>
    <n v="1507"/>
    <s v="1468 - 1500"/>
    <n v="10132"/>
    <n v="10153"/>
    <n v="37"/>
    <n v="9481.9531498353863"/>
    <n v="7.4467860834475887"/>
    <n v="7464.680549999297"/>
    <x v="21"/>
    <x v="2"/>
  </r>
  <r>
    <n v="1508"/>
    <s v="1468 - 1576"/>
    <n v="10132"/>
    <n v="10179"/>
    <n v="38"/>
    <n v="9609.728052424116"/>
    <n v="9.0232822403930992"/>
    <n v="7909.7144662252786"/>
    <x v="21"/>
    <x v="65"/>
  </r>
  <r>
    <n v="1509"/>
    <s v="1468 - 1560"/>
    <n v="10132"/>
    <n v="10175"/>
    <n v="39"/>
    <n v="9897.1035881896623"/>
    <n v="8.9561140861619037"/>
    <n v="7790.5123545936221"/>
    <x v="21"/>
    <x v="69"/>
  </r>
  <r>
    <n v="1510"/>
    <s v="1468 - 1471"/>
    <n v="10132"/>
    <n v="10135"/>
    <n v="40"/>
    <n v="10075.30109746336"/>
    <n v="9.5798009221704472"/>
    <n v="9060.2136178281835"/>
    <x v="21"/>
    <x v="47"/>
  </r>
  <r>
    <n v="1511"/>
    <s v="1468 - 1518"/>
    <n v="10132"/>
    <n v="10164"/>
    <n v="41"/>
    <n v="10228.41011669318"/>
    <n v="8.0086270536899757"/>
    <n v="8112.9675111187526"/>
    <x v="21"/>
    <x v="4"/>
  </r>
  <r>
    <n v="1512"/>
    <s v="1468 - 1519"/>
    <n v="10132"/>
    <n v="10165"/>
    <n v="42"/>
    <n v="11036.085043239411"/>
    <n v="8.6143832485996441"/>
    <n v="8786.2859123165599"/>
    <x v="21"/>
    <x v="7"/>
  </r>
  <r>
    <n v="1513"/>
    <s v="1468 - 1472"/>
    <n v="10132"/>
    <n v="10136"/>
    <n v="43"/>
    <n v="11072.96911288819"/>
    <n v="10.577468937595279"/>
    <n v="9973.1869060954396"/>
    <x v="21"/>
    <x v="40"/>
  </r>
  <r>
    <n v="1514"/>
    <s v="1468 - 1501"/>
    <n v="10132"/>
    <n v="10154"/>
    <n v="44"/>
    <n v="11408.0891808631"/>
    <n v="8.8933863518174121"/>
    <n v="9082.7037181246069"/>
    <x v="21"/>
    <x v="10"/>
  </r>
  <r>
    <n v="1515"/>
    <s v="1468 - 1520"/>
    <n v="10132"/>
    <n v="10166"/>
    <n v="45"/>
    <n v="11800.89487490067"/>
    <n v="9.1879906223455876"/>
    <n v="9386.3298558460156"/>
    <x v="21"/>
    <x v="13"/>
  </r>
  <r>
    <n v="1516"/>
    <s v="1468 - 1486"/>
    <n v="10132"/>
    <n v="10144"/>
    <n v="46"/>
    <n v="11891.386863199001"/>
    <n v="9.2538613684703055"/>
    <n v="9455.9820951159127"/>
    <x v="21"/>
    <x v="5"/>
  </r>
  <r>
    <n v="1517"/>
    <s v="1468 - 1502"/>
    <n v="10132"/>
    <n v="10155"/>
    <n v="47"/>
    <n v="12241.94437340394"/>
    <n v="9.5187777462230443"/>
    <n v="9717.7265500909707"/>
    <x v="21"/>
    <x v="16"/>
  </r>
  <r>
    <n v="1518"/>
    <s v="1468 - 1454"/>
    <n v="10132"/>
    <n v="10126"/>
    <n v="48"/>
    <n v="12562.8166698027"/>
    <n v="12.067316494509789"/>
    <n v="10939.610032124039"/>
    <x v="21"/>
    <x v="36"/>
  </r>
  <r>
    <n v="1519"/>
    <s v="1468 - 1473"/>
    <n v="10132"/>
    <n v="10137"/>
    <n v="49"/>
    <n v="12582.286534073701"/>
    <n v="12.08678635878079"/>
    <n v="10985.288583547041"/>
    <x v="21"/>
    <x v="26"/>
  </r>
  <r>
    <n v="1520"/>
    <s v="1468 - 1487"/>
    <n v="10132"/>
    <n v="10145"/>
    <n v="50"/>
    <n v="12749.886722361951"/>
    <n v="9.8977362628425141"/>
    <n v="10110.058995261419"/>
    <x v="21"/>
    <x v="11"/>
  </r>
  <r>
    <n v="1521"/>
    <s v="1468 - 1433"/>
    <n v="10132"/>
    <n v="10114"/>
    <n v="51"/>
    <n v="12809.20506609023"/>
    <n v="12.31370489079732"/>
    <n v="10306.397987916591"/>
    <x v="21"/>
    <x v="39"/>
  </r>
  <r>
    <n v="1522"/>
    <s v="1468 - 1452"/>
    <n v="10132"/>
    <n v="10124"/>
    <n v="52"/>
    <n v="12896.74420334054"/>
    <n v="12.401244028047619"/>
    <n v="10070.736973532221"/>
    <x v="21"/>
    <x v="42"/>
  </r>
  <r>
    <n v="1523"/>
    <s v="1468 - 1453"/>
    <n v="10132"/>
    <n v="10125"/>
    <n v="53"/>
    <n v="12896.74420334054"/>
    <n v="12.401244028047619"/>
    <n v="10070.736973532221"/>
    <x v="21"/>
    <x v="43"/>
  </r>
  <r>
    <n v="1524"/>
    <s v="1468 - 1503"/>
    <n v="10132"/>
    <n v="10156"/>
    <n v="54"/>
    <n v="13092.32758644231"/>
    <n v="10.15656515600182"/>
    <n v="10375.560936719959"/>
    <x v="21"/>
    <x v="25"/>
  </r>
  <r>
    <n v="1525"/>
    <s v="1468 - 1488"/>
    <n v="10132"/>
    <n v="10146"/>
    <n v="55"/>
    <n v="13612.983525640881"/>
    <n v="10.54705711040075"/>
    <n v="10791.84524852108"/>
    <x v="21"/>
    <x v="29"/>
  </r>
  <r>
    <n v="1526"/>
    <s v="1468 - 1455"/>
    <n v="10132"/>
    <n v="10127"/>
    <n v="56"/>
    <n v="13624.826071120509"/>
    <n v="13.05475095792495"/>
    <n v="12014.144268326811"/>
    <x v="21"/>
    <x v="44"/>
  </r>
  <r>
    <n v="1527"/>
    <s v="1468 - 1434"/>
    <n v="10132"/>
    <n v="10115"/>
    <n v="57"/>
    <n v="13911.105849769991"/>
    <n v="13.27474284043452"/>
    <n v="11663.8640694965"/>
    <x v="21"/>
    <x v="51"/>
  </r>
  <r>
    <n v="1528"/>
    <s v="1468 - 1474"/>
    <n v="10132"/>
    <n v="10138"/>
    <n v="58"/>
    <n v="14980.725256674599"/>
    <n v="14.14548653969581"/>
    <n v="12670.17606741865"/>
    <x v="21"/>
    <x v="41"/>
  </r>
  <r>
    <n v="1529"/>
    <s v="1468 - 1456"/>
    <n v="10132"/>
    <n v="10128"/>
    <n v="59"/>
    <n v="15218.51606510382"/>
    <n v="14.169352067857551"/>
    <n v="13107.443036128399"/>
    <x v="21"/>
    <x v="45"/>
  </r>
  <r>
    <n v="1530"/>
    <s v="1468 - 1475"/>
    <n v="10132"/>
    <n v="10139"/>
    <n v="60"/>
    <n v="15710.79398871961"/>
    <n v="14.542309809818009"/>
    <n v="13558.203062348321"/>
    <x v="21"/>
    <x v="48"/>
  </r>
  <r>
    <n v="1531"/>
    <s v="1468 - 1435"/>
    <n v="10132"/>
    <n v="10116"/>
    <n v="61"/>
    <n v="15784.667474530759"/>
    <n v="15.28916729923785"/>
    <n v="14150.12093187587"/>
    <x v="21"/>
    <x v="68"/>
  </r>
  <r>
    <n v="1532"/>
    <s v="1468 - 1489"/>
    <n v="10132"/>
    <n v="10147"/>
    <n v="62"/>
    <n v="15847.230711855531"/>
    <n v="15.011991994876739"/>
    <n v="13150.91932820185"/>
    <x v="21"/>
    <x v="49"/>
  </r>
  <r>
    <n v="1533"/>
    <s v="1468 - 1490"/>
    <n v="10132"/>
    <n v="10148"/>
    <n v="63"/>
    <n v="16299.528366350951"/>
    <n v="15.46428964937216"/>
    <n v="13414.49390929085"/>
    <x v="21"/>
    <x v="54"/>
  </r>
  <r>
    <n v="1534"/>
    <s v="1468 - 1504"/>
    <n v="10132"/>
    <n v="10157"/>
    <n v="64"/>
    <n v="16672.461128093579"/>
    <n v="15.837222411114791"/>
    <n v="13557.421289819609"/>
    <x v="21"/>
    <x v="55"/>
  </r>
  <r>
    <n v="1535"/>
    <s v="1468 - 1476"/>
    <n v="10132"/>
    <n v="10140"/>
    <n v="65"/>
    <n v="16783.674987465321"/>
    <n v="15.346970558877301"/>
    <n v="14582.097361405989"/>
    <x v="21"/>
    <x v="56"/>
  </r>
  <r>
    <n v="1536"/>
    <s v="1468 - 1505"/>
    <n v="10132"/>
    <n v="10158"/>
    <n v="66"/>
    <n v="16889.290172096149"/>
    <n v="16.05405145511736"/>
    <n v="13634.82330505682"/>
    <x v="21"/>
    <x v="58"/>
  </r>
  <r>
    <n v="1537"/>
    <s v="1468 - 1506"/>
    <n v="10132"/>
    <n v="10159"/>
    <n v="67"/>
    <n v="17106.119118478731"/>
    <n v="16.270880401499941"/>
    <n v="13715.216742690611"/>
    <x v="21"/>
    <x v="61"/>
  </r>
  <r>
    <n v="1538"/>
    <s v="1468 - 1457"/>
    <n v="10132"/>
    <n v="10129"/>
    <n v="68"/>
    <n v="17115.228282174241"/>
    <n v="15.595635529908989"/>
    <n v="14905.938131523841"/>
    <x v="21"/>
    <x v="62"/>
  </r>
  <r>
    <n v="1539"/>
    <s v="1468 - 1436"/>
    <n v="10132"/>
    <n v="10117"/>
    <n v="69"/>
    <n v="17358.952953303138"/>
    <n v="15.77467973400705"/>
    <n v="15148.24450602451"/>
    <x v="21"/>
    <x v="64"/>
  </r>
  <r>
    <n v="1540"/>
    <s v="1468 - 1521"/>
    <n v="10132"/>
    <n v="10167"/>
    <n v="70"/>
    <n v="17865.499700694902"/>
    <n v="17.030260983716111"/>
    <n v="14019.594148721801"/>
    <x v="21"/>
    <x v="67"/>
  </r>
  <r>
    <n v="1541"/>
    <s v="1469 - 1469"/>
    <n v="10133"/>
    <n v="10133"/>
    <n v="1"/>
    <n v="0"/>
    <n v="0"/>
    <n v="0"/>
    <x v="22"/>
    <x v="9"/>
  </r>
  <r>
    <n v="1542"/>
    <s v="1469 - 1449"/>
    <n v="10133"/>
    <n v="10121"/>
    <n v="2"/>
    <n v="1181.8903946310029"/>
    <n v="1.181890394631"/>
    <n v="941.23692885149262"/>
    <x v="22"/>
    <x v="17"/>
  </r>
  <r>
    <n v="1543"/>
    <s v="1469 - 1448"/>
    <n v="10133"/>
    <n v="10120"/>
    <n v="3"/>
    <n v="1373.4035341504971"/>
    <n v="1.3734035341504931"/>
    <n v="1118.495596389452"/>
    <x v="22"/>
    <x v="19"/>
  </r>
  <r>
    <n v="1544"/>
    <s v="1469 - 1499"/>
    <n v="10133"/>
    <n v="10152"/>
    <n v="4"/>
    <n v="2596.1949265452708"/>
    <n v="2.5961949265452682"/>
    <n v="2122.4384723833309"/>
    <x v="22"/>
    <x v="3"/>
  </r>
  <r>
    <n v="1545"/>
    <s v="1469 - 1428"/>
    <n v="10133"/>
    <n v="10113"/>
    <n v="5"/>
    <n v="2700.689504714192"/>
    <n v="2.7006895047141879"/>
    <n v="1761.556406644806"/>
    <x v="22"/>
    <x v="23"/>
  </r>
  <r>
    <n v="1546"/>
    <s v="1469 - 1450"/>
    <n v="10133"/>
    <n v="10122"/>
    <n v="6"/>
    <n v="3070.2640835731272"/>
    <n v="3.0702640835731212"/>
    <n v="3051.4289019873172"/>
    <x v="22"/>
    <x v="18"/>
  </r>
  <r>
    <n v="1547"/>
    <s v="1469 - 1427"/>
    <n v="10133"/>
    <n v="10112"/>
    <n v="7"/>
    <n v="3161.0784637389829"/>
    <n v="3.1610784637389782"/>
    <n v="2292.3262592514998"/>
    <x v="22"/>
    <x v="35"/>
  </r>
  <r>
    <n v="1548"/>
    <s v="1469 - 1484"/>
    <n v="10133"/>
    <n v="10142"/>
    <n v="8"/>
    <n v="3173.3090354518981"/>
    <n v="3.1235632154091069"/>
    <n v="2220.5031549088098"/>
    <x v="22"/>
    <x v="14"/>
  </r>
  <r>
    <n v="1549"/>
    <s v="1469 - 1447"/>
    <n v="10133"/>
    <n v="10119"/>
    <n v="9"/>
    <n v="3433.884523252937"/>
    <n v="3.433884523252932"/>
    <n v="2472.4281356671131"/>
    <x v="22"/>
    <x v="37"/>
  </r>
  <r>
    <n v="1550"/>
    <s v="1469 - 1446"/>
    <n v="10133"/>
    <n v="10118"/>
    <n v="10"/>
    <n v="3507.9086289267998"/>
    <n v="3.2129825169213588"/>
    <n v="2825.3990325850259"/>
    <x v="22"/>
    <x v="33"/>
  </r>
  <r>
    <n v="1551"/>
    <s v="1469 - 1517"/>
    <n v="10133"/>
    <n v="10163"/>
    <n v="11"/>
    <n v="4164.1293536902504"/>
    <n v="4.1641293536902504"/>
    <n v="3303.3684010401398"/>
    <x v="22"/>
    <x v="1"/>
  </r>
  <r>
    <n v="1552"/>
    <s v="1469 - 1451"/>
    <n v="10133"/>
    <n v="10123"/>
    <n v="12"/>
    <n v="4287.2740373647875"/>
    <n v="4.2872740373647833"/>
    <n v="3974.7934224404112"/>
    <x v="22"/>
    <x v="31"/>
  </r>
  <r>
    <n v="1553"/>
    <s v="1469 - 0"/>
    <n v="10133"/>
    <n v="10111"/>
    <n v="13"/>
    <n v="4315.4922890677008"/>
    <n v="4.148227958077074"/>
    <n v="3180.0845678173309"/>
    <x v="22"/>
    <x v="0"/>
  </r>
  <r>
    <n v="1554"/>
    <s v="1469 - 1468"/>
    <n v="10133"/>
    <n v="10132"/>
    <n v="14"/>
    <n v="4321.7869973064699"/>
    <n v="3.8262868220135631"/>
    <n v="3986.7841920808528"/>
    <x v="22"/>
    <x v="46"/>
  </r>
  <r>
    <n v="1555"/>
    <s v="1469 - 1498"/>
    <n v="10133"/>
    <n v="10151"/>
    <n v="15"/>
    <n v="4374.5955928956173"/>
    <n v="4.1140451220563667"/>
    <n v="2697.0490544021932"/>
    <x v="22"/>
    <x v="12"/>
  </r>
  <r>
    <n v="1556"/>
    <s v="1469 - 1483"/>
    <n v="10133"/>
    <n v="10141"/>
    <n v="16"/>
    <n v="4425.9314379611342"/>
    <n v="4.425931437961129"/>
    <n v="3804.8119011982099"/>
    <x v="22"/>
    <x v="30"/>
  </r>
  <r>
    <n v="1557"/>
    <s v="1469 - 1485"/>
    <n v="10133"/>
    <n v="10143"/>
    <n v="17"/>
    <n v="4570.8262787938293"/>
    <n v="4.5708262787938256"/>
    <n v="3973.410601171523"/>
    <x v="22"/>
    <x v="32"/>
  </r>
  <r>
    <n v="1558"/>
    <s v="1469 - 1470"/>
    <n v="10133"/>
    <n v="10134"/>
    <n v="18"/>
    <n v="4810.0080966552478"/>
    <n v="4.8100080966552454"/>
    <n v="4194.4725804923946"/>
    <x v="22"/>
    <x v="34"/>
  </r>
  <r>
    <n v="1559"/>
    <s v="1469 - 1496"/>
    <n v="10133"/>
    <n v="10149"/>
    <n v="19"/>
    <n v="4871.9564688254177"/>
    <n v="4.8719564688254131"/>
    <n v="4018.9386420226788"/>
    <x v="22"/>
    <x v="27"/>
  </r>
  <r>
    <n v="1560"/>
    <s v="1469 - 1516"/>
    <n v="10133"/>
    <n v="10162"/>
    <n v="20"/>
    <n v="5060.8066418931876"/>
    <n v="5.060806641893187"/>
    <n v="3532.6009048698088"/>
    <x v="22"/>
    <x v="6"/>
  </r>
  <r>
    <n v="1561"/>
    <s v="1469 - 1497"/>
    <n v="10133"/>
    <n v="10150"/>
    <n v="21"/>
    <n v="5367.1981306599573"/>
    <n v="5.1066476598207089"/>
    <n v="3424.415770885887"/>
    <x v="22"/>
    <x v="20"/>
  </r>
  <r>
    <n v="1562"/>
    <s v="1469 - 1467"/>
    <n v="10133"/>
    <n v="10131"/>
    <n v="22"/>
    <n v="5373.349114767705"/>
    <n v="4.6149584101094909"/>
    <n v="5024.4099406233508"/>
    <x v="22"/>
    <x v="53"/>
  </r>
  <r>
    <n v="1563"/>
    <s v="1469 - 1500"/>
    <n v="10133"/>
    <n v="10153"/>
    <n v="23"/>
    <n v="5626.4486554384512"/>
    <n v="5.1314452328551372"/>
    <n v="3897.5952533561681"/>
    <x v="22"/>
    <x v="2"/>
  </r>
  <r>
    <n v="1564"/>
    <s v="1469 - 1471"/>
    <n v="10133"/>
    <n v="10135"/>
    <n v="24"/>
    <n v="5753.5141001568873"/>
    <n v="5.7535141001568837"/>
    <n v="5079.0794873757004"/>
    <x v="22"/>
    <x v="47"/>
  </r>
  <r>
    <n v="1565"/>
    <s v="1469 - 1536"/>
    <n v="10133"/>
    <n v="10171"/>
    <n v="25"/>
    <n v="5803.295277790462"/>
    <n v="5.8032952777904594"/>
    <n v="4674.739032727789"/>
    <x v="22"/>
    <x v="8"/>
  </r>
  <r>
    <n v="1566"/>
    <s v="1469 - 1466"/>
    <n v="10133"/>
    <n v="10130"/>
    <n v="26"/>
    <n v="6147.0224074097096"/>
    <n v="5.1952133795909949"/>
    <n v="5764.1767138782634"/>
    <x v="22"/>
    <x v="59"/>
  </r>
  <r>
    <n v="1567"/>
    <s v="1469 - 1515"/>
    <n v="10133"/>
    <n v="10161"/>
    <n v="27"/>
    <n v="6150.0905229360942"/>
    <n v="6.1500905229360932"/>
    <n v="4259.6613021884277"/>
    <x v="22"/>
    <x v="15"/>
  </r>
  <r>
    <n v="1568"/>
    <s v="1469 - 1518"/>
    <n v="10133"/>
    <n v="10164"/>
    <n v="28"/>
    <n v="6372.9056222962499"/>
    <n v="5.6932862030975233"/>
    <n v="4418.2814177831451"/>
    <x v="22"/>
    <x v="4"/>
  </r>
  <r>
    <n v="1569"/>
    <s v="1469 - 1472"/>
    <n v="10133"/>
    <n v="10136"/>
    <n v="29"/>
    <n v="6751.1821155817161"/>
    <n v="6.7511821155817131"/>
    <n v="5986.4051239028213"/>
    <x v="22"/>
    <x v="40"/>
  </r>
  <r>
    <n v="1570"/>
    <s v="1469 - 1535"/>
    <n v="10133"/>
    <n v="10170"/>
    <n v="30"/>
    <n v="7143.6212470895362"/>
    <n v="7.1436212470895342"/>
    <n v="5096.4974165492913"/>
    <x v="22"/>
    <x v="24"/>
  </r>
  <r>
    <n v="1571"/>
    <s v="1469 - 1519"/>
    <n v="10133"/>
    <n v="10165"/>
    <n v="31"/>
    <n v="7180.5805488424758"/>
    <n v="6.2990423980071926"/>
    <n v="4981.6356684442326"/>
    <x v="22"/>
    <x v="7"/>
  </r>
  <r>
    <n v="1572"/>
    <s v="1469 - 1534"/>
    <n v="10133"/>
    <n v="10169"/>
    <n v="32"/>
    <n v="7255.3144328383951"/>
    <n v="7.2553144328383929"/>
    <n v="5194.0366859998794"/>
    <x v="22"/>
    <x v="22"/>
  </r>
  <r>
    <n v="1573"/>
    <s v="1469 - 1549"/>
    <n v="10133"/>
    <n v="10174"/>
    <n v="33"/>
    <n v="7306.9294942499246"/>
    <n v="6.4530828899522419"/>
    <n v="5982.4608009512294"/>
    <x v="22"/>
    <x v="21"/>
  </r>
  <r>
    <n v="1574"/>
    <s v="1469 - 1501"/>
    <n v="10133"/>
    <n v="10154"/>
    <n v="34"/>
    <n v="7552.5846864661653"/>
    <n v="6.5780455012249597"/>
    <n v="5236.8111719260378"/>
    <x v="22"/>
    <x v="10"/>
  </r>
  <r>
    <n v="1575"/>
    <s v="1469 - 1548"/>
    <n v="10133"/>
    <n v="10173"/>
    <n v="35"/>
    <n v="7904.1936961057636"/>
    <n v="6.7981241878789431"/>
    <n v="6599.6232148452164"/>
    <x v="22"/>
    <x v="28"/>
  </r>
  <r>
    <n v="1576"/>
    <s v="1469 - 1520"/>
    <n v="10133"/>
    <n v="10166"/>
    <n v="36"/>
    <n v="7945.3903805037326"/>
    <n v="6.8726497717531352"/>
    <n v="5503.0388644229834"/>
    <x v="22"/>
    <x v="13"/>
  </r>
  <r>
    <n v="1577"/>
    <s v="1469 - 1486"/>
    <n v="10133"/>
    <n v="10144"/>
    <n v="37"/>
    <n v="8035.8823688020702"/>
    <n v="6.9385205178778531"/>
    <n v="5562.8418142028049"/>
    <x v="22"/>
    <x v="5"/>
  </r>
  <r>
    <n v="1578"/>
    <s v="1469 - 1454"/>
    <n v="10133"/>
    <n v="10126"/>
    <n v="38"/>
    <n v="8241.02967249623"/>
    <n v="8.2410296724962269"/>
    <n v="6976.9556288027679"/>
    <x v="22"/>
    <x v="36"/>
  </r>
  <r>
    <n v="1579"/>
    <s v="1469 - 1473"/>
    <n v="10133"/>
    <n v="10137"/>
    <n v="39"/>
    <n v="8260.4995367672291"/>
    <n v="8.2604995367672256"/>
    <n v="6998.5047639130926"/>
    <x v="22"/>
    <x v="26"/>
  </r>
  <r>
    <n v="1580"/>
    <s v="1469 - 1514"/>
    <n v="10133"/>
    <n v="10160"/>
    <n v="40"/>
    <n v="8277.7135338074531"/>
    <n v="7.5864606876064222"/>
    <n v="5919.6242928767697"/>
    <x v="22"/>
    <x v="66"/>
  </r>
  <r>
    <n v="1581"/>
    <s v="1469 - 1502"/>
    <n v="10133"/>
    <n v="10155"/>
    <n v="41"/>
    <n v="8386.4398790070081"/>
    <n v="7.2034368956305928"/>
    <n v="5799.9084499696564"/>
    <x v="22"/>
    <x v="16"/>
  </r>
  <r>
    <n v="1582"/>
    <s v="1469 - 1433"/>
    <n v="10133"/>
    <n v="10114"/>
    <n v="42"/>
    <n v="8487.4180687837616"/>
    <n v="8.4874180687837573"/>
    <n v="6369.1237433592396"/>
    <x v="22"/>
    <x v="39"/>
  </r>
  <r>
    <n v="1583"/>
    <s v="1469 - 1452"/>
    <n v="10133"/>
    <n v="10124"/>
    <n v="43"/>
    <n v="8574.9572060340652"/>
    <n v="8.5749572060340604"/>
    <n v="6113.3822157968989"/>
    <x v="22"/>
    <x v="42"/>
  </r>
  <r>
    <n v="1584"/>
    <s v="1469 - 1453"/>
    <n v="10133"/>
    <n v="10125"/>
    <n v="44"/>
    <n v="8574.9572060340652"/>
    <n v="8.5749572060340604"/>
    <n v="6113.3822157968989"/>
    <x v="22"/>
    <x v="43"/>
  </r>
  <r>
    <n v="1585"/>
    <s v="1469 - 1487"/>
    <n v="10133"/>
    <n v="10145"/>
    <n v="45"/>
    <n v="8894.3822279650158"/>
    <n v="7.5823954122500634"/>
    <n v="6162.1116438157969"/>
    <x v="22"/>
    <x v="11"/>
  </r>
  <r>
    <n v="1586"/>
    <s v="1469 - 1503"/>
    <n v="10133"/>
    <n v="10156"/>
    <n v="46"/>
    <n v="9236.8230920453734"/>
    <n v="7.8412243054093658"/>
    <n v="6414.7651586039437"/>
    <x v="22"/>
    <x v="25"/>
  </r>
  <r>
    <n v="1587"/>
    <s v="1469 - 1533"/>
    <n v="10133"/>
    <n v="10168"/>
    <n v="47"/>
    <n v="9279.0168653839064"/>
    <n v="8.5877640191828757"/>
    <n v="6503.4022558244242"/>
    <x v="22"/>
    <x v="57"/>
  </r>
  <r>
    <n v="1588"/>
    <s v="1469 - 1455"/>
    <n v="10133"/>
    <n v="10127"/>
    <n v="48"/>
    <n v="9303.0390738140413"/>
    <n v="9.2284641359113859"/>
    <n v="8049.0450502358299"/>
    <x v="22"/>
    <x v="44"/>
  </r>
  <r>
    <n v="1589"/>
    <s v="1469 - 1563"/>
    <n v="10133"/>
    <n v="10178"/>
    <n v="49"/>
    <n v="9331.1263652526923"/>
    <n v="7.8703008017507523"/>
    <n v="7886.1558607085908"/>
    <x v="22"/>
    <x v="38"/>
  </r>
  <r>
    <n v="1590"/>
    <s v="1469 - 1434"/>
    <n v="10133"/>
    <n v="10115"/>
    <n v="50"/>
    <n v="9589.3188524635207"/>
    <n v="9.4484560184209627"/>
    <n v="7746.4861557384374"/>
    <x v="22"/>
    <x v="51"/>
  </r>
  <r>
    <n v="1591"/>
    <s v="1469 - 1488"/>
    <n v="10133"/>
    <n v="10146"/>
    <n v="51"/>
    <n v="9757.4790312439454"/>
    <n v="8.2317162598082945"/>
    <n v="6816.4912923153825"/>
    <x v="22"/>
    <x v="29"/>
  </r>
  <r>
    <n v="1592"/>
    <s v="1469 - 1547"/>
    <n v="10133"/>
    <n v="10172"/>
    <n v="52"/>
    <n v="10279.175227824469"/>
    <n v="9.5879223816234429"/>
    <n v="7176.8726790392939"/>
    <x v="22"/>
    <x v="50"/>
  </r>
  <r>
    <n v="1593"/>
    <s v="1469 - 1562"/>
    <n v="10133"/>
    <n v="10177"/>
    <n v="53"/>
    <n v="10558.12152969103"/>
    <n v="8.821611772233986"/>
    <n v="8678.6212122786474"/>
    <x v="22"/>
    <x v="52"/>
  </r>
  <r>
    <n v="1594"/>
    <s v="1469 - 1474"/>
    <n v="10133"/>
    <n v="10138"/>
    <n v="54"/>
    <n v="10658.938259368129"/>
    <n v="10.31919971768224"/>
    <n v="8683.7963010990825"/>
    <x v="22"/>
    <x v="41"/>
  </r>
  <r>
    <n v="1595"/>
    <s v="1469 - 1456"/>
    <n v="10133"/>
    <n v="10128"/>
    <n v="55"/>
    <n v="10896.729067797351"/>
    <n v="10.34306524584399"/>
    <n v="9131.7743580478946"/>
    <x v="22"/>
    <x v="45"/>
  </r>
  <r>
    <n v="1596"/>
    <s v="1469 - 1475"/>
    <n v="10133"/>
    <n v="10139"/>
    <n v="56"/>
    <n v="11389.00699141314"/>
    <n v="10.71602298780445"/>
    <n v="9587.6811015929507"/>
    <x v="22"/>
    <x v="48"/>
  </r>
  <r>
    <n v="1597"/>
    <s v="1469 - 1435"/>
    <n v="10133"/>
    <n v="10116"/>
    <n v="57"/>
    <n v="11462.880477224289"/>
    <n v="11.46288047722429"/>
    <n v="10242.28455559569"/>
    <x v="22"/>
    <x v="68"/>
  </r>
  <r>
    <n v="1598"/>
    <s v="1469 - 1561"/>
    <n v="10133"/>
    <n v="10176"/>
    <n v="58"/>
    <n v="11520.18292470455"/>
    <n v="9.4597480591692946"/>
    <n v="9233.8513403120396"/>
    <x v="22"/>
    <x v="60"/>
  </r>
  <r>
    <n v="1599"/>
    <s v="1469 - 1489"/>
    <n v="10133"/>
    <n v="10147"/>
    <n v="59"/>
    <n v="11525.443714549059"/>
    <n v="11.18570517286318"/>
    <n v="9177.2112593588299"/>
    <x v="22"/>
    <x v="49"/>
  </r>
  <r>
    <n v="1600"/>
    <s v="1469 - 1577"/>
    <n v="10133"/>
    <n v="10180"/>
    <n v="60"/>
    <n v="11657.41801200896"/>
    <n v="9.7823816026576349"/>
    <n v="9406.8818466944504"/>
    <x v="22"/>
    <x v="63"/>
  </r>
  <r>
    <n v="1601"/>
    <s v="1469 - 1490"/>
    <n v="10133"/>
    <n v="10148"/>
    <n v="61"/>
    <n v="11977.741369044479"/>
    <n v="11.6380028273586"/>
    <n v="9453.426769977963"/>
    <x v="22"/>
    <x v="54"/>
  </r>
  <r>
    <n v="1602"/>
    <s v="1469 - 1576"/>
    <n v="10133"/>
    <n v="10179"/>
    <n v="62"/>
    <n v="12050.61848201937"/>
    <n v="10.190642583369501"/>
    <n v="10073.822339443261"/>
    <x v="22"/>
    <x v="65"/>
  </r>
  <r>
    <n v="1603"/>
    <s v="1469 - 1560"/>
    <n v="10133"/>
    <n v="10175"/>
    <n v="63"/>
    <n v="12337.994017784909"/>
    <n v="10.123474429138311"/>
    <n v="10368.028699031251"/>
    <x v="22"/>
    <x v="69"/>
  </r>
  <r>
    <n v="1604"/>
    <s v="1469 - 1504"/>
    <n v="10133"/>
    <n v="10157"/>
    <n v="64"/>
    <n v="12350.674130787111"/>
    <n v="12.010935589101219"/>
    <n v="9611.6495465833359"/>
    <x v="22"/>
    <x v="55"/>
  </r>
  <r>
    <n v="1605"/>
    <s v="1469 - 1476"/>
    <n v="10133"/>
    <n v="10140"/>
    <n v="65"/>
    <n v="12461.88799015885"/>
    <n v="11.520683736863729"/>
    <n v="10621.91132144445"/>
    <x v="22"/>
    <x v="56"/>
  </r>
  <r>
    <n v="1606"/>
    <s v="1469 - 1505"/>
    <n v="10133"/>
    <n v="10158"/>
    <n v="66"/>
    <n v="12567.503174789679"/>
    <n v="12.22776463310379"/>
    <n v="9699.6326256429002"/>
    <x v="22"/>
    <x v="58"/>
  </r>
  <r>
    <n v="1607"/>
    <s v="1469 - 1506"/>
    <n v="10133"/>
    <n v="10159"/>
    <n v="67"/>
    <n v="12784.33212117226"/>
    <n v="12.44459357948638"/>
    <n v="9791.6274623515856"/>
    <x v="22"/>
    <x v="61"/>
  </r>
  <r>
    <n v="1608"/>
    <s v="1469 - 1457"/>
    <n v="10133"/>
    <n v="10129"/>
    <n v="68"/>
    <n v="12793.441284867769"/>
    <n v="11.76934870789543"/>
    <n v="10948.17233890225"/>
    <x v="22"/>
    <x v="62"/>
  </r>
  <r>
    <n v="1609"/>
    <s v="1469 - 1436"/>
    <n v="10133"/>
    <n v="10117"/>
    <n v="69"/>
    <n v="13037.16595599667"/>
    <n v="11.948392911993491"/>
    <n v="11192.335806882011"/>
    <x v="22"/>
    <x v="64"/>
  </r>
  <r>
    <n v="1610"/>
    <s v="1469 - 1521"/>
    <n v="10133"/>
    <n v="10167"/>
    <n v="70"/>
    <n v="13543.712703388441"/>
    <n v="13.203974161702551"/>
    <n v="10143.819856032629"/>
    <x v="22"/>
    <x v="67"/>
  </r>
  <r>
    <n v="1611"/>
    <s v="1470 - 1470"/>
    <n v="10134"/>
    <n v="10134"/>
    <n v="1"/>
    <n v="0"/>
    <n v="0"/>
    <n v="0"/>
    <x v="23"/>
    <x v="34"/>
  </r>
  <r>
    <n v="1612"/>
    <s v="1470 - 1485"/>
    <n v="10134"/>
    <n v="10143"/>
    <n v="2"/>
    <n v="239.18181786141881"/>
    <n v="0.23918181786141879"/>
    <n v="239.11247059840221"/>
    <x v="23"/>
    <x v="32"/>
  </r>
  <r>
    <n v="1613"/>
    <s v="1470 - 1471"/>
    <n v="10134"/>
    <n v="10135"/>
    <n v="3"/>
    <n v="943.50600350163961"/>
    <n v="0.94350600350163971"/>
    <n v="942.83873817676601"/>
    <x v="23"/>
    <x v="47"/>
  </r>
  <r>
    <n v="1614"/>
    <s v="1470 - 1472"/>
    <n v="10134"/>
    <n v="10136"/>
    <n v="4"/>
    <n v="1941.174018926469"/>
    <n v="1.941174018926469"/>
    <n v="1924.890594994034"/>
    <x v="23"/>
    <x v="40"/>
  </r>
  <r>
    <n v="1615"/>
    <s v="1470 - 1450"/>
    <n v="10134"/>
    <n v="10122"/>
    <n v="5"/>
    <n v="2894.0903107685908"/>
    <n v="2.8940903107685911"/>
    <n v="1407.040501102502"/>
    <x v="23"/>
    <x v="18"/>
  </r>
  <r>
    <n v="1616"/>
    <s v="1470 - 1454"/>
    <n v="10134"/>
    <n v="10126"/>
    <n v="6"/>
    <n v="3431.0215758409831"/>
    <n v="3.4310215758409819"/>
    <n v="3165.120811464602"/>
    <x v="23"/>
    <x v="36"/>
  </r>
  <r>
    <n v="1617"/>
    <s v="1470 - 1473"/>
    <n v="10134"/>
    <n v="10137"/>
    <n v="7"/>
    <n v="3450.4914401119809"/>
    <n v="3.4504914401119811"/>
    <n v="2908.0145589935892"/>
    <x v="23"/>
    <x v="26"/>
  </r>
  <r>
    <n v="1618"/>
    <s v="1470 - 1451"/>
    <n v="10134"/>
    <n v="10123"/>
    <n v="8"/>
    <n v="3585.876803001825"/>
    <n v="3.5858768030018262"/>
    <n v="1541.6019340049461"/>
    <x v="23"/>
    <x v="31"/>
  </r>
  <r>
    <n v="1619"/>
    <s v="1470 - 1433"/>
    <n v="10134"/>
    <n v="10114"/>
    <n v="9"/>
    <n v="3677.4099721285129"/>
    <n v="3.6774099721285141"/>
    <n v="2799.863501089309"/>
    <x v="23"/>
    <x v="39"/>
  </r>
  <r>
    <n v="1620"/>
    <s v="1470 - 1452"/>
    <n v="10134"/>
    <n v="10124"/>
    <n v="10"/>
    <n v="3764.949109378817"/>
    <n v="3.7649491093788172"/>
    <n v="2437.8764173708669"/>
    <x v="23"/>
    <x v="42"/>
  </r>
  <r>
    <n v="1621"/>
    <s v="1470 - 1453"/>
    <n v="10134"/>
    <n v="10125"/>
    <n v="11"/>
    <n v="3764.949109378817"/>
    <n v="3.7649491093788172"/>
    <n v="2437.8764173708669"/>
    <x v="23"/>
    <x v="43"/>
  </r>
  <r>
    <n v="1622"/>
    <s v="1470 - 1455"/>
    <n v="10134"/>
    <n v="10127"/>
    <n v="12"/>
    <n v="4493.0309771587936"/>
    <n v="4.4184560392561414"/>
    <n v="4158.4971204491712"/>
    <x v="23"/>
    <x v="44"/>
  </r>
  <r>
    <n v="1623"/>
    <s v="1470 - 1434"/>
    <n v="10134"/>
    <n v="10115"/>
    <n v="13"/>
    <n v="4779.3107558082738"/>
    <n v="4.6384479217657173"/>
    <n v="4129.5278637877009"/>
    <x v="23"/>
    <x v="51"/>
  </r>
  <r>
    <n v="1624"/>
    <s v="1470 - 1469"/>
    <n v="10134"/>
    <n v="10133"/>
    <n v="14"/>
    <n v="4810.0080966552478"/>
    <n v="4.8100080966552436"/>
    <n v="4194.4725804923946"/>
    <x v="23"/>
    <x v="9"/>
  </r>
  <r>
    <n v="1625"/>
    <s v="1470 - 1487"/>
    <n v="10134"/>
    <n v="10145"/>
    <n v="15"/>
    <n v="5243.8553909857546"/>
    <n v="4.9009079640714877"/>
    <n v="1976.792035499421"/>
    <x v="23"/>
    <x v="11"/>
  </r>
  <r>
    <n v="1626"/>
    <s v="1470 - 1474"/>
    <n v="10134"/>
    <n v="10138"/>
    <n v="16"/>
    <n v="5848.9301627128834"/>
    <n v="5.5091916210269982"/>
    <n v="4551.8062419810421"/>
    <x v="23"/>
    <x v="41"/>
  </r>
  <r>
    <n v="1627"/>
    <s v="1470 - 1449"/>
    <n v="10134"/>
    <n v="10121"/>
    <n v="17"/>
    <n v="5991.8984912862506"/>
    <n v="5.9918984912862436"/>
    <n v="4900.9311622418518"/>
    <x v="23"/>
    <x v="17"/>
  </r>
  <r>
    <n v="1628"/>
    <s v="1470 - 1456"/>
    <n v="10134"/>
    <n v="10128"/>
    <n v="18"/>
    <n v="6086.7209711420983"/>
    <n v="5.5330571491887452"/>
    <n v="5139.8110905843096"/>
    <x v="23"/>
    <x v="45"/>
  </r>
  <r>
    <n v="1629"/>
    <s v="1470 - 1486"/>
    <n v="10134"/>
    <n v="10144"/>
    <n v="19"/>
    <n v="6102.3552501487011"/>
    <n v="5.5447828584436971"/>
    <n v="1531.302866341478"/>
    <x v="23"/>
    <x v="5"/>
  </r>
  <r>
    <n v="1630"/>
    <s v="1470 - 1448"/>
    <n v="10134"/>
    <n v="10120"/>
    <n v="20"/>
    <n v="6183.4116308057446"/>
    <n v="6.183411630805737"/>
    <n v="4993.8832461551156"/>
    <x v="23"/>
    <x v="19"/>
  </r>
  <r>
    <n v="1631"/>
    <s v="1470 - 1428"/>
    <n v="10134"/>
    <n v="10113"/>
    <n v="21"/>
    <n v="6386.6996031656872"/>
    <n v="6.3866996031656864"/>
    <n v="4775.1598297603796"/>
    <x v="23"/>
    <x v="23"/>
  </r>
  <r>
    <n v="1632"/>
    <s v="1470 - 1475"/>
    <n v="10134"/>
    <n v="10139"/>
    <n v="22"/>
    <n v="6578.9988947578968"/>
    <n v="5.9060148911492094"/>
    <n v="5619.02818446737"/>
    <x v="23"/>
    <x v="48"/>
  </r>
  <r>
    <n v="1633"/>
    <s v="1470 - 1435"/>
    <n v="10134"/>
    <n v="10116"/>
    <n v="23"/>
    <n v="6652.8723805690424"/>
    <n v="6.6528723805690424"/>
    <n v="6526.6718546874299"/>
    <x v="23"/>
    <x v="68"/>
  </r>
  <r>
    <n v="1634"/>
    <s v="1470 - 1489"/>
    <n v="10134"/>
    <n v="10147"/>
    <n v="24"/>
    <n v="6715.435617893816"/>
    <n v="6.375697076207933"/>
    <n v="4990.4862312706518"/>
    <x v="23"/>
    <x v="49"/>
  </r>
  <r>
    <n v="1635"/>
    <s v="1470 - 1488"/>
    <n v="10134"/>
    <n v="10146"/>
    <n v="25"/>
    <n v="7133.6964074250209"/>
    <n v="6.3220380256495528"/>
    <n v="2633.7702452579019"/>
    <x v="23"/>
    <x v="29"/>
  </r>
  <r>
    <n v="1636"/>
    <s v="1470 - 1490"/>
    <n v="10134"/>
    <n v="10148"/>
    <n v="26"/>
    <n v="7167.7332723892323"/>
    <n v="6.8279947307033497"/>
    <n v="5259.1062782647759"/>
    <x v="23"/>
    <x v="54"/>
  </r>
  <r>
    <n v="1637"/>
    <s v="1470 - 1517"/>
    <n v="10134"/>
    <n v="10163"/>
    <n v="27"/>
    <n v="7267.410517546813"/>
    <n v="7.2674105175468133"/>
    <n v="4005.6605469806859"/>
    <x v="23"/>
    <x v="1"/>
  </r>
  <r>
    <n v="1638"/>
    <s v="1470 - 1499"/>
    <n v="10134"/>
    <n v="10152"/>
    <n v="28"/>
    <n v="7406.20302320052"/>
    <n v="7.4062030232005123"/>
    <n v="4527.498129011864"/>
    <x v="23"/>
    <x v="3"/>
  </r>
  <r>
    <n v="1639"/>
    <s v="1470 - 0"/>
    <n v="10134"/>
    <n v="10111"/>
    <n v="29"/>
    <n v="7418.7734529242616"/>
    <n v="7.2515091219336369"/>
    <n v="3104.2393060266181"/>
    <x v="23"/>
    <x v="0"/>
  </r>
  <r>
    <n v="1640"/>
    <s v="1470 - 1504"/>
    <n v="10134"/>
    <n v="10157"/>
    <n v="30"/>
    <n v="7540.6660341318602"/>
    <n v="7.2009274924459783"/>
    <n v="5420.2765956870744"/>
    <x v="23"/>
    <x v="55"/>
  </r>
  <r>
    <n v="1641"/>
    <s v="1470 - 1476"/>
    <n v="10134"/>
    <n v="10140"/>
    <n v="31"/>
    <n v="7651.8798935036029"/>
    <n v="6.7106756402084882"/>
    <n v="6687.0613091824334"/>
    <x v="23"/>
    <x v="56"/>
  </r>
  <r>
    <n v="1642"/>
    <s v="1470 - 1503"/>
    <n v="10134"/>
    <n v="10156"/>
    <n v="32"/>
    <n v="7654.3523466235929"/>
    <n v="6.7125299800484806"/>
    <n v="2220.3715581375891"/>
    <x v="23"/>
    <x v="25"/>
  </r>
  <r>
    <n v="1643"/>
    <s v="1470 - 1505"/>
    <n v="10134"/>
    <n v="10158"/>
    <n v="33"/>
    <n v="7757.4950781344314"/>
    <n v="7.4177565364485476"/>
    <n v="5514.1652874701076"/>
    <x v="23"/>
    <x v="58"/>
  </r>
  <r>
    <n v="1644"/>
    <s v="1470 - 1427"/>
    <n v="10134"/>
    <n v="10112"/>
    <n v="34"/>
    <n v="7971.0865603942311"/>
    <n v="7.9710865603942214"/>
    <n v="6326.9249628344796"/>
    <x v="23"/>
    <x v="35"/>
  </r>
  <r>
    <n v="1645"/>
    <s v="1470 - 1506"/>
    <n v="10134"/>
    <n v="10159"/>
    <n v="35"/>
    <n v="7974.3240245170145"/>
    <n v="7.6345854828311319"/>
    <n v="5614.8614068359748"/>
    <x v="23"/>
    <x v="61"/>
  </r>
  <r>
    <n v="1646"/>
    <s v="1470 - 1484"/>
    <n v="10134"/>
    <n v="10142"/>
    <n v="36"/>
    <n v="7983.3171321071459"/>
    <n v="7.9335713120643518"/>
    <n v="6086.7979061348769"/>
    <x v="23"/>
    <x v="14"/>
  </r>
  <r>
    <n v="1647"/>
    <s v="1470 - 1457"/>
    <n v="10134"/>
    <n v="10129"/>
    <n v="37"/>
    <n v="7983.4331882125261"/>
    <n v="6.9593406112401812"/>
    <n v="7018.5785412159703"/>
    <x v="23"/>
    <x v="62"/>
  </r>
  <r>
    <n v="1648"/>
    <s v="1470 - 1436"/>
    <n v="10134"/>
    <n v="10117"/>
    <n v="38"/>
    <n v="8227.1578593414233"/>
    <n v="7.1383848153382408"/>
    <n v="7266.7387394346879"/>
    <x v="23"/>
    <x v="64"/>
  </r>
  <r>
    <n v="1649"/>
    <s v="1470 - 1447"/>
    <n v="10134"/>
    <n v="10119"/>
    <n v="39"/>
    <n v="8243.8926199081852"/>
    <n v="8.2438926199081735"/>
    <n v="6555.1739736978798"/>
    <x v="23"/>
    <x v="37"/>
  </r>
  <r>
    <n v="1650"/>
    <s v="1470 - 1446"/>
    <n v="10134"/>
    <n v="10118"/>
    <n v="40"/>
    <n v="8317.9167255820485"/>
    <n v="8.0229906135766029"/>
    <n v="6991.8211350259598"/>
    <x v="23"/>
    <x v="33"/>
  </r>
  <r>
    <n v="1651"/>
    <s v="1470 - 1502"/>
    <n v="10134"/>
    <n v="10155"/>
    <n v="41"/>
    <n v="8504.7355596619564"/>
    <n v="7.3503173898272536"/>
    <n v="1679.3720107810509"/>
    <x v="23"/>
    <x v="16"/>
  </r>
  <r>
    <n v="1652"/>
    <s v="1470 - 1500"/>
    <n v="10134"/>
    <n v="10153"/>
    <n v="42"/>
    <n v="8511.7889635123192"/>
    <n v="7.3518581434664121"/>
    <n v="2075.7247265568772"/>
    <x v="23"/>
    <x v="2"/>
  </r>
  <r>
    <n v="1653"/>
    <s v="1470 - 1521"/>
    <n v="10134"/>
    <n v="10167"/>
    <n v="43"/>
    <n v="8733.7046067331867"/>
    <n v="8.3939660650473069"/>
    <n v="6016.0398377961646"/>
    <x v="23"/>
    <x v="67"/>
  </r>
  <r>
    <n v="1654"/>
    <s v="1470 - 1520"/>
    <n v="10134"/>
    <n v="10166"/>
    <n v="44"/>
    <n v="8945.7850581652328"/>
    <n v="7.681104513704712"/>
    <n v="1511.678591434234"/>
    <x v="23"/>
    <x v="13"/>
  </r>
  <r>
    <n v="1655"/>
    <s v="1470 - 1468"/>
    <n v="10134"/>
    <n v="10132"/>
    <n v="45"/>
    <n v="9131.7950939617185"/>
    <n v="8.6362949186688081"/>
    <n v="8160.7092327647833"/>
    <x v="23"/>
    <x v="46"/>
  </r>
  <r>
    <n v="1656"/>
    <s v="1470 - 1498"/>
    <n v="10134"/>
    <n v="10151"/>
    <n v="46"/>
    <n v="9184.6036895508641"/>
    <n v="8.9240532187116095"/>
    <n v="6225.5408133457631"/>
    <x v="23"/>
    <x v="12"/>
  </r>
  <r>
    <n v="1657"/>
    <s v="1470 - 1483"/>
    <n v="10134"/>
    <n v="10141"/>
    <n v="47"/>
    <n v="9235.9395346163819"/>
    <n v="9.2359395346163744"/>
    <n v="7765.1030203971677"/>
    <x v="23"/>
    <x v="30"/>
  </r>
  <r>
    <n v="1658"/>
    <s v="1470 - 1501"/>
    <n v="10134"/>
    <n v="10154"/>
    <n v="48"/>
    <n v="9338.590752202801"/>
    <n v="7.9757087842328884"/>
    <n v="1437.112792254778"/>
    <x v="23"/>
    <x v="10"/>
  </r>
  <r>
    <n v="1659"/>
    <s v="1470 - 1518"/>
    <n v="10134"/>
    <n v="10164"/>
    <n v="49"/>
    <n v="9476.1867861528117"/>
    <n v="8.796567366954088"/>
    <n v="1673.6520540978499"/>
    <x v="23"/>
    <x v="4"/>
  </r>
  <r>
    <n v="1660"/>
    <s v="1470 - 1496"/>
    <n v="10134"/>
    <n v="10149"/>
    <n v="50"/>
    <n v="9681.9645654806645"/>
    <n v="9.6819645654806568"/>
    <n v="7868.7363132329692"/>
    <x v="23"/>
    <x v="27"/>
  </r>
  <r>
    <n v="1661"/>
    <s v="1470 - 1519"/>
    <n v="10134"/>
    <n v="10165"/>
    <n v="51"/>
    <n v="9710.5948898264905"/>
    <n v="8.2547118874506555"/>
    <n v="1439.690974847977"/>
    <x v="23"/>
    <x v="7"/>
  </r>
  <r>
    <n v="1662"/>
    <s v="1470 - 1516"/>
    <n v="10134"/>
    <n v="10162"/>
    <n v="52"/>
    <n v="9870.814738548439"/>
    <n v="9.8708147385484306"/>
    <n v="6555.8271079300721"/>
    <x v="23"/>
    <x v="6"/>
  </r>
  <r>
    <n v="1663"/>
    <s v="1470 - 1497"/>
    <n v="10134"/>
    <n v="10150"/>
    <n v="53"/>
    <n v="10177.206227315201"/>
    <n v="9.9166557564759508"/>
    <n v="7178.3663146992967"/>
    <x v="23"/>
    <x v="20"/>
  </r>
  <r>
    <n v="1664"/>
    <s v="1470 - 1467"/>
    <n v="10134"/>
    <n v="10131"/>
    <n v="54"/>
    <n v="10183.357211422959"/>
    <n v="9.4249665067647346"/>
    <n v="9185.4202581983518"/>
    <x v="23"/>
    <x v="53"/>
  </r>
  <r>
    <n v="1665"/>
    <s v="1470 - 1536"/>
    <n v="10134"/>
    <n v="10171"/>
    <n v="55"/>
    <n v="10383.189799349941"/>
    <n v="10.05566628540088"/>
    <n v="7038.6551336748444"/>
    <x v="23"/>
    <x v="8"/>
  </r>
  <r>
    <n v="1666"/>
    <s v="1470 - 1466"/>
    <n v="10134"/>
    <n v="10130"/>
    <n v="56"/>
    <n v="10957.03050406496"/>
    <n v="10.005221476246239"/>
    <n v="9918.3404848670361"/>
    <x v="23"/>
    <x v="59"/>
  </r>
  <r>
    <n v="1667"/>
    <s v="1470 - 1515"/>
    <n v="10134"/>
    <n v="10161"/>
    <n v="57"/>
    <n v="10960.098619591339"/>
    <n v="10.96009861959134"/>
    <n v="7439.9321959904128"/>
    <x v="23"/>
    <x v="15"/>
  </r>
  <r>
    <n v="1668"/>
    <s v="1470 - 1549"/>
    <n v="10134"/>
    <n v="10174"/>
    <n v="58"/>
    <n v="11886.824015809399"/>
    <n v="10.705453897562659"/>
    <n v="8496.5242225633283"/>
    <x v="23"/>
    <x v="21"/>
  </r>
  <r>
    <n v="1669"/>
    <s v="1470 - 1534"/>
    <n v="10134"/>
    <n v="10169"/>
    <n v="59"/>
    <n v="11933.798979987119"/>
    <n v="10.753830507210401"/>
    <n v="7983.6183485898637"/>
    <x v="23"/>
    <x v="22"/>
  </r>
  <r>
    <n v="1670"/>
    <s v="1470 - 1535"/>
    <n v="10134"/>
    <n v="10170"/>
    <n v="60"/>
    <n v="11953.629343744789"/>
    <n v="11.95362934374478"/>
    <n v="7923.3551515164436"/>
    <x v="23"/>
    <x v="24"/>
  </r>
  <r>
    <n v="1671"/>
    <s v="1470 - 1548"/>
    <n v="10134"/>
    <n v="10173"/>
    <n v="61"/>
    <n v="12484.088217665239"/>
    <n v="11.05049519548936"/>
    <n v="9228.955526195512"/>
    <x v="23"/>
    <x v="28"/>
  </r>
  <r>
    <n v="1672"/>
    <s v="1470 - 1514"/>
    <n v="10134"/>
    <n v="10160"/>
    <n v="62"/>
    <n v="13087.7216304627"/>
    <n v="12.396468784261669"/>
    <n v="9491.3451228323247"/>
    <x v="23"/>
    <x v="66"/>
  </r>
  <r>
    <n v="1673"/>
    <s v="1470 - 1563"/>
    <n v="10134"/>
    <n v="10178"/>
    <n v="63"/>
    <n v="13911.020886812161"/>
    <n v="12.122671809361171"/>
    <n v="10642.36171918057"/>
    <x v="23"/>
    <x v="38"/>
  </r>
  <r>
    <n v="1674"/>
    <s v="1470 - 1533"/>
    <n v="10134"/>
    <n v="10168"/>
    <n v="64"/>
    <n v="14089.024962039161"/>
    <n v="13.397772115838119"/>
    <n v="9797.4715519313468"/>
    <x v="23"/>
    <x v="57"/>
  </r>
  <r>
    <n v="1675"/>
    <s v="1470 - 1547"/>
    <n v="10134"/>
    <n v="10172"/>
    <n v="65"/>
    <n v="14884.114775902441"/>
    <n v="13.088982375765969"/>
    <n v="10189.762069861041"/>
    <x v="23"/>
    <x v="50"/>
  </r>
  <r>
    <n v="1676"/>
    <s v="1470 - 1562"/>
    <n v="10134"/>
    <n v="10177"/>
    <n v="66"/>
    <n v="15138.01605125051"/>
    <n v="13.07398277984441"/>
    <n v="11637.53435180268"/>
    <x v="23"/>
    <x v="52"/>
  </r>
  <r>
    <n v="1677"/>
    <s v="1470 - 1561"/>
    <n v="10134"/>
    <n v="10176"/>
    <n v="67"/>
    <n v="16100.07744626402"/>
    <n v="13.712119066779721"/>
    <n v="12331.74954896292"/>
    <x v="23"/>
    <x v="60"/>
  </r>
  <r>
    <n v="1678"/>
    <s v="1470 - 1577"/>
    <n v="10134"/>
    <n v="10180"/>
    <n v="68"/>
    <n v="16237.312533568431"/>
    <n v="14.034752610268059"/>
    <n v="12089.11956980066"/>
    <x v="23"/>
    <x v="63"/>
  </r>
  <r>
    <n v="1679"/>
    <s v="1470 - 1576"/>
    <n v="10134"/>
    <n v="10179"/>
    <n v="69"/>
    <n v="16630.513003578839"/>
    <n v="14.44301359097992"/>
    <n v="12939.58976127711"/>
    <x v="23"/>
    <x v="65"/>
  </r>
  <r>
    <n v="1680"/>
    <s v="1470 - 1560"/>
    <n v="10134"/>
    <n v="10175"/>
    <n v="70"/>
    <n v="16917.888539344389"/>
    <n v="14.37584543674873"/>
    <n v="13504.779855392509"/>
    <x v="23"/>
    <x v="69"/>
  </r>
  <r>
    <n v="1681"/>
    <s v="1471 - 1471"/>
    <n v="10135"/>
    <n v="10135"/>
    <n v="1"/>
    <n v="0"/>
    <n v="0"/>
    <n v="0"/>
    <x v="24"/>
    <x v="47"/>
  </r>
  <r>
    <n v="1682"/>
    <s v="1471 - 1470"/>
    <n v="10135"/>
    <n v="10134"/>
    <n v="2"/>
    <n v="943.50600350163961"/>
    <n v="0.94350600350163971"/>
    <n v="942.83873817676601"/>
    <x v="24"/>
    <x v="34"/>
  </r>
  <r>
    <n v="1683"/>
    <s v="1471 - 1472"/>
    <n v="10135"/>
    <n v="10136"/>
    <n v="3"/>
    <n v="997.66801542482904"/>
    <n v="0.99766801542482919"/>
    <n v="985.36666356089268"/>
    <x v="24"/>
    <x v="40"/>
  </r>
  <r>
    <n v="1684"/>
    <s v="1471 - 1485"/>
    <n v="10135"/>
    <n v="10143"/>
    <n v="4"/>
    <n v="1182.687821363058"/>
    <n v="1.1826878213630589"/>
    <n v="1181.941101792936"/>
    <x v="24"/>
    <x v="32"/>
  </r>
  <r>
    <n v="1685"/>
    <s v="1471 - 1454"/>
    <n v="10135"/>
    <n v="10126"/>
    <n v="5"/>
    <n v="2487.5155723393432"/>
    <n v="2.4875155723393432"/>
    <n v="2268.3622701535469"/>
    <x v="24"/>
    <x v="36"/>
  </r>
  <r>
    <n v="1686"/>
    <s v="1471 - 1473"/>
    <n v="10135"/>
    <n v="10137"/>
    <n v="6"/>
    <n v="2506.9854366103409"/>
    <n v="2.5069854366103419"/>
    <n v="1966.3975448945671"/>
    <x v="24"/>
    <x v="26"/>
  </r>
  <r>
    <n v="1687"/>
    <s v="1471 - 1433"/>
    <n v="10135"/>
    <n v="10114"/>
    <n v="7"/>
    <n v="2733.9039686268729"/>
    <n v="2.733903968626874"/>
    <n v="2011.489377000823"/>
    <x v="24"/>
    <x v="39"/>
  </r>
  <r>
    <n v="1688"/>
    <s v="1471 - 1452"/>
    <n v="10135"/>
    <n v="10124"/>
    <n v="8"/>
    <n v="2821.443105877177"/>
    <n v="2.8214431058771772"/>
    <n v="1633.3634935570899"/>
    <x v="24"/>
    <x v="42"/>
  </r>
  <r>
    <n v="1689"/>
    <s v="1471 - 1453"/>
    <n v="10135"/>
    <n v="10125"/>
    <n v="9"/>
    <n v="2821.443105877177"/>
    <n v="2.8214431058771772"/>
    <n v="1633.3634935570899"/>
    <x v="24"/>
    <x v="43"/>
  </r>
  <r>
    <n v="1690"/>
    <s v="1471 - 1455"/>
    <n v="10135"/>
    <n v="10127"/>
    <n v="10"/>
    <n v="3549.5249736571541"/>
    <n v="3.4749500357545018"/>
    <n v="3229.4741960698648"/>
    <x v="24"/>
    <x v="44"/>
  </r>
  <r>
    <n v="1691"/>
    <s v="1471 - 1434"/>
    <n v="10135"/>
    <n v="10115"/>
    <n v="11"/>
    <n v="3835.804752306633"/>
    <n v="3.6949419182640781"/>
    <n v="3263.683003752511"/>
    <x v="24"/>
    <x v="51"/>
  </r>
  <r>
    <n v="1692"/>
    <s v="1471 - 1450"/>
    <n v="10135"/>
    <n v="10122"/>
    <n v="12"/>
    <n v="3837.5963142702299"/>
    <n v="3.8375963142702298"/>
    <n v="2122.0594863546648"/>
    <x v="24"/>
    <x v="18"/>
  </r>
  <r>
    <n v="1693"/>
    <s v="1471 - 1487"/>
    <n v="10135"/>
    <n v="10145"/>
    <n v="13"/>
    <n v="4300.3493874841151"/>
    <n v="3.9574019605698481"/>
    <n v="1240.2068311980711"/>
    <x v="24"/>
    <x v="11"/>
  </r>
  <r>
    <n v="1694"/>
    <s v="1471 - 1451"/>
    <n v="10135"/>
    <n v="10123"/>
    <n v="14"/>
    <n v="4529.3828065034641"/>
    <n v="4.5293828065034649"/>
    <n v="1756.583556796493"/>
    <x v="24"/>
    <x v="31"/>
  </r>
  <r>
    <n v="1695"/>
    <s v="1471 - 1474"/>
    <n v="10135"/>
    <n v="10138"/>
    <n v="15"/>
    <n v="4905.4241592112421"/>
    <n v="4.5656856175253582"/>
    <n v="3622.4598367725062"/>
    <x v="24"/>
    <x v="41"/>
  </r>
  <r>
    <n v="1696"/>
    <s v="1471 - 1456"/>
    <n v="10135"/>
    <n v="10128"/>
    <n v="16"/>
    <n v="5143.2149676404579"/>
    <n v="4.5895511456871052"/>
    <n v="4197.465322868421"/>
    <x v="24"/>
    <x v="45"/>
  </r>
  <r>
    <n v="1697"/>
    <s v="1471 - 1486"/>
    <n v="10135"/>
    <n v="10144"/>
    <n v="17"/>
    <n v="5158.8492466470607"/>
    <n v="4.601276854942058"/>
    <n v="1229.766603459469"/>
    <x v="24"/>
    <x v="5"/>
  </r>
  <r>
    <n v="1698"/>
    <s v="1471 - 1475"/>
    <n v="10135"/>
    <n v="10139"/>
    <n v="18"/>
    <n v="5635.4928912562564"/>
    <n v="4.9625088876475694"/>
    <n v="4677.2972333802718"/>
    <x v="24"/>
    <x v="48"/>
  </r>
  <r>
    <n v="1699"/>
    <s v="1471 - 1435"/>
    <n v="10135"/>
    <n v="10116"/>
    <n v="19"/>
    <n v="5709.3663770674029"/>
    <n v="5.7093663770674024"/>
    <n v="5611.5121437223288"/>
    <x v="24"/>
    <x v="68"/>
  </r>
  <r>
    <n v="1700"/>
    <s v="1471 - 1469"/>
    <n v="10135"/>
    <n v="10133"/>
    <n v="20"/>
    <n v="5753.5141001568873"/>
    <n v="5.7535141001568828"/>
    <n v="5079.0794873757004"/>
    <x v="24"/>
    <x v="9"/>
  </r>
  <r>
    <n v="1701"/>
    <s v="1471 - 1489"/>
    <n v="10135"/>
    <n v="10147"/>
    <n v="21"/>
    <n v="5771.9296143921756"/>
    <n v="5.4321910727062939"/>
    <n v="4101.9399352887649"/>
    <x v="24"/>
    <x v="49"/>
  </r>
  <r>
    <n v="1702"/>
    <s v="1471 - 1488"/>
    <n v="10135"/>
    <n v="10146"/>
    <n v="22"/>
    <n v="6190.1904039233814"/>
    <n v="5.3785320221479136"/>
    <n v="1743.2408603729889"/>
    <x v="24"/>
    <x v="29"/>
  </r>
  <r>
    <n v="1703"/>
    <s v="1471 - 1490"/>
    <n v="10135"/>
    <n v="10148"/>
    <n v="23"/>
    <n v="6224.2272688875928"/>
    <n v="5.8844887272017106"/>
    <n v="4396.9992922926667"/>
    <x v="24"/>
    <x v="54"/>
  </r>
  <r>
    <n v="1704"/>
    <s v="1471 - 1504"/>
    <n v="10135"/>
    <n v="10157"/>
    <n v="24"/>
    <n v="6597.1600306302207"/>
    <n v="6.2574214889443391"/>
    <n v="4585.5928318936349"/>
    <x v="24"/>
    <x v="55"/>
  </r>
  <r>
    <n v="1705"/>
    <s v="1471 - 1476"/>
    <n v="10135"/>
    <n v="10140"/>
    <n v="25"/>
    <n v="6708.3738900019634"/>
    <n v="5.767169636706849"/>
    <n v="5746.1706115272864"/>
    <x v="24"/>
    <x v="56"/>
  </r>
  <r>
    <n v="1706"/>
    <s v="1471 - 1503"/>
    <n v="10135"/>
    <n v="10156"/>
    <n v="26"/>
    <n v="6710.8463431219534"/>
    <n v="5.7690239765468423"/>
    <n v="1401.371447869391"/>
    <x v="24"/>
    <x v="25"/>
  </r>
  <r>
    <n v="1707"/>
    <s v="1471 - 1505"/>
    <n v="10135"/>
    <n v="10158"/>
    <n v="27"/>
    <n v="6813.989074632791"/>
    <n v="6.4742505329469093"/>
    <n v="4696.7062123533888"/>
    <x v="24"/>
    <x v="58"/>
  </r>
  <r>
    <n v="1708"/>
    <s v="1471 - 1449"/>
    <n v="10135"/>
    <n v="10121"/>
    <n v="28"/>
    <n v="6935.4044947878901"/>
    <n v="6.9354044947878837"/>
    <n v="5735.2311109278253"/>
    <x v="24"/>
    <x v="17"/>
  </r>
  <r>
    <n v="1709"/>
    <s v="1471 - 1506"/>
    <n v="10135"/>
    <n v="10159"/>
    <n v="29"/>
    <n v="7030.8180210153741"/>
    <n v="6.6910794793294928"/>
    <n v="4815.0250450039084"/>
    <x v="24"/>
    <x v="61"/>
  </r>
  <r>
    <n v="1710"/>
    <s v="1471 - 1457"/>
    <n v="10135"/>
    <n v="10129"/>
    <n v="30"/>
    <n v="7039.9271847108866"/>
    <n v="6.0158346077385421"/>
    <n v="6077.6995142910828"/>
    <x v="24"/>
    <x v="62"/>
  </r>
  <r>
    <n v="1711"/>
    <s v="1471 - 1448"/>
    <n v="10135"/>
    <n v="10120"/>
    <n v="31"/>
    <n v="7126.9176343073841"/>
    <n v="7.126917634307377"/>
    <n v="5813.6867740472853"/>
    <x v="24"/>
    <x v="19"/>
  </r>
  <r>
    <n v="1712"/>
    <s v="1471 - 1436"/>
    <n v="10135"/>
    <n v="10117"/>
    <n v="32"/>
    <n v="7283.6518558397829"/>
    <n v="6.1948788118366016"/>
    <n v="6325.882305294057"/>
    <x v="24"/>
    <x v="64"/>
  </r>
  <r>
    <n v="1713"/>
    <s v="1471 - 1428"/>
    <n v="10135"/>
    <n v="10113"/>
    <n v="33"/>
    <n v="7330.2056066673267"/>
    <n v="7.3302056066673256"/>
    <n v="5494.7492911073532"/>
    <x v="24"/>
    <x v="23"/>
  </r>
  <r>
    <n v="1714"/>
    <s v="1471 - 1502"/>
    <n v="10135"/>
    <n v="10155"/>
    <n v="34"/>
    <n v="7561.2295561603169"/>
    <n v="6.4068113863256153"/>
    <n v="1172.757079760845"/>
    <x v="24"/>
    <x v="16"/>
  </r>
  <r>
    <n v="1715"/>
    <s v="1471 - 1500"/>
    <n v="10135"/>
    <n v="10153"/>
    <n v="35"/>
    <n v="7568.2829600106797"/>
    <n v="6.4083521399647729"/>
    <n v="2822.5657577177631"/>
    <x v="24"/>
    <x v="2"/>
  </r>
  <r>
    <n v="1716"/>
    <s v="1471 - 1521"/>
    <n v="10135"/>
    <n v="10167"/>
    <n v="36"/>
    <n v="7790.1986032315472"/>
    <n v="7.4504600615456669"/>
    <n v="5278.941964282536"/>
    <x v="24"/>
    <x v="67"/>
  </r>
  <r>
    <n v="1717"/>
    <s v="1471 - 1520"/>
    <n v="10135"/>
    <n v="10166"/>
    <n v="37"/>
    <n v="8002.2790546635933"/>
    <n v="6.7375985102030729"/>
    <n v="1277.2328401000959"/>
    <x v="24"/>
    <x v="13"/>
  </r>
  <r>
    <n v="1718"/>
    <s v="1471 - 1517"/>
    <n v="10135"/>
    <n v="10163"/>
    <n v="38"/>
    <n v="8210.9165210484534"/>
    <n v="8.2109165210484534"/>
    <n v="4876.0187753029713"/>
    <x v="24"/>
    <x v="1"/>
  </r>
  <r>
    <n v="1719"/>
    <s v="1471 - 1499"/>
    <n v="10135"/>
    <n v="10152"/>
    <n v="39"/>
    <n v="8349.7090267021595"/>
    <n v="8.3497090267021523"/>
    <n v="5466.7842874330136"/>
    <x v="24"/>
    <x v="3"/>
  </r>
  <r>
    <n v="1720"/>
    <s v="1471 - 0"/>
    <n v="10135"/>
    <n v="10111"/>
    <n v="40"/>
    <n v="8362.279456425902"/>
    <n v="8.1950151254352761"/>
    <n v="3970.1311168749899"/>
    <x v="24"/>
    <x v="0"/>
  </r>
  <r>
    <n v="1721"/>
    <s v="1471 - 1501"/>
    <n v="10135"/>
    <n v="10154"/>
    <n v="41"/>
    <n v="8395.0847487011615"/>
    <n v="7.0322027807312484"/>
    <n v="1459.029223871205"/>
    <x v="24"/>
    <x v="10"/>
  </r>
  <r>
    <n v="1722"/>
    <s v="1471 - 1519"/>
    <n v="10135"/>
    <n v="10165"/>
    <n v="42"/>
    <n v="8767.088886324851"/>
    <n v="7.3112058839490146"/>
    <n v="1680.8783756568"/>
    <x v="24"/>
    <x v="7"/>
  </r>
  <r>
    <n v="1723"/>
    <s v="1471 - 1427"/>
    <n v="10135"/>
    <n v="10112"/>
    <n v="43"/>
    <n v="8914.5925638958706"/>
    <n v="8.9145925638958605"/>
    <n v="7146.0731335901282"/>
    <x v="24"/>
    <x v="35"/>
  </r>
  <r>
    <n v="1724"/>
    <s v="1471 - 1484"/>
    <n v="10135"/>
    <n v="10142"/>
    <n v="44"/>
    <n v="8926.8231356087854"/>
    <n v="8.877077315565991"/>
    <n v="7019.2154597932686"/>
    <x v="24"/>
    <x v="14"/>
  </r>
  <r>
    <n v="1725"/>
    <s v="1471 - 1447"/>
    <n v="10135"/>
    <n v="10119"/>
    <n v="45"/>
    <n v="9187.3986234098247"/>
    <n v="9.1873986234098144"/>
    <n v="7383.8135712875346"/>
    <x v="24"/>
    <x v="37"/>
  </r>
  <r>
    <n v="1726"/>
    <s v="1471 - 1446"/>
    <n v="10135"/>
    <n v="10118"/>
    <n v="46"/>
    <n v="9261.422729083688"/>
    <n v="8.9664966170782421"/>
    <n v="7846.4464551940773"/>
    <x v="24"/>
    <x v="33"/>
  </r>
  <r>
    <n v="1727"/>
    <s v="1471 - 1518"/>
    <n v="10135"/>
    <n v="10164"/>
    <n v="47"/>
    <n v="9574.7638128710769"/>
    <n v="7.9169620788586856"/>
    <n v="2251.695810820815"/>
    <x v="24"/>
    <x v="4"/>
  </r>
  <r>
    <n v="1728"/>
    <s v="1471 - 1468"/>
    <n v="10135"/>
    <n v="10132"/>
    <n v="48"/>
    <n v="10075.30109746336"/>
    <n v="9.579800922170449"/>
    <n v="9060.2136178281835"/>
    <x v="24"/>
    <x v="46"/>
  </r>
  <r>
    <n v="1729"/>
    <s v="1471 - 1498"/>
    <n v="10135"/>
    <n v="10151"/>
    <n v="49"/>
    <n v="10128.1096930525"/>
    <n v="9.8675592222132504"/>
    <n v="7167.6810488325445"/>
    <x v="24"/>
    <x v="12"/>
  </r>
  <r>
    <n v="1730"/>
    <s v="1471 - 1483"/>
    <n v="10135"/>
    <n v="10141"/>
    <n v="50"/>
    <n v="10179.44553811802"/>
    <n v="10.179445538118021"/>
    <n v="8697.2583731934792"/>
    <x v="24"/>
    <x v="30"/>
  </r>
  <r>
    <n v="1731"/>
    <s v="1471 - 1496"/>
    <n v="10135"/>
    <n v="10149"/>
    <n v="51"/>
    <n v="10625.4705689823"/>
    <n v="10.625470568982299"/>
    <n v="8806.8544646372193"/>
    <x v="24"/>
    <x v="27"/>
  </r>
  <r>
    <n v="1732"/>
    <s v="1471 - 1516"/>
    <n v="10135"/>
    <n v="10162"/>
    <n v="52"/>
    <n v="10814.32074205008"/>
    <n v="10.81432074205007"/>
    <n v="7493.1138834010771"/>
    <x v="24"/>
    <x v="6"/>
  </r>
  <r>
    <n v="1733"/>
    <s v="1471 - 1497"/>
    <n v="10135"/>
    <n v="10150"/>
    <n v="53"/>
    <n v="11120.71223081684"/>
    <n v="10.86016175997759"/>
    <n v="8118.34101170126"/>
    <x v="24"/>
    <x v="20"/>
  </r>
  <r>
    <n v="1734"/>
    <s v="1471 - 1467"/>
    <n v="10135"/>
    <n v="10131"/>
    <n v="54"/>
    <n v="11126.8632149246"/>
    <n v="10.368472510266381"/>
    <n v="10090.74587223981"/>
    <x v="24"/>
    <x v="53"/>
  </r>
  <r>
    <n v="1735"/>
    <s v="1471 - 1536"/>
    <n v="10135"/>
    <n v="10171"/>
    <n v="55"/>
    <n v="11326.69580285158"/>
    <n v="10.999172288902519"/>
    <n v="7942.6572052512311"/>
    <x v="24"/>
    <x v="8"/>
  </r>
  <r>
    <n v="1736"/>
    <s v="1471 - 1466"/>
    <n v="10135"/>
    <n v="10130"/>
    <n v="56"/>
    <n v="11900.5365075666"/>
    <n v="10.94872747974788"/>
    <n v="10826.446351279241"/>
    <x v="24"/>
    <x v="59"/>
  </r>
  <r>
    <n v="1737"/>
    <s v="1471 - 1515"/>
    <n v="10135"/>
    <n v="10161"/>
    <n v="57"/>
    <n v="11903.604623092981"/>
    <n v="11.90360462309298"/>
    <n v="8377.829965706087"/>
    <x v="24"/>
    <x v="15"/>
  </r>
  <r>
    <n v="1738"/>
    <s v="1471 - 1549"/>
    <n v="10135"/>
    <n v="10174"/>
    <n v="58"/>
    <n v="12830.330019311041"/>
    <n v="11.648959901064311"/>
    <n v="9395.930084068701"/>
    <x v="24"/>
    <x v="21"/>
  </r>
  <r>
    <n v="1739"/>
    <s v="1471 - 1534"/>
    <n v="10135"/>
    <n v="10169"/>
    <n v="59"/>
    <n v="12877.304983488761"/>
    <n v="11.69733651071204"/>
    <n v="8903.515821884057"/>
    <x v="24"/>
    <x v="22"/>
  </r>
  <r>
    <n v="1740"/>
    <s v="1471 - 1535"/>
    <n v="10135"/>
    <n v="10170"/>
    <n v="60"/>
    <n v="12897.135347246431"/>
    <n v="12.897135347246421"/>
    <n v="8845.5256412956278"/>
    <x v="24"/>
    <x v="24"/>
  </r>
  <r>
    <n v="1741"/>
    <s v="1471 - 1548"/>
    <n v="10135"/>
    <n v="10173"/>
    <n v="61"/>
    <n v="13427.594221166881"/>
    <n v="11.994001198991009"/>
    <n v="10131.00789012697"/>
    <x v="24"/>
    <x v="28"/>
  </r>
  <r>
    <n v="1742"/>
    <s v="1471 - 1514"/>
    <n v="10135"/>
    <n v="10160"/>
    <n v="62"/>
    <n v="14031.227633964339"/>
    <n v="13.33997478776331"/>
    <n v="10433.753831148269"/>
    <x v="24"/>
    <x v="66"/>
  </r>
  <r>
    <n v="1743"/>
    <s v="1471 - 1563"/>
    <n v="10135"/>
    <n v="10178"/>
    <n v="63"/>
    <n v="14854.5268903138"/>
    <n v="13.06617781286281"/>
    <n v="11545.66074498106"/>
    <x v="24"/>
    <x v="38"/>
  </r>
  <r>
    <n v="1744"/>
    <s v="1471 - 1533"/>
    <n v="10135"/>
    <n v="10168"/>
    <n v="64"/>
    <n v="15032.530965540789"/>
    <n v="14.34127811933976"/>
    <n v="10732.9871320085"/>
    <x v="24"/>
    <x v="57"/>
  </r>
  <r>
    <n v="1745"/>
    <s v="1471 - 1547"/>
    <n v="10135"/>
    <n v="10172"/>
    <n v="65"/>
    <n v="15827.620779404069"/>
    <n v="14.03248837926761"/>
    <n v="11111.274158191471"/>
    <x v="24"/>
    <x v="50"/>
  </r>
  <r>
    <n v="1746"/>
    <s v="1471 - 1562"/>
    <n v="10135"/>
    <n v="10177"/>
    <n v="66"/>
    <n v="16081.522054752149"/>
    <n v="14.01748878334605"/>
    <n v="12551.054855286209"/>
    <x v="24"/>
    <x v="52"/>
  </r>
  <r>
    <n v="1747"/>
    <s v="1471 - 1561"/>
    <n v="10135"/>
    <n v="10176"/>
    <n v="67"/>
    <n v="17043.583449765661"/>
    <n v="14.65562507028136"/>
    <n v="13252.24917369284"/>
    <x v="24"/>
    <x v="60"/>
  </r>
  <r>
    <n v="1748"/>
    <s v="1471 - 1577"/>
    <n v="10135"/>
    <n v="10180"/>
    <n v="68"/>
    <n v="17180.81853707007"/>
    <n v="14.9782586137697"/>
    <n v="12980.496650010569"/>
    <x v="24"/>
    <x v="63"/>
  </r>
  <r>
    <n v="1749"/>
    <s v="1471 - 1576"/>
    <n v="10135"/>
    <n v="10179"/>
    <n v="69"/>
    <n v="17574.019007080478"/>
    <n v="15.386519594481561"/>
    <n v="13842.55262243477"/>
    <x v="24"/>
    <x v="65"/>
  </r>
  <r>
    <n v="1750"/>
    <s v="1471 - 1560"/>
    <n v="10135"/>
    <n v="10175"/>
    <n v="70"/>
    <n v="17861.394542846028"/>
    <n v="15.319351440250371"/>
    <n v="14425.28265001199"/>
    <x v="24"/>
    <x v="69"/>
  </r>
  <r>
    <n v="1751"/>
    <s v="1472 - 1472"/>
    <n v="10136"/>
    <n v="10136"/>
    <n v="1"/>
    <n v="0"/>
    <n v="0"/>
    <n v="0"/>
    <x v="25"/>
    <x v="40"/>
  </r>
  <r>
    <n v="1752"/>
    <s v="1472 - 1471"/>
    <n v="10136"/>
    <n v="10135"/>
    <n v="2"/>
    <n v="997.66801542482904"/>
    <n v="0.99766801542482919"/>
    <n v="985.36666356089268"/>
    <x v="25"/>
    <x v="47"/>
  </r>
  <r>
    <n v="1753"/>
    <s v="1472 - 1454"/>
    <n v="10136"/>
    <n v="10126"/>
    <n v="3"/>
    <n v="1489.8475569145139"/>
    <n v="1.489847556914514"/>
    <n v="1338.3521912642971"/>
    <x v="25"/>
    <x v="36"/>
  </r>
  <r>
    <n v="1754"/>
    <s v="1472 - 1473"/>
    <n v="10136"/>
    <n v="10137"/>
    <n v="4"/>
    <n v="1509.3174211855121"/>
    <n v="1.509317421185512"/>
    <n v="1012.179207314933"/>
    <x v="25"/>
    <x v="26"/>
  </r>
  <r>
    <n v="1755"/>
    <s v="1472 - 1433"/>
    <n v="10136"/>
    <n v="10114"/>
    <n v="5"/>
    <n v="1736.235953202045"/>
    <n v="1.736235953202045"/>
    <n v="1305.4668703136131"/>
    <x v="25"/>
    <x v="39"/>
  </r>
  <r>
    <n v="1756"/>
    <s v="1472 - 1452"/>
    <n v="10136"/>
    <n v="10124"/>
    <n v="6"/>
    <n v="1823.775090452348"/>
    <n v="1.823775090452348"/>
    <n v="961.09969655547229"/>
    <x v="25"/>
    <x v="42"/>
  </r>
  <r>
    <n v="1757"/>
    <s v="1472 - 1453"/>
    <n v="10136"/>
    <n v="10125"/>
    <n v="7"/>
    <n v="1823.775090452348"/>
    <n v="1.823775090452348"/>
    <n v="961.09969655547229"/>
    <x v="25"/>
    <x v="43"/>
  </r>
  <r>
    <n v="1758"/>
    <s v="1472 - 1470"/>
    <n v="10136"/>
    <n v="10134"/>
    <n v="8"/>
    <n v="1941.174018926469"/>
    <n v="1.941174018926469"/>
    <n v="1924.890594994034"/>
    <x v="25"/>
    <x v="34"/>
  </r>
  <r>
    <n v="1759"/>
    <s v="1472 - 1485"/>
    <n v="10136"/>
    <n v="10143"/>
    <n v="9"/>
    <n v="2180.3558367878868"/>
    <n v="2.180355836787887"/>
    <n v="2163.4784110007481"/>
    <x v="25"/>
    <x v="32"/>
  </r>
  <r>
    <n v="1760"/>
    <s v="1472 - 1455"/>
    <n v="10136"/>
    <n v="10127"/>
    <n v="10"/>
    <n v="2551.8569582323248"/>
    <n v="2.4772820203296728"/>
    <n v="2248.3502758268719"/>
    <x v="25"/>
    <x v="44"/>
  </r>
  <r>
    <n v="1761"/>
    <s v="1472 - 1434"/>
    <n v="10136"/>
    <n v="10115"/>
    <n v="11"/>
    <n v="2838.1367368818051"/>
    <n v="2.6972739028392492"/>
    <n v="2359.3131895796942"/>
    <x v="25"/>
    <x v="51"/>
  </r>
  <r>
    <n v="1762"/>
    <s v="1472 - 1487"/>
    <n v="10136"/>
    <n v="10145"/>
    <n v="12"/>
    <n v="3302.6813720592859"/>
    <n v="2.9597339451450191"/>
    <n v="1092.567312034791"/>
    <x v="25"/>
    <x v="11"/>
  </r>
  <r>
    <n v="1763"/>
    <s v="1472 - 1474"/>
    <n v="10136"/>
    <n v="10138"/>
    <n v="13"/>
    <n v="3907.7561437864128"/>
    <n v="3.5680176021005292"/>
    <n v="2699.7914687601492"/>
    <x v="25"/>
    <x v="41"/>
  </r>
  <r>
    <n v="1764"/>
    <s v="1472 - 1456"/>
    <n v="10136"/>
    <n v="10128"/>
    <n v="14"/>
    <n v="4145.5469522156291"/>
    <n v="3.5918831302622758"/>
    <n v="3216.3731943278799"/>
    <x v="25"/>
    <x v="45"/>
  </r>
  <r>
    <n v="1765"/>
    <s v="1472 - 1486"/>
    <n v="10136"/>
    <n v="10144"/>
    <n v="15"/>
    <n v="4161.1812312222319"/>
    <n v="3.603608839517229"/>
    <n v="1680.887809944194"/>
    <x v="25"/>
    <x v="5"/>
  </r>
  <r>
    <n v="1766"/>
    <s v="1472 - 1475"/>
    <n v="10136"/>
    <n v="10139"/>
    <n v="16"/>
    <n v="4637.8248758314276"/>
    <n v="3.96484087222274"/>
    <n v="3694.4996071586229"/>
    <x v="25"/>
    <x v="48"/>
  </r>
  <r>
    <n v="1767"/>
    <s v="1472 - 1435"/>
    <n v="10136"/>
    <n v="10116"/>
    <n v="17"/>
    <n v="4711.6983616425741"/>
    <n v="4.7116983616425729"/>
    <n v="4638.6773391735351"/>
    <x v="25"/>
    <x v="68"/>
  </r>
  <r>
    <n v="1768"/>
    <s v="1472 - 1489"/>
    <n v="10136"/>
    <n v="10147"/>
    <n v="18"/>
    <n v="4774.2615989673468"/>
    <n v="4.4345230572814636"/>
    <n v="3268.475587776908"/>
    <x v="25"/>
    <x v="49"/>
  </r>
  <r>
    <n v="1769"/>
    <s v="1472 - 1450"/>
    <n v="10136"/>
    <n v="10122"/>
    <n v="19"/>
    <n v="4835.2643296950591"/>
    <n v="4.8352643296950593"/>
    <n v="2959.7522857696999"/>
    <x v="25"/>
    <x v="18"/>
  </r>
  <r>
    <n v="1770"/>
    <s v="1472 - 1488"/>
    <n v="10136"/>
    <n v="10146"/>
    <n v="20"/>
    <n v="5192.5223884985526"/>
    <n v="4.3808640067230842"/>
    <n v="1024.080381036991"/>
    <x v="25"/>
    <x v="29"/>
  </r>
  <r>
    <n v="1771"/>
    <s v="1472 - 1490"/>
    <n v="10136"/>
    <n v="10148"/>
    <n v="21"/>
    <n v="5226.559253462764"/>
    <n v="4.8868207117768812"/>
    <n v="3610.4948226115621"/>
    <x v="25"/>
    <x v="54"/>
  </r>
  <r>
    <n v="1772"/>
    <s v="1472 - 1451"/>
    <n v="10136"/>
    <n v="10123"/>
    <n v="22"/>
    <n v="5527.0508219282929"/>
    <n v="5.5270508219282943"/>
    <n v="2315.211173965306"/>
    <x v="25"/>
    <x v="31"/>
  </r>
  <r>
    <n v="1773"/>
    <s v="1472 - 1504"/>
    <n v="10136"/>
    <n v="10157"/>
    <n v="23"/>
    <n v="5599.4920152053919"/>
    <n v="5.2597534735195097"/>
    <n v="3845.4001521688469"/>
    <x v="25"/>
    <x v="55"/>
  </r>
  <r>
    <n v="1774"/>
    <s v="1472 - 1476"/>
    <n v="10136"/>
    <n v="10140"/>
    <n v="24"/>
    <n v="5710.7058745771346"/>
    <n v="4.7695016212820196"/>
    <n v="4762.1708907898883"/>
    <x v="25"/>
    <x v="56"/>
  </r>
  <r>
    <n v="1775"/>
    <s v="1472 - 1503"/>
    <n v="10136"/>
    <n v="10156"/>
    <n v="25"/>
    <n v="5713.1783276971246"/>
    <n v="4.7713559611220129"/>
    <n v="989.22332557570064"/>
    <x v="25"/>
    <x v="25"/>
  </r>
  <r>
    <n v="1776"/>
    <s v="1472 - 1505"/>
    <n v="10136"/>
    <n v="10158"/>
    <n v="26"/>
    <n v="5816.3210592079622"/>
    <n v="5.4765825175220799"/>
    <n v="3984.1499859569922"/>
    <x v="25"/>
    <x v="58"/>
  </r>
  <r>
    <n v="1777"/>
    <s v="1472 - 1506"/>
    <n v="10136"/>
    <n v="10159"/>
    <n v="27"/>
    <n v="6033.1500055905453"/>
    <n v="5.6934114639046633"/>
    <n v="4129.6282081303198"/>
    <x v="25"/>
    <x v="61"/>
  </r>
  <r>
    <n v="1778"/>
    <s v="1472 - 1457"/>
    <n v="10136"/>
    <n v="10129"/>
    <n v="28"/>
    <n v="6042.2591692860578"/>
    <n v="5.0181665923137126"/>
    <n v="5093.6879492623366"/>
    <x v="25"/>
    <x v="62"/>
  </r>
  <r>
    <n v="1779"/>
    <s v="1472 - 1436"/>
    <n v="10136"/>
    <n v="10117"/>
    <n v="29"/>
    <n v="6285.9838404149541"/>
    <n v="5.1972107964117722"/>
    <n v="5341.8485440556396"/>
    <x v="25"/>
    <x v="64"/>
  </r>
  <r>
    <n v="1780"/>
    <s v="1472 - 1502"/>
    <n v="10136"/>
    <n v="10155"/>
    <n v="30"/>
    <n v="6563.5615407354881"/>
    <n v="5.4091433709007859"/>
    <n v="1425.1561636254089"/>
    <x v="25"/>
    <x v="16"/>
  </r>
  <r>
    <n v="1781"/>
    <s v="1472 - 1500"/>
    <n v="10136"/>
    <n v="10153"/>
    <n v="31"/>
    <n v="6570.6149445858509"/>
    <n v="5.4106841245399444"/>
    <n v="3741.1005065953859"/>
    <x v="25"/>
    <x v="2"/>
  </r>
  <r>
    <n v="1782"/>
    <s v="1472 - 1469"/>
    <n v="10136"/>
    <n v="10133"/>
    <n v="32"/>
    <n v="6751.1821155817161"/>
    <n v="6.7511821155817122"/>
    <n v="5986.4051239028213"/>
    <x v="25"/>
    <x v="9"/>
  </r>
  <r>
    <n v="1783"/>
    <s v="1472 - 1521"/>
    <n v="10136"/>
    <n v="10167"/>
    <n v="33"/>
    <n v="6792.5305878067184"/>
    <n v="6.4527920461208366"/>
    <n v="4682.849169702411"/>
    <x v="25"/>
    <x v="67"/>
  </r>
  <r>
    <n v="1784"/>
    <s v="1472 - 1520"/>
    <n v="10136"/>
    <n v="10166"/>
    <n v="34"/>
    <n v="7004.6110392387654"/>
    <n v="5.7399304947782426"/>
    <n v="1771.86316836169"/>
    <x v="25"/>
    <x v="13"/>
  </r>
  <r>
    <n v="1785"/>
    <s v="1472 - 1501"/>
    <n v="10136"/>
    <n v="10154"/>
    <n v="35"/>
    <n v="7397.4167332763318"/>
    <n v="6.034534765306419"/>
    <n v="2098.570627588465"/>
    <x v="25"/>
    <x v="10"/>
  </r>
  <r>
    <n v="1786"/>
    <s v="1472 - 1519"/>
    <n v="10136"/>
    <n v="10165"/>
    <n v="36"/>
    <n v="7769.4208709000213"/>
    <n v="6.3135378685241861"/>
    <n v="2414.9157608721939"/>
    <x v="25"/>
    <x v="7"/>
  </r>
  <r>
    <n v="1787"/>
    <s v="1472 - 0"/>
    <n v="10136"/>
    <n v="10111"/>
    <n v="37"/>
    <n v="7881.5713109566013"/>
    <n v="6.3939013993180067"/>
    <n v="4932.8947953536326"/>
    <x v="25"/>
    <x v="0"/>
  </r>
  <r>
    <n v="1788"/>
    <s v="1472 - 1449"/>
    <n v="10136"/>
    <n v="10121"/>
    <n v="38"/>
    <n v="7933.0725102127199"/>
    <n v="7.9330725102127122"/>
    <n v="6589.9587032739437"/>
    <x v="25"/>
    <x v="17"/>
  </r>
  <r>
    <n v="1789"/>
    <s v="1472 - 1448"/>
    <n v="10136"/>
    <n v="10120"/>
    <n v="39"/>
    <n v="8124.5856497322129"/>
    <n v="8.1245856497322055"/>
    <n v="6653.9690899313409"/>
    <x v="25"/>
    <x v="19"/>
  </r>
  <r>
    <n v="1790"/>
    <s v="1472 - 1428"/>
    <n v="10136"/>
    <n v="10113"/>
    <n v="40"/>
    <n v="8327.8736220921564"/>
    <n v="8.3278736220921541"/>
    <n v="6244.5271983085186"/>
    <x v="25"/>
    <x v="23"/>
  </r>
  <r>
    <n v="1791"/>
    <s v="1472 - 1518"/>
    <n v="10136"/>
    <n v="10164"/>
    <n v="41"/>
    <n v="8577.0957974462472"/>
    <n v="6.9192940634338562"/>
    <n v="3109.0197217329401"/>
    <x v="25"/>
    <x v="4"/>
  </r>
  <r>
    <n v="1792"/>
    <s v="1472 - 1517"/>
    <n v="10136"/>
    <n v="10163"/>
    <n v="42"/>
    <n v="9068.3230235041483"/>
    <n v="7.4133887808749304"/>
    <n v="5838.1677033371543"/>
    <x v="25"/>
    <x v="1"/>
  </r>
  <r>
    <n v="1793"/>
    <s v="1472 - 1499"/>
    <n v="10136"/>
    <n v="10152"/>
    <n v="43"/>
    <n v="9347.3770421269892"/>
    <n v="9.3473770421269808"/>
    <n v="6451.5382601941683"/>
    <x v="25"/>
    <x v="3"/>
  </r>
  <r>
    <n v="1794"/>
    <s v="1472 - 1427"/>
    <n v="10136"/>
    <n v="10112"/>
    <n v="44"/>
    <n v="9912.2605793207003"/>
    <n v="9.9122605793206908"/>
    <n v="7977.9281894175647"/>
    <x v="25"/>
    <x v="35"/>
  </r>
  <r>
    <n v="1795"/>
    <s v="1472 - 1484"/>
    <n v="10136"/>
    <n v="10142"/>
    <n v="45"/>
    <n v="9924.4911510336151"/>
    <n v="9.8747453309908195"/>
    <n v="7976.4116881472864"/>
    <x v="25"/>
    <x v="14"/>
  </r>
  <r>
    <n v="1796"/>
    <s v="1472 - 1447"/>
    <n v="10136"/>
    <n v="10119"/>
    <n v="46"/>
    <n v="10185.066638834651"/>
    <n v="10.185066638834639"/>
    <n v="8224.2045252522603"/>
    <x v="25"/>
    <x v="37"/>
  </r>
  <r>
    <n v="1797"/>
    <s v="1472 - 1446"/>
    <n v="10136"/>
    <n v="10118"/>
    <n v="47"/>
    <n v="10259.090744508519"/>
    <n v="9.9641646325030706"/>
    <n v="8712.1213008460891"/>
    <x v="25"/>
    <x v="33"/>
  </r>
  <r>
    <n v="1798"/>
    <s v="1472 - 1468"/>
    <n v="10136"/>
    <n v="10132"/>
    <n v="48"/>
    <n v="11072.96911288819"/>
    <n v="10.577468937595279"/>
    <n v="9973.1869060954396"/>
    <x v="25"/>
    <x v="46"/>
  </r>
  <r>
    <n v="1799"/>
    <s v="1472 - 1498"/>
    <n v="10136"/>
    <n v="10151"/>
    <n v="49"/>
    <n v="11125.77770847733"/>
    <n v="10.865227237638081"/>
    <n v="8142.896310811092"/>
    <x v="25"/>
    <x v="12"/>
  </r>
  <r>
    <n v="1800"/>
    <s v="1472 - 1483"/>
    <n v="10136"/>
    <n v="10141"/>
    <n v="50"/>
    <n v="11177.113553542849"/>
    <n v="11.17711355354284"/>
    <n v="9652.9150105301469"/>
    <x v="25"/>
    <x v="30"/>
  </r>
  <r>
    <n v="1801"/>
    <s v="1472 - 1496"/>
    <n v="10136"/>
    <n v="10149"/>
    <n v="51"/>
    <n v="11623.13858440713"/>
    <n v="11.62313858440713"/>
    <n v="9772.3740808556704"/>
    <x v="25"/>
    <x v="27"/>
  </r>
  <r>
    <n v="1802"/>
    <s v="1472 - 1516"/>
    <n v="10136"/>
    <n v="10162"/>
    <n v="52"/>
    <n v="11811.98875747491"/>
    <n v="11.8119887574749"/>
    <n v="8478.3720188490279"/>
    <x v="25"/>
    <x v="6"/>
  </r>
  <r>
    <n v="1803"/>
    <s v="1472 - 1497"/>
    <n v="10136"/>
    <n v="10150"/>
    <n v="53"/>
    <n v="12118.38024624167"/>
    <n v="11.85782977540242"/>
    <n v="9087.7774497885166"/>
    <x v="25"/>
    <x v="20"/>
  </r>
  <r>
    <n v="1804"/>
    <s v="1472 - 1467"/>
    <n v="10136"/>
    <n v="10131"/>
    <n v="54"/>
    <n v="12124.531230349419"/>
    <n v="11.3661405256912"/>
    <n v="11009.52358990938"/>
    <x v="25"/>
    <x v="53"/>
  </r>
  <r>
    <n v="1805"/>
    <s v="1472 - 1536"/>
    <n v="10136"/>
    <n v="10171"/>
    <n v="55"/>
    <n v="12184.102305307269"/>
    <n v="10.201644548729"/>
    <n v="8917.7334388005747"/>
    <x v="25"/>
    <x v="8"/>
  </r>
  <r>
    <n v="1806"/>
    <s v="1472 - 1466"/>
    <n v="10136"/>
    <n v="10130"/>
    <n v="56"/>
    <n v="12898.204522991429"/>
    <n v="11.946395495172711"/>
    <n v="11748.005508761729"/>
    <x v="25"/>
    <x v="59"/>
  </r>
  <r>
    <n v="1807"/>
    <s v="1472 - 1515"/>
    <n v="10136"/>
    <n v="10161"/>
    <n v="57"/>
    <n v="12901.27263851781"/>
    <n v="12.901272638517799"/>
    <n v="9363.0055371804083"/>
    <x v="25"/>
    <x v="15"/>
  </r>
  <r>
    <n v="1808"/>
    <s v="1472 - 1549"/>
    <n v="10136"/>
    <n v="10174"/>
    <n v="58"/>
    <n v="13687.73652176673"/>
    <n v="10.851432160890781"/>
    <n v="10368.13490763293"/>
    <x v="25"/>
    <x v="21"/>
  </r>
  <r>
    <n v="1809"/>
    <s v="1472 - 1534"/>
    <n v="10136"/>
    <n v="10169"/>
    <n v="59"/>
    <n v="13734.711485944459"/>
    <n v="10.89980877053852"/>
    <n v="9885.145704355451"/>
    <x v="25"/>
    <x v="22"/>
  </r>
  <r>
    <n v="1810"/>
    <s v="1472 - 1535"/>
    <n v="10136"/>
    <n v="10170"/>
    <n v="60"/>
    <n v="13846.404671693321"/>
    <n v="11.011501956287381"/>
    <n v="9827.9814559313363"/>
    <x v="25"/>
    <x v="24"/>
  </r>
  <r>
    <n v="1811"/>
    <s v="1472 - 1548"/>
    <n v="10136"/>
    <n v="10173"/>
    <n v="61"/>
    <n v="14285.00072362257"/>
    <n v="11.196473458817479"/>
    <n v="11104.312840161079"/>
    <x v="25"/>
    <x v="28"/>
  </r>
  <r>
    <n v="1812"/>
    <s v="1472 - 1514"/>
    <n v="10136"/>
    <n v="10160"/>
    <n v="62"/>
    <n v="15028.895649389169"/>
    <n v="14.337642803188141"/>
    <n v="11415.59552705"/>
    <x v="25"/>
    <x v="66"/>
  </r>
  <r>
    <n v="1813"/>
    <s v="1472 - 1563"/>
    <n v="10136"/>
    <n v="10178"/>
    <n v="63"/>
    <n v="15711.933392769501"/>
    <n v="12.26865007268929"/>
    <n v="12519.226091515449"/>
    <x v="25"/>
    <x v="38"/>
  </r>
  <r>
    <n v="1814"/>
    <s v="1472 - 1533"/>
    <n v="10136"/>
    <n v="10168"/>
    <n v="64"/>
    <n v="16030.198980965621"/>
    <n v="15.338946134764591"/>
    <n v="11718.352315775541"/>
    <x v="25"/>
    <x v="57"/>
  </r>
  <r>
    <n v="1815"/>
    <s v="1472 - 1547"/>
    <n v="10136"/>
    <n v="10172"/>
    <n v="65"/>
    <n v="16685.02728185977"/>
    <n v="13.234960639094091"/>
    <n v="12093.24754040649"/>
    <x v="25"/>
    <x v="50"/>
  </r>
  <r>
    <n v="1816"/>
    <s v="1472 - 1562"/>
    <n v="10136"/>
    <n v="10177"/>
    <n v="66"/>
    <n v="16938.928557207841"/>
    <n v="13.21996104317253"/>
    <n v="13529.48972487756"/>
    <x v="25"/>
    <x v="52"/>
  </r>
  <r>
    <n v="1817"/>
    <s v="1472 - 1561"/>
    <n v="10136"/>
    <n v="10176"/>
    <n v="67"/>
    <n v="17900.989952221349"/>
    <n v="13.85809733010783"/>
    <n v="14233.65499035924"/>
    <x v="25"/>
    <x v="60"/>
  </r>
  <r>
    <n v="1818"/>
    <s v="1472 - 1577"/>
    <n v="10136"/>
    <n v="10180"/>
    <n v="68"/>
    <n v="18038.225039525769"/>
    <n v="14.18073087359617"/>
    <n v="13947.126704415879"/>
    <x v="25"/>
    <x v="63"/>
  </r>
  <r>
    <n v="1819"/>
    <s v="1472 - 1576"/>
    <n v="10136"/>
    <n v="10179"/>
    <n v="69"/>
    <n v="18431.42550953618"/>
    <n v="14.588991854308039"/>
    <n v="14815.482378851641"/>
    <x v="25"/>
    <x v="65"/>
  </r>
  <r>
    <n v="1820"/>
    <s v="1472 - 1560"/>
    <n v="10136"/>
    <n v="10175"/>
    <n v="70"/>
    <n v="18718.80104530172"/>
    <n v="14.521823700076849"/>
    <n v="15406.61169997348"/>
    <x v="25"/>
    <x v="69"/>
  </r>
  <r>
    <n v="1821"/>
    <s v="1473 - 1473"/>
    <n v="10137"/>
    <n v="10137"/>
    <n v="1"/>
    <n v="0"/>
    <n v="0"/>
    <n v="0"/>
    <x v="26"/>
    <x v="26"/>
  </r>
  <r>
    <n v="1822"/>
    <s v="1473 - 1454"/>
    <n v="10137"/>
    <n v="10126"/>
    <n v="2"/>
    <n v="1237.0704176563579"/>
    <n v="1.2370704176563581"/>
    <n v="959.68186066484452"/>
    <x v="26"/>
    <x v="36"/>
  </r>
  <r>
    <n v="1823"/>
    <s v="1473 - 1433"/>
    <n v="10137"/>
    <n v="10114"/>
    <n v="3"/>
    <n v="1483.458813943889"/>
    <n v="1.4834588139438889"/>
    <n v="1477.2523814700471"/>
    <x v="26"/>
    <x v="39"/>
  </r>
  <r>
    <n v="1824"/>
    <s v="1473 - 1472"/>
    <n v="10137"/>
    <n v="10136"/>
    <n v="4"/>
    <n v="1509.317421185513"/>
    <n v="1.509317421185512"/>
    <n v="1012.179207314933"/>
    <x v="26"/>
    <x v="40"/>
  </r>
  <r>
    <n v="1825"/>
    <s v="1473 - 1452"/>
    <n v="10137"/>
    <n v="10124"/>
    <n v="5"/>
    <n v="1570.997951194192"/>
    <n v="1.5709979511941921"/>
    <n v="1348.442571569087"/>
    <x v="26"/>
    <x v="42"/>
  </r>
  <r>
    <n v="1826"/>
    <s v="1473 - 1453"/>
    <n v="10137"/>
    <n v="10125"/>
    <n v="6"/>
    <n v="1570.997951194192"/>
    <n v="1.5709979511941921"/>
    <n v="1348.442571569087"/>
    <x v="26"/>
    <x v="43"/>
  </r>
  <r>
    <n v="1827"/>
    <s v="1473 - 1487"/>
    <n v="10137"/>
    <n v="10145"/>
    <n v="7"/>
    <n v="1793.363950873774"/>
    <n v="1.450416523959507"/>
    <n v="1445.3545439278171"/>
    <x v="26"/>
    <x v="11"/>
  </r>
  <r>
    <n v="1828"/>
    <s v="1473 - 1455"/>
    <n v="10137"/>
    <n v="10127"/>
    <n v="8"/>
    <n v="2299.079818974169"/>
    <n v="2.224504881071518"/>
    <n v="1418.2327623689721"/>
    <x v="26"/>
    <x v="44"/>
  </r>
  <r>
    <n v="1829"/>
    <s v="1473 - 1474"/>
    <n v="10137"/>
    <n v="10138"/>
    <n v="9"/>
    <n v="2398.4387226009021"/>
    <n v="2.0587001809150172"/>
    <n v="1690.960753830851"/>
    <x v="26"/>
    <x v="41"/>
  </r>
  <r>
    <n v="1830"/>
    <s v="1473 - 1471"/>
    <n v="10137"/>
    <n v="10135"/>
    <n v="10"/>
    <n v="2506.9854366103418"/>
    <n v="2.5069854366103419"/>
    <n v="1966.3975448945671"/>
    <x v="26"/>
    <x v="47"/>
  </r>
  <r>
    <n v="1831"/>
    <s v="1473 - 1434"/>
    <n v="10137"/>
    <n v="10115"/>
    <n v="11"/>
    <n v="2585.3595976236479"/>
    <n v="2.444496763581093"/>
    <n v="1843.0317908434979"/>
    <x v="26"/>
    <x v="51"/>
  </r>
  <r>
    <n v="1832"/>
    <s v="1473 - 1456"/>
    <n v="10137"/>
    <n v="10128"/>
    <n v="12"/>
    <n v="2636.229531030116"/>
    <n v="2.0825657090767629"/>
    <n v="2248.64490493321"/>
    <x v="26"/>
    <x v="45"/>
  </r>
  <r>
    <n v="1833"/>
    <s v="1473 - 1486"/>
    <n v="10137"/>
    <n v="10144"/>
    <n v="13"/>
    <n v="2651.8638100367189"/>
    <n v="2.0942914183317161"/>
    <n v="2279.7368071296119"/>
    <x v="26"/>
    <x v="5"/>
  </r>
  <r>
    <n v="1834"/>
    <s v="1473 - 1475"/>
    <n v="10137"/>
    <n v="10139"/>
    <n v="14"/>
    <n v="3128.507454645915"/>
    <n v="2.455523451037227"/>
    <n v="2733.2429191933852"/>
    <x v="26"/>
    <x v="48"/>
  </r>
  <r>
    <n v="1835"/>
    <s v="1473 - 1489"/>
    <n v="10137"/>
    <n v="10147"/>
    <n v="15"/>
    <n v="3264.9441777818361"/>
    <n v="2.925205636095952"/>
    <n v="2314.6394858648232"/>
    <x v="26"/>
    <x v="49"/>
  </r>
  <r>
    <n v="1836"/>
    <s v="1473 - 1470"/>
    <n v="10137"/>
    <n v="10134"/>
    <n v="16"/>
    <n v="3450.4914401119809"/>
    <n v="3.4504914401119811"/>
    <n v="2908.0145589935892"/>
    <x v="26"/>
    <x v="34"/>
  </r>
  <r>
    <n v="1837"/>
    <s v="1473 - 1488"/>
    <n v="10137"/>
    <n v="10146"/>
    <n v="17"/>
    <n v="3683.20496731304"/>
    <n v="2.8715465855375721"/>
    <n v="686.56117608382726"/>
    <x v="26"/>
    <x v="29"/>
  </r>
  <r>
    <n v="1838"/>
    <s v="1473 - 1485"/>
    <n v="10137"/>
    <n v="10143"/>
    <n v="18"/>
    <n v="3689.6732579733998"/>
    <n v="3.6896732579734"/>
    <n v="3147.0169741947971"/>
    <x v="26"/>
    <x v="32"/>
  </r>
  <r>
    <n v="1839"/>
    <s v="1473 - 1490"/>
    <n v="10137"/>
    <n v="10148"/>
    <n v="19"/>
    <n v="3717.2418322772519"/>
    <n v="3.3775032905913691"/>
    <n v="2692.3369569648062"/>
    <x v="26"/>
    <x v="54"/>
  </r>
  <r>
    <n v="1840"/>
    <s v="1473 - 1504"/>
    <n v="10137"/>
    <n v="10157"/>
    <n v="20"/>
    <n v="4090.1745940198798"/>
    <n v="3.7504360523339981"/>
    <n v="2965.8031068659179"/>
    <x v="26"/>
    <x v="55"/>
  </r>
  <r>
    <n v="1841"/>
    <s v="1473 - 1476"/>
    <n v="10137"/>
    <n v="10140"/>
    <n v="21"/>
    <n v="4201.3884533916216"/>
    <n v="3.2601842000965071"/>
    <n v="3805.4131746461899"/>
    <x v="26"/>
    <x v="56"/>
  </r>
  <r>
    <n v="1842"/>
    <s v="1473 - 1503"/>
    <n v="10137"/>
    <n v="10156"/>
    <n v="22"/>
    <n v="4203.8609065116116"/>
    <n v="3.2620385399364999"/>
    <n v="1138.278866974322"/>
    <x v="26"/>
    <x v="25"/>
  </r>
  <r>
    <n v="1843"/>
    <s v="1473 - 1505"/>
    <n v="10137"/>
    <n v="10158"/>
    <n v="23"/>
    <n v="4307.0036380224501"/>
    <n v="3.9672650963365679"/>
    <n v="3128.0234899594579"/>
    <x v="26"/>
    <x v="58"/>
  </r>
  <r>
    <n v="1844"/>
    <s v="1473 - 1435"/>
    <n v="10137"/>
    <n v="10116"/>
    <n v="24"/>
    <n v="4458.9212223844179"/>
    <n v="4.4589212223844177"/>
    <n v="3799.612533038282"/>
    <x v="26"/>
    <x v="68"/>
  </r>
  <r>
    <n v="1845"/>
    <s v="1473 - 1506"/>
    <n v="10137"/>
    <n v="10159"/>
    <n v="25"/>
    <n v="4523.8325844050332"/>
    <n v="4.1840940427191509"/>
    <n v="3296.5289451938252"/>
    <x v="26"/>
    <x v="61"/>
  </r>
  <r>
    <n v="1846"/>
    <s v="1473 - 1457"/>
    <n v="10137"/>
    <n v="10129"/>
    <n v="26"/>
    <n v="4532.9417481005457"/>
    <n v="3.5088491711282002"/>
    <n v="4136.2206299387653"/>
    <x v="26"/>
    <x v="62"/>
  </r>
  <r>
    <n v="1847"/>
    <s v="1473 - 1436"/>
    <n v="10137"/>
    <n v="10117"/>
    <n v="27"/>
    <n v="4776.6664192294411"/>
    <n v="3.6878933752262579"/>
    <n v="4384.0296893190834"/>
    <x v="26"/>
    <x v="64"/>
  </r>
  <r>
    <n v="1848"/>
    <s v="1473 - 1502"/>
    <n v="10137"/>
    <n v="10155"/>
    <n v="28"/>
    <n v="5054.2441195499759"/>
    <n v="3.899825949715273"/>
    <n v="1951.530434709354"/>
    <x v="26"/>
    <x v="16"/>
  </r>
  <r>
    <n v="1849"/>
    <s v="1473 - 1500"/>
    <n v="10137"/>
    <n v="10153"/>
    <n v="29"/>
    <n v="5061.2975234003388"/>
    <n v="3.9013667033544319"/>
    <n v="4576.251920051267"/>
    <x v="26"/>
    <x v="2"/>
  </r>
  <r>
    <n v="1850"/>
    <s v="1473 - 1521"/>
    <n v="10137"/>
    <n v="10167"/>
    <n v="30"/>
    <n v="5283.2131666212063"/>
    <n v="4.943474624935325"/>
    <n v="3924.2595884482298"/>
    <x v="26"/>
    <x v="67"/>
  </r>
  <r>
    <n v="1851"/>
    <s v="1473 - 1520"/>
    <n v="10137"/>
    <n v="10166"/>
    <n v="31"/>
    <n v="5495.2936180532524"/>
    <n v="4.230613073592731"/>
    <n v="2382.8671198452412"/>
    <x v="26"/>
    <x v="13"/>
  </r>
  <r>
    <n v="1852"/>
    <s v="1473 - 1501"/>
    <n v="10137"/>
    <n v="10154"/>
    <n v="32"/>
    <n v="5888.0993120908206"/>
    <n v="4.5252173441209056"/>
    <n v="2764.9434461260462"/>
    <x v="26"/>
    <x v="10"/>
  </r>
  <r>
    <n v="1853"/>
    <s v="1473 - 1519"/>
    <n v="10137"/>
    <n v="10165"/>
    <n v="33"/>
    <n v="6260.1034497145101"/>
    <n v="4.8042204473386736"/>
    <n v="3123.9840062987591"/>
    <x v="26"/>
    <x v="7"/>
  </r>
  <r>
    <n v="1854"/>
    <s v="1473 - 1450"/>
    <n v="10137"/>
    <n v="10122"/>
    <n v="34"/>
    <n v="6344.5817508805721"/>
    <n v="6.3445817508805726"/>
    <n v="3967.713330517799"/>
    <x v="26"/>
    <x v="18"/>
  </r>
  <r>
    <n v="1855"/>
    <s v="1473 - 0"/>
    <n v="10137"/>
    <n v="10111"/>
    <n v="35"/>
    <n v="6372.2538897710892"/>
    <n v="4.8845839781324951"/>
    <n v="5821.7471122765764"/>
    <x v="26"/>
    <x v="0"/>
  </r>
  <r>
    <n v="1856"/>
    <s v="1473 - 1451"/>
    <n v="10137"/>
    <n v="10123"/>
    <n v="36"/>
    <n v="7036.3682431138059"/>
    <n v="7.0363682431138086"/>
    <n v="3263.922683487956"/>
    <x v="26"/>
    <x v="31"/>
  </r>
  <r>
    <n v="1857"/>
    <s v="1473 - 1518"/>
    <n v="10137"/>
    <n v="10164"/>
    <n v="37"/>
    <n v="7067.778376260736"/>
    <n v="5.4099766422483437"/>
    <n v="3891.5560132976302"/>
    <x v="26"/>
    <x v="4"/>
  </r>
  <r>
    <n v="1858"/>
    <s v="1473 - 1517"/>
    <n v="10137"/>
    <n v="10163"/>
    <n v="38"/>
    <n v="7559.0056023186371"/>
    <n v="5.9040713596894188"/>
    <n v="6720.9298369013914"/>
    <x v="26"/>
    <x v="1"/>
  </r>
  <r>
    <n v="1859"/>
    <s v="1473 - 1469"/>
    <n v="10137"/>
    <n v="10133"/>
    <n v="39"/>
    <n v="8260.4995367672273"/>
    <n v="8.2604995367672256"/>
    <n v="6998.5047639130926"/>
    <x v="26"/>
    <x v="9"/>
  </r>
  <r>
    <n v="1860"/>
    <s v="1473 - 1499"/>
    <n v="10137"/>
    <n v="10152"/>
    <n v="40"/>
    <n v="9235.1260061830126"/>
    <n v="7.2526682496047421"/>
    <n v="7418.8300383595497"/>
    <x v="26"/>
    <x v="3"/>
  </r>
  <r>
    <n v="1861"/>
    <s v="1473 - 1449"/>
    <n v="10137"/>
    <n v="10121"/>
    <n v="41"/>
    <n v="9442.3899313982292"/>
    <n v="9.4423899313982247"/>
    <n v="7594.8877523261681"/>
    <x v="26"/>
    <x v="17"/>
  </r>
  <r>
    <n v="1862"/>
    <s v="1473 - 1448"/>
    <n v="10137"/>
    <n v="10120"/>
    <n v="42"/>
    <n v="9633.9030709177223"/>
    <n v="9.633903070917718"/>
    <n v="7655.4900831827399"/>
    <x v="26"/>
    <x v="19"/>
  </r>
  <r>
    <n v="1863"/>
    <s v="1473 - 1428"/>
    <n v="10137"/>
    <n v="10113"/>
    <n v="43"/>
    <n v="9837.1910432776658"/>
    <n v="9.8371910432776684"/>
    <n v="7217.8200504949546"/>
    <x v="26"/>
    <x v="23"/>
  </r>
  <r>
    <n v="1864"/>
    <s v="1473 - 1516"/>
    <n v="10137"/>
    <n v="10162"/>
    <n v="44"/>
    <n v="10479.207212687041"/>
    <n v="8.4967494561087644"/>
    <n v="9438.7268931676008"/>
    <x v="26"/>
    <x v="6"/>
  </r>
  <r>
    <n v="1865"/>
    <s v="1473 - 1536"/>
    <n v="10137"/>
    <n v="10171"/>
    <n v="45"/>
    <n v="10674.78488412176"/>
    <n v="8.6923271275434875"/>
    <n v="9822.3093123773251"/>
    <x v="26"/>
    <x v="8"/>
  </r>
  <r>
    <n v="1866"/>
    <s v="1473 - 1498"/>
    <n v="10137"/>
    <n v="10151"/>
    <n v="46"/>
    <n v="11069.591792271551"/>
    <n v="8.8315464782216928"/>
    <n v="9133.5550707068542"/>
    <x v="26"/>
    <x v="12"/>
  </r>
  <r>
    <n v="1867"/>
    <s v="1473 - 1427"/>
    <n v="10137"/>
    <n v="10112"/>
    <n v="47"/>
    <n v="11421.57800050621"/>
    <n v="11.4215780005062"/>
    <n v="8975.9037816432865"/>
    <x v="26"/>
    <x v="35"/>
  </r>
  <r>
    <n v="1868"/>
    <s v="1473 - 1484"/>
    <n v="10137"/>
    <n v="10142"/>
    <n v="48"/>
    <n v="11433.808572219121"/>
    <n v="11.38406275217633"/>
    <n v="8981.109805065953"/>
    <x v="26"/>
    <x v="14"/>
  </r>
  <r>
    <n v="1869"/>
    <s v="1473 - 1515"/>
    <n v="10137"/>
    <n v="10161"/>
    <n v="49"/>
    <n v="11568.491093729939"/>
    <n v="9.5860333371516688"/>
    <n v="10324.26493144308"/>
    <x v="26"/>
    <x v="15"/>
  </r>
  <r>
    <n v="1870"/>
    <s v="1473 - 1447"/>
    <n v="10137"/>
    <n v="10119"/>
    <n v="50"/>
    <n v="11694.384060020169"/>
    <n v="11.694384060020161"/>
    <n v="9224.3531513869366"/>
    <x v="26"/>
    <x v="37"/>
  </r>
  <r>
    <n v="1871"/>
    <s v="1473 - 1446"/>
    <n v="10137"/>
    <n v="10118"/>
    <n v="51"/>
    <n v="11768.408165694031"/>
    <n v="11.47348205368858"/>
    <n v="9718.1403751841117"/>
    <x v="26"/>
    <x v="33"/>
  </r>
  <r>
    <n v="1872"/>
    <s v="1473 - 1497"/>
    <n v="10137"/>
    <n v="10150"/>
    <n v="52"/>
    <n v="12062.194330035891"/>
    <n v="9.8241490159860341"/>
    <n v="10084.636086279461"/>
    <x v="26"/>
    <x v="20"/>
  </r>
  <r>
    <n v="1873"/>
    <s v="1473 - 1549"/>
    <n v="10137"/>
    <n v="10174"/>
    <n v="53"/>
    <n v="12178.419100581221"/>
    <n v="9.34211473970527"/>
    <n v="11262.633377513441"/>
    <x v="26"/>
    <x v="21"/>
  </r>
  <r>
    <n v="1874"/>
    <s v="1473 - 1534"/>
    <n v="10137"/>
    <n v="10169"/>
    <n v="54"/>
    <n v="12225.394064758941"/>
    <n v="9.390491349353006"/>
    <n v="10810.949172889121"/>
    <x v="26"/>
    <x v="22"/>
  </r>
  <r>
    <n v="1875"/>
    <s v="1473 - 1535"/>
    <n v="10137"/>
    <n v="10170"/>
    <n v="55"/>
    <n v="12337.0872505078"/>
    <n v="9.5021845351018648"/>
    <n v="10757.59557394162"/>
    <x v="26"/>
    <x v="24"/>
  </r>
  <r>
    <n v="1876"/>
    <s v="1473 - 1468"/>
    <n v="10137"/>
    <n v="10132"/>
    <n v="56"/>
    <n v="12582.286534073701"/>
    <n v="12.08678635878079"/>
    <n v="10985.288583547041"/>
    <x v="26"/>
    <x v="46"/>
  </r>
  <r>
    <n v="1877"/>
    <s v="1473 - 1483"/>
    <n v="10137"/>
    <n v="10141"/>
    <n v="57"/>
    <n v="12686.430974728361"/>
    <n v="12.68643097472836"/>
    <n v="10658.47507538741"/>
    <x v="26"/>
    <x v="30"/>
  </r>
  <r>
    <n v="1878"/>
    <s v="1473 - 1496"/>
    <n v="10137"/>
    <n v="10149"/>
    <n v="58"/>
    <n v="12773.89471054038"/>
    <n v="10.535849396490519"/>
    <n v="10772.393411862769"/>
    <x v="26"/>
    <x v="27"/>
  </r>
  <r>
    <n v="1879"/>
    <s v="1473 - 1548"/>
    <n v="10137"/>
    <n v="10173"/>
    <n v="59"/>
    <n v="12775.683302437061"/>
    <n v="9.6871560376319721"/>
    <n v="12000.941197542301"/>
    <x v="26"/>
    <x v="28"/>
  </r>
  <r>
    <n v="1880"/>
    <s v="1473 - 1467"/>
    <n v="10137"/>
    <n v="10131"/>
    <n v="60"/>
    <n v="13633.84865153493"/>
    <n v="12.875457946876709"/>
    <n v="12021.702692999421"/>
    <x v="26"/>
    <x v="53"/>
  </r>
  <r>
    <n v="1881"/>
    <s v="1473 - 1563"/>
    <n v="10137"/>
    <n v="10178"/>
    <n v="61"/>
    <n v="14202.615971583989"/>
    <n v="10.759332651503779"/>
    <n v="13415.179825801461"/>
    <x v="26"/>
    <x v="38"/>
  </r>
  <r>
    <n v="1882"/>
    <s v="1473 - 1466"/>
    <n v="10137"/>
    <n v="10130"/>
    <n v="62"/>
    <n v="14407.52194417694"/>
    <n v="13.45571291635822"/>
    <n v="12760.1619437066"/>
    <x v="26"/>
    <x v="59"/>
  </r>
  <r>
    <n v="1883"/>
    <s v="1473 - 1547"/>
    <n v="10137"/>
    <n v="10172"/>
    <n v="63"/>
    <n v="15175.70986067426"/>
    <n v="11.72564321790858"/>
    <n v="13018.84379373989"/>
    <x v="26"/>
    <x v="50"/>
  </r>
  <r>
    <n v="1884"/>
    <s v="1473 - 1562"/>
    <n v="10137"/>
    <n v="10177"/>
    <n v="64"/>
    <n v="15429.611136022329"/>
    <n v="11.710643621987019"/>
    <n v="14440.06120837637"/>
    <x v="26"/>
    <x v="52"/>
  </r>
  <r>
    <n v="1885"/>
    <s v="1473 - 1533"/>
    <n v="10137"/>
    <n v="10168"/>
    <n v="65"/>
    <n v="16175.86822311483"/>
    <n v="12.725801580349151"/>
    <n v="12672.190822903651"/>
    <x v="26"/>
    <x v="57"/>
  </r>
  <r>
    <n v="1886"/>
    <s v="1473 - 1561"/>
    <n v="10137"/>
    <n v="10176"/>
    <n v="66"/>
    <n v="16391.672531035849"/>
    <n v="12.348779908922319"/>
    <n v="15155.46847103525"/>
    <x v="26"/>
    <x v="60"/>
  </r>
  <r>
    <n v="1887"/>
    <s v="1473 - 1577"/>
    <n v="10137"/>
    <n v="10180"/>
    <n v="67"/>
    <n v="16528.90761834025"/>
    <n v="12.671413452410659"/>
    <n v="14823.42255831339"/>
    <x v="26"/>
    <x v="63"/>
  </r>
  <r>
    <n v="1888"/>
    <s v="1473 - 1514"/>
    <n v="10137"/>
    <n v="10160"/>
    <n v="68"/>
    <n v="16538.213070574679"/>
    <n v="15.84696022437365"/>
    <n v="12393.34383273682"/>
    <x v="26"/>
    <x v="66"/>
  </r>
  <r>
    <n v="1889"/>
    <s v="1473 - 1576"/>
    <n v="10137"/>
    <n v="10179"/>
    <n v="69"/>
    <n v="16922.108088350669"/>
    <n v="13.079674433122531"/>
    <n v="15707.84895397268"/>
    <x v="26"/>
    <x v="65"/>
  </r>
  <r>
    <n v="1890"/>
    <s v="1473 - 1560"/>
    <n v="10137"/>
    <n v="10175"/>
    <n v="70"/>
    <n v="17209.483624116208"/>
    <n v="13.01250627889134"/>
    <n v="16327.54333884168"/>
    <x v="26"/>
    <x v="69"/>
  </r>
  <r>
    <n v="1891"/>
    <s v="1474 - 1474"/>
    <n v="10138"/>
    <n v="10138"/>
    <n v="1"/>
    <n v="0"/>
    <n v="0"/>
    <n v="0"/>
    <x v="27"/>
    <x v="41"/>
  </r>
  <r>
    <n v="1892"/>
    <s v="1474 - 1489"/>
    <n v="10138"/>
    <n v="10147"/>
    <n v="2"/>
    <n v="866.5054551809335"/>
    <n v="0.86650545518093502"/>
    <n v="866.49433108844573"/>
    <x v="27"/>
    <x v="49"/>
  </r>
  <r>
    <n v="1893"/>
    <s v="1474 - 1490"/>
    <n v="10138"/>
    <n v="10148"/>
    <n v="3"/>
    <n v="1318.80310967635"/>
    <n v="1.3188031096763531"/>
    <n v="1318.7833817343101"/>
    <x v="27"/>
    <x v="54"/>
  </r>
  <r>
    <n v="1894"/>
    <s v="1474 - 1455"/>
    <n v="10138"/>
    <n v="10127"/>
    <n v="4"/>
    <n v="1365.856918882597"/>
    <n v="1.173841021789414"/>
    <n v="1365.7854952152629"/>
    <x v="27"/>
    <x v="44"/>
  </r>
  <r>
    <n v="1895"/>
    <s v="1474 - 1456"/>
    <n v="10138"/>
    <n v="10128"/>
    <n v="5"/>
    <n v="1453.5478303518919"/>
    <n v="1.2396092053913881"/>
    <n v="1050.213467841585"/>
    <x v="27"/>
    <x v="45"/>
  </r>
  <r>
    <n v="1896"/>
    <s v="1474 - 1504"/>
    <n v="10138"/>
    <n v="10157"/>
    <n v="6"/>
    <n v="1691.7358714189791"/>
    <n v="1.691735871418981"/>
    <n v="1680.2616404283619"/>
    <x v="27"/>
    <x v="55"/>
  </r>
  <r>
    <n v="1897"/>
    <s v="1474 - 1505"/>
    <n v="10138"/>
    <n v="10158"/>
    <n v="7"/>
    <n v="1908.564915421548"/>
    <n v="1.9085649154215509"/>
    <n v="1891.002489438649"/>
    <x v="27"/>
    <x v="58"/>
  </r>
  <r>
    <n v="1898"/>
    <s v="1474 - 1475"/>
    <n v="10138"/>
    <n v="10139"/>
    <n v="8"/>
    <n v="1935.5150793072071"/>
    <n v="1.601084642107873"/>
    <n v="1452.5656525433269"/>
    <x v="27"/>
    <x v="48"/>
  </r>
  <r>
    <n v="1899"/>
    <s v="1474 - 1506"/>
    <n v="10138"/>
    <n v="10159"/>
    <n v="9"/>
    <n v="2125.393861804132"/>
    <n v="2.125393861804135"/>
    <n v="2102.9814393687138"/>
    <x v="27"/>
    <x v="61"/>
  </r>
  <r>
    <n v="1900"/>
    <s v="1474 - 1434"/>
    <n v="10138"/>
    <n v="10115"/>
    <n v="10"/>
    <n v="2242.336585744813"/>
    <n v="1.8312007719360801"/>
    <n v="2227.6265859627911"/>
    <x v="27"/>
    <x v="51"/>
  </r>
  <r>
    <n v="1901"/>
    <s v="1474 - 1473"/>
    <n v="10138"/>
    <n v="10137"/>
    <n v="11"/>
    <n v="2398.4387226009021"/>
    <n v="2.0587001809150172"/>
    <n v="1690.960753830851"/>
    <x v="27"/>
    <x v="26"/>
  </r>
  <r>
    <n v="1902"/>
    <s v="1474 - 1488"/>
    <n v="10138"/>
    <n v="10146"/>
    <n v="12"/>
    <n v="2490.59247600452"/>
    <n v="2.018672635914939"/>
    <n v="1961.637886674486"/>
    <x v="27"/>
    <x v="29"/>
  </r>
  <r>
    <n v="1903"/>
    <s v="1474 - 1454"/>
    <n v="10138"/>
    <n v="10126"/>
    <n v="13"/>
    <n v="2793.7734563190552"/>
    <n v="2.5271826213232211"/>
    <n v="2090.204780210242"/>
    <x v="27"/>
    <x v="36"/>
  </r>
  <r>
    <n v="1904"/>
    <s v="1474 - 1521"/>
    <n v="10138"/>
    <n v="10167"/>
    <n v="14"/>
    <n v="2884.7744440203041"/>
    <n v="2.8847744440203091"/>
    <n v="2851.13289075996"/>
    <x v="27"/>
    <x v="67"/>
  </r>
  <r>
    <n v="1905"/>
    <s v="1474 - 1476"/>
    <n v="10138"/>
    <n v="10140"/>
    <n v="15"/>
    <n v="3008.3960780529128"/>
    <n v="2.4057453911671529"/>
    <n v="2429.6657654947039"/>
    <x v="27"/>
    <x v="56"/>
  </r>
  <r>
    <n v="1906"/>
    <s v="1474 - 1503"/>
    <n v="10138"/>
    <n v="10156"/>
    <n v="16"/>
    <n v="3011.248415203092"/>
    <n v="2.4091645903138681"/>
    <n v="2462.348465097763"/>
    <x v="27"/>
    <x v="25"/>
  </r>
  <r>
    <n v="1907"/>
    <s v="1474 - 1457"/>
    <n v="10138"/>
    <n v="10129"/>
    <n v="17"/>
    <n v="3339.9493727618369"/>
    <n v="2.654410362198846"/>
    <n v="2738.8001487976589"/>
    <x v="27"/>
    <x v="62"/>
  </r>
  <r>
    <n v="1908"/>
    <s v="1474 - 1487"/>
    <n v="10138"/>
    <n v="10145"/>
    <n v="18"/>
    <n v="3348.6541870412721"/>
    <n v="2.665968218441118"/>
    <n v="2785.6851989874131"/>
    <x v="27"/>
    <x v="11"/>
  </r>
  <r>
    <n v="1909"/>
    <s v="1474 - 1436"/>
    <n v="10138"/>
    <n v="10117"/>
    <n v="19"/>
    <n v="3593.9847185512172"/>
    <n v="2.8449368715408831"/>
    <n v="2973.883755831454"/>
    <x v="27"/>
    <x v="64"/>
  </r>
  <r>
    <n v="1910"/>
    <s v="1474 - 1433"/>
    <n v="10138"/>
    <n v="10114"/>
    <n v="20"/>
    <n v="3772.979977192485"/>
    <n v="3.5063891421966522"/>
    <n v="2825.2491047982362"/>
    <x v="27"/>
    <x v="39"/>
  </r>
  <r>
    <n v="1911"/>
    <s v="1474 - 1502"/>
    <n v="10138"/>
    <n v="10155"/>
    <n v="21"/>
    <n v="3861.631628241455"/>
    <n v="3.0469520000926411"/>
    <n v="3293.3660381481268"/>
    <x v="27"/>
    <x v="16"/>
  </r>
  <r>
    <n v="1912"/>
    <s v="1474 - 1452"/>
    <n v="10138"/>
    <n v="10124"/>
    <n v="22"/>
    <n v="3875.359665380608"/>
    <n v="3.6087688303847751"/>
    <n v="2863.5208988906429"/>
    <x v="27"/>
    <x v="42"/>
  </r>
  <r>
    <n v="1913"/>
    <s v="1474 - 1453"/>
    <n v="10138"/>
    <n v="10125"/>
    <n v="23"/>
    <n v="3875.359665380608"/>
    <n v="3.6087688303847751"/>
    <n v="2863.5208988906429"/>
    <x v="27"/>
    <x v="43"/>
  </r>
  <r>
    <n v="1914"/>
    <s v="1474 - 1472"/>
    <n v="10138"/>
    <n v="10136"/>
    <n v="24"/>
    <n v="3907.7561437864151"/>
    <n v="3.5680176021005292"/>
    <n v="2699.7914687601492"/>
    <x v="27"/>
    <x v="40"/>
  </r>
  <r>
    <n v="1915"/>
    <s v="1474 - 1435"/>
    <n v="10138"/>
    <n v="10116"/>
    <n v="25"/>
    <n v="4115.8982105055829"/>
    <n v="3.845625230739405"/>
    <n v="2836.6379225671199"/>
    <x v="27"/>
    <x v="68"/>
  </r>
  <r>
    <n v="1916"/>
    <s v="1474 - 1486"/>
    <n v="10138"/>
    <n v="10144"/>
    <n v="26"/>
    <n v="4207.1540462042176"/>
    <n v="3.309843112813327"/>
    <n v="3628.2960325610538"/>
    <x v="27"/>
    <x v="5"/>
  </r>
  <r>
    <n v="1917"/>
    <s v="1474 - 1520"/>
    <n v="10138"/>
    <n v="10166"/>
    <n v="27"/>
    <n v="4302.681126744732"/>
    <n v="3.3777391239700978"/>
    <n v="3728.361642897949"/>
    <x v="27"/>
    <x v="13"/>
  </r>
  <r>
    <n v="1918"/>
    <s v="1474 - 1501"/>
    <n v="10138"/>
    <n v="10154"/>
    <n v="28"/>
    <n v="4695.4868207823001"/>
    <n v="3.6723433944982742"/>
    <n v="4119.5622897588664"/>
    <x v="27"/>
    <x v="10"/>
  </r>
  <r>
    <n v="1919"/>
    <s v="1474 - 1471"/>
    <n v="10138"/>
    <n v="10135"/>
    <n v="29"/>
    <n v="4905.4241592112439"/>
    <n v="4.5656856175253582"/>
    <n v="3622.4598367725062"/>
    <x v="27"/>
    <x v="47"/>
  </r>
  <r>
    <n v="1920"/>
    <s v="1474 - 1519"/>
    <n v="10138"/>
    <n v="10165"/>
    <n v="30"/>
    <n v="5067.4909584059897"/>
    <n v="3.9513464977160409"/>
    <n v="4491.4378788732638"/>
    <x v="27"/>
    <x v="7"/>
  </r>
  <r>
    <n v="1921"/>
    <s v="1474 - 1470"/>
    <n v="10138"/>
    <n v="10134"/>
    <n v="31"/>
    <n v="5848.9301627128834"/>
    <n v="5.5091916210269973"/>
    <n v="4551.8062419810421"/>
    <x v="27"/>
    <x v="34"/>
  </r>
  <r>
    <n v="1922"/>
    <s v="1474 - 1518"/>
    <n v="10138"/>
    <n v="10164"/>
    <n v="32"/>
    <n v="5875.1658849522146"/>
    <n v="4.5571026926257101"/>
    <n v="5295.927901302136"/>
    <x v="27"/>
    <x v="4"/>
  </r>
  <r>
    <n v="1923"/>
    <s v="1474 - 1485"/>
    <n v="10138"/>
    <n v="10143"/>
    <n v="33"/>
    <n v="6088.1119805743019"/>
    <n v="5.7483734388884162"/>
    <n v="4788.675485097785"/>
    <x v="27"/>
    <x v="32"/>
  </r>
  <r>
    <n v="1924"/>
    <s v="1474 - 1500"/>
    <n v="10138"/>
    <n v="10153"/>
    <n v="34"/>
    <n v="6616.5877595678367"/>
    <n v="5.1169183978360424"/>
    <n v="6019.7422710651936"/>
    <x v="27"/>
    <x v="2"/>
  </r>
  <r>
    <n v="1925"/>
    <s v="1474 - 0"/>
    <n v="10138"/>
    <n v="10111"/>
    <n v="35"/>
    <n v="7927.5441259385871"/>
    <n v="6.1001356726141056"/>
    <n v="7311.0058326289218"/>
    <x v="27"/>
    <x v="0"/>
  </r>
  <r>
    <n v="1926"/>
    <s v="1474 - 1450"/>
    <n v="10138"/>
    <n v="10122"/>
    <n v="36"/>
    <n v="8743.0204734814724"/>
    <n v="8.403281931795588"/>
    <n v="5658.3322126520634"/>
    <x v="27"/>
    <x v="18"/>
  </r>
  <r>
    <n v="1927"/>
    <s v="1474 - 1517"/>
    <n v="10138"/>
    <n v="10163"/>
    <n v="37"/>
    <n v="9103.3449699359899"/>
    <n v="7.105662358410763"/>
    <n v="8191.0371661969557"/>
    <x v="27"/>
    <x v="1"/>
  </r>
  <r>
    <n v="1928"/>
    <s v="1474 - 1451"/>
    <n v="10138"/>
    <n v="10123"/>
    <n v="38"/>
    <n v="9434.8069657147062"/>
    <n v="9.095068424028824"/>
    <n v="4933.8486974084899"/>
    <x v="27"/>
    <x v="31"/>
  </r>
  <r>
    <n v="1929"/>
    <s v="1474 - 1469"/>
    <n v="10138"/>
    <n v="10133"/>
    <n v="39"/>
    <n v="10658.938259368129"/>
    <n v="10.31919971768224"/>
    <n v="8683.7963010990825"/>
    <x v="27"/>
    <x v="9"/>
  </r>
  <r>
    <n v="1930"/>
    <s v="1474 - 1499"/>
    <n v="10138"/>
    <n v="10152"/>
    <n v="40"/>
    <n v="10790.416242350509"/>
    <n v="8.4682199440863517"/>
    <n v="9010.5071146826667"/>
    <x v="27"/>
    <x v="3"/>
  </r>
  <r>
    <n v="1931"/>
    <s v="1474 - 1449"/>
    <n v="10138"/>
    <n v="10121"/>
    <n v="41"/>
    <n v="11840.82865399913"/>
    <n v="11.501090112313239"/>
    <n v="9285.7966338611204"/>
    <x v="27"/>
    <x v="17"/>
  </r>
  <r>
    <n v="1932"/>
    <s v="1474 - 1448"/>
    <n v="10138"/>
    <n v="10120"/>
    <n v="42"/>
    <n v="12032.34179351863"/>
    <n v="11.692603251832731"/>
    <n v="9345.7199908246839"/>
    <x v="27"/>
    <x v="19"/>
  </r>
  <r>
    <n v="1933"/>
    <s v="1474 - 1516"/>
    <n v="10138"/>
    <n v="10162"/>
    <n v="43"/>
    <n v="12034.49744885453"/>
    <n v="9.7123011505903758"/>
    <n v="11012.00740840489"/>
    <x v="27"/>
    <x v="6"/>
  </r>
  <r>
    <n v="1934"/>
    <s v="1474 - 1536"/>
    <n v="10138"/>
    <n v="10171"/>
    <n v="44"/>
    <n v="12219.81804327986"/>
    <n v="9.8944596030078227"/>
    <n v="11302.74785677653"/>
    <x v="27"/>
    <x v="8"/>
  </r>
  <r>
    <n v="1935"/>
    <s v="1474 - 1428"/>
    <n v="10138"/>
    <n v="10113"/>
    <n v="45"/>
    <n v="12235.62976587857"/>
    <n v="11.895891224192679"/>
    <n v="8892.2807414100898"/>
    <x v="27"/>
    <x v="23"/>
  </r>
  <r>
    <n v="1936"/>
    <s v="1474 - 1498"/>
    <n v="10138"/>
    <n v="10151"/>
    <n v="46"/>
    <n v="12624.882028439049"/>
    <n v="10.04709817270331"/>
    <n v="10761.55436966351"/>
    <x v="27"/>
    <x v="12"/>
  </r>
  <r>
    <n v="1937"/>
    <s v="1474 - 1484"/>
    <n v="10138"/>
    <n v="10142"/>
    <n v="47"/>
    <n v="13109.769196125"/>
    <n v="10.322125696324971"/>
    <n v="10638.49939913695"/>
    <x v="27"/>
    <x v="14"/>
  </r>
  <r>
    <n v="1938"/>
    <s v="1474 - 1515"/>
    <n v="10138"/>
    <n v="10161"/>
    <n v="48"/>
    <n v="13123.78132989744"/>
    <n v="10.80158503163328"/>
    <n v="11896.713208882609"/>
    <x v="27"/>
    <x v="15"/>
  </r>
  <r>
    <n v="1939"/>
    <s v="1474 - 1497"/>
    <n v="10138"/>
    <n v="10150"/>
    <n v="49"/>
    <n v="13617.484566203389"/>
    <n v="11.039700710467651"/>
    <n v="11723.732851031629"/>
    <x v="27"/>
    <x v="20"/>
  </r>
  <r>
    <n v="1940"/>
    <s v="1474 - 1549"/>
    <n v="10138"/>
    <n v="10174"/>
    <n v="50"/>
    <n v="13723.45225973933"/>
    <n v="10.54424721516961"/>
    <n v="12720.31807617728"/>
    <x v="27"/>
    <x v="21"/>
  </r>
  <r>
    <n v="1941"/>
    <s v="1474 - 1534"/>
    <n v="10138"/>
    <n v="10169"/>
    <n v="51"/>
    <n v="13780.684300926439"/>
    <n v="10.606043043834619"/>
    <n v="12321.866993830999"/>
    <x v="27"/>
    <x v="22"/>
  </r>
  <r>
    <n v="1942"/>
    <s v="1474 - 1427"/>
    <n v="10138"/>
    <n v="10112"/>
    <n v="52"/>
    <n v="13820.016723107119"/>
    <n v="13.48027818142122"/>
    <n v="10664.69888550641"/>
    <x v="27"/>
    <x v="35"/>
  </r>
  <r>
    <n v="1943"/>
    <s v="1474 - 1535"/>
    <n v="10138"/>
    <n v="10170"/>
    <n v="53"/>
    <n v="13892.377486675299"/>
    <n v="10.717736229583471"/>
    <n v="12275.03735742537"/>
    <x v="27"/>
    <x v="24"/>
  </r>
  <r>
    <n v="1944"/>
    <s v="1474 - 1447"/>
    <n v="10138"/>
    <n v="10119"/>
    <n v="54"/>
    <n v="14092.82278262107"/>
    <n v="13.75308424093517"/>
    <n v="10914.005148159989"/>
    <x v="27"/>
    <x v="37"/>
  </r>
  <r>
    <n v="1945"/>
    <s v="1474 - 1446"/>
    <n v="10138"/>
    <n v="10118"/>
    <n v="55"/>
    <n v="14166.846888294929"/>
    <n v="13.532182234603599"/>
    <n v="11409.09921064827"/>
    <x v="27"/>
    <x v="33"/>
  </r>
  <r>
    <n v="1946"/>
    <s v="1474 - 1496"/>
    <n v="10138"/>
    <n v="10149"/>
    <n v="56"/>
    <n v="14329.184946707879"/>
    <n v="11.751401090972131"/>
    <n v="12417.62362463174"/>
    <x v="27"/>
    <x v="27"/>
  </r>
  <r>
    <n v="1947"/>
    <s v="1474 - 1548"/>
    <n v="10138"/>
    <n v="10173"/>
    <n v="57"/>
    <n v="14330.97353860456"/>
    <n v="10.90270773211358"/>
    <n v="13459.2645964081"/>
    <x v="27"/>
    <x v="28"/>
  </r>
  <r>
    <n v="1948"/>
    <s v="1474 - 1483"/>
    <n v="10138"/>
    <n v="10141"/>
    <n v="58"/>
    <n v="14775.20997757216"/>
    <n v="12.19742612183642"/>
    <n v="12316.8028042529"/>
    <x v="27"/>
    <x v="30"/>
  </r>
  <r>
    <n v="1949"/>
    <s v="1474 - 1468"/>
    <n v="10138"/>
    <n v="10132"/>
    <n v="59"/>
    <n v="14980.725256674599"/>
    <n v="14.145486539695799"/>
    <n v="12670.17606741865"/>
    <x v="27"/>
    <x v="46"/>
  </r>
  <r>
    <n v="1950"/>
    <s v="1474 - 1563"/>
    <n v="10138"/>
    <n v="10178"/>
    <n v="60"/>
    <n v="15747.649130742089"/>
    <n v="11.96146512696812"/>
    <n v="14867.7103410778"/>
    <x v="27"/>
    <x v="38"/>
  </r>
  <r>
    <n v="1951"/>
    <s v="1474 - 1467"/>
    <n v="10138"/>
    <n v="10131"/>
    <n v="61"/>
    <n v="16032.28737413584"/>
    <n v="14.934158127791729"/>
    <n v="13704.75998988864"/>
    <x v="27"/>
    <x v="53"/>
  </r>
  <r>
    <n v="1952"/>
    <s v="1474 - 1547"/>
    <n v="10138"/>
    <n v="10172"/>
    <n v="62"/>
    <n v="16731.000096841759"/>
    <n v="12.941194912390189"/>
    <n v="14522.91773524227"/>
    <x v="27"/>
    <x v="50"/>
  </r>
  <r>
    <n v="1953"/>
    <s v="1474 - 1466"/>
    <n v="10138"/>
    <n v="10130"/>
    <n v="63"/>
    <n v="16805.960666777839"/>
    <n v="15.514413097273231"/>
    <n v="14442.211200390209"/>
    <x v="27"/>
    <x v="59"/>
  </r>
  <r>
    <n v="1954"/>
    <s v="1474 - 1562"/>
    <n v="10138"/>
    <n v="10177"/>
    <n v="64"/>
    <n v="16984.90137218983"/>
    <n v="12.92619531646862"/>
    <n v="15914.79863317029"/>
    <x v="27"/>
    <x v="52"/>
  </r>
  <r>
    <n v="1955"/>
    <s v="1474 - 1533"/>
    <n v="10138"/>
    <n v="10168"/>
    <n v="65"/>
    <n v="17731.15845928232"/>
    <n v="13.94135327483076"/>
    <n v="14226.432893945939"/>
    <x v="27"/>
    <x v="57"/>
  </r>
  <r>
    <n v="1956"/>
    <s v="1474 - 1561"/>
    <n v="10138"/>
    <n v="10176"/>
    <n v="66"/>
    <n v="17946.962767203338"/>
    <n v="13.564331603403931"/>
    <n v="16648.235644442801"/>
    <x v="27"/>
    <x v="60"/>
  </r>
  <r>
    <n v="1957"/>
    <s v="1474 - 1577"/>
    <n v="10138"/>
    <n v="10180"/>
    <n v="67"/>
    <n v="18074.847753468981"/>
    <n v="13.87404645290775"/>
    <n v="16238.63936501932"/>
    <x v="27"/>
    <x v="63"/>
  </r>
  <r>
    <n v="1958"/>
    <s v="1474 - 1576"/>
    <n v="10138"/>
    <n v="10179"/>
    <n v="68"/>
    <n v="18468.048223479389"/>
    <n v="14.28230743361962"/>
    <n v="17148.247108242322"/>
    <x v="27"/>
    <x v="65"/>
  </r>
  <r>
    <n v="1959"/>
    <s v="1474 - 1514"/>
    <n v="10138"/>
    <n v="10160"/>
    <n v="69"/>
    <n v="18732.461790858779"/>
    <n v="14.94265660640721"/>
    <n v="13991.91644832852"/>
    <x v="27"/>
    <x v="66"/>
  </r>
  <r>
    <n v="1960"/>
    <s v="1474 - 1560"/>
    <n v="10138"/>
    <n v="10175"/>
    <n v="70"/>
    <n v="18764.773860283709"/>
    <n v="14.228057973372939"/>
    <n v="17816.59730605235"/>
    <x v="27"/>
    <x v="69"/>
  </r>
  <r>
    <n v="1961"/>
    <s v="1475 - 1475"/>
    <n v="10139"/>
    <n v="10139"/>
    <n v="1"/>
    <n v="0"/>
    <n v="0"/>
    <n v="0"/>
    <x v="28"/>
    <x v="48"/>
  </r>
  <r>
    <n v="1962"/>
    <s v="1475 - 1476"/>
    <n v="10139"/>
    <n v="10140"/>
    <n v="2"/>
    <n v="1072.8809987457071"/>
    <n v="0.80466074905927987"/>
    <n v="1072.1775874049431"/>
    <x v="28"/>
    <x v="56"/>
  </r>
  <r>
    <n v="1963"/>
    <s v="1475 - 1457"/>
    <n v="10139"/>
    <n v="10129"/>
    <n v="3"/>
    <n v="1404.4342934546301"/>
    <n v="1.053325720090972"/>
    <n v="1403.05155246756"/>
    <x v="28"/>
    <x v="62"/>
  </r>
  <r>
    <n v="1964"/>
    <s v="1475 - 1474"/>
    <n v="10139"/>
    <n v="10138"/>
    <n v="4"/>
    <n v="1935.5150793072071"/>
    <n v="1.601084642107873"/>
    <n v="1452.5656525433269"/>
    <x v="28"/>
    <x v="41"/>
  </r>
  <r>
    <n v="1965"/>
    <s v="1475 - 1455"/>
    <n v="10139"/>
    <n v="10127"/>
    <n v="5"/>
    <n v="2095.4823874117342"/>
    <n v="1.571611790558799"/>
    <n v="1548.7117743124149"/>
    <x v="28"/>
    <x v="44"/>
  </r>
  <r>
    <n v="1966"/>
    <s v="1475 - 1456"/>
    <n v="10139"/>
    <n v="10128"/>
    <n v="6"/>
    <n v="2174.1255933852458"/>
    <n v="1.630594195038934"/>
    <n v="485.95417288565062"/>
    <x v="28"/>
    <x v="45"/>
  </r>
  <r>
    <n v="1967"/>
    <s v="1475 - 1489"/>
    <n v="10139"/>
    <n v="10147"/>
    <n v="7"/>
    <n v="2802.020534488141"/>
    <n v="2.467590097288809"/>
    <n v="1958.486336223629"/>
    <x v="28"/>
    <x v="49"/>
  </r>
  <r>
    <n v="1968"/>
    <s v="1475 - 1434"/>
    <n v="10139"/>
    <n v="10115"/>
    <n v="8"/>
    <n v="2962.914348778168"/>
    <n v="2.222185761583626"/>
    <n v="2121.2888659056612"/>
    <x v="28"/>
    <x v="51"/>
  </r>
  <r>
    <n v="1969"/>
    <s v="1475 - 1473"/>
    <n v="10139"/>
    <n v="10137"/>
    <n v="9"/>
    <n v="3128.5074546459159"/>
    <n v="2.455523451037227"/>
    <n v="2733.2429191933852"/>
    <x v="28"/>
    <x v="26"/>
  </r>
  <r>
    <n v="1970"/>
    <s v="1475 - 1488"/>
    <n v="10139"/>
    <n v="10146"/>
    <n v="10"/>
    <n v="3220.6612080495329"/>
    <n v="2.4154959060371488"/>
    <n v="3218.5467780347949"/>
    <x v="28"/>
    <x v="29"/>
  </r>
  <r>
    <n v="1971"/>
    <s v="1475 - 1490"/>
    <n v="10139"/>
    <n v="10148"/>
    <n v="11"/>
    <n v="3254.3181889835569"/>
    <n v="2.9198877517842261"/>
    <n v="2311.3065907510058"/>
    <x v="28"/>
    <x v="54"/>
  </r>
  <r>
    <n v="1972"/>
    <s v="1475 - 1454"/>
    <n v="10139"/>
    <n v="10126"/>
    <n v="12"/>
    <n v="3523.3989248481921"/>
    <n v="2.9249533900926048"/>
    <n v="2622.58476050028"/>
    <x v="28"/>
    <x v="36"/>
  </r>
  <r>
    <n v="1973"/>
    <s v="1475 - 1436"/>
    <n v="10139"/>
    <n v="10117"/>
    <n v="13"/>
    <n v="3625.4278623436908"/>
    <n v="2.721905549077889"/>
    <n v="1650.9905612655259"/>
    <x v="28"/>
    <x v="64"/>
  </r>
  <r>
    <n v="1974"/>
    <s v="1475 - 1504"/>
    <n v="10139"/>
    <n v="10157"/>
    <n v="14"/>
    <n v="3627.2509507261848"/>
    <n v="3.2928205135268551"/>
    <n v="2661.9548447432412"/>
    <x v="28"/>
    <x v="55"/>
  </r>
  <r>
    <n v="1975"/>
    <s v="1475 - 1503"/>
    <n v="10139"/>
    <n v="10156"/>
    <n v="15"/>
    <n v="3741.3171472481049"/>
    <n v="2.805987860436078"/>
    <n v="3739.100795429119"/>
    <x v="28"/>
    <x v="25"/>
  </r>
  <r>
    <n v="1976"/>
    <s v="1475 - 1505"/>
    <n v="10139"/>
    <n v="10158"/>
    <n v="16"/>
    <n v="3844.0799947287551"/>
    <n v="3.509649557529424"/>
    <n v="2872.061568577888"/>
    <x v="28"/>
    <x v="58"/>
  </r>
  <r>
    <n v="1977"/>
    <s v="1475 - 1506"/>
    <n v="10139"/>
    <n v="10159"/>
    <n v="17"/>
    <n v="4060.9089411113382"/>
    <n v="3.7264785039120079"/>
    <n v="3083.0992141004222"/>
    <x v="28"/>
    <x v="61"/>
  </r>
  <r>
    <n v="1978"/>
    <s v="1475 - 1487"/>
    <n v="10139"/>
    <n v="10145"/>
    <n v="18"/>
    <n v="4078.7229190862849"/>
    <n v="3.0627914885633292"/>
    <n v="4069.0642197853358"/>
    <x v="28"/>
    <x v="11"/>
  </r>
  <r>
    <n v="1979"/>
    <s v="1475 - 1433"/>
    <n v="10139"/>
    <n v="10114"/>
    <n v="19"/>
    <n v="4502.6054457216223"/>
    <n v="3.9041599109660359"/>
    <n v="3300.498660319377"/>
    <x v="28"/>
    <x v="39"/>
  </r>
  <r>
    <n v="1980"/>
    <s v="1475 - 1502"/>
    <n v="10139"/>
    <n v="10155"/>
    <n v="20"/>
    <n v="4591.7003602864688"/>
    <n v="3.443775270214851"/>
    <n v="4589.3561168786646"/>
    <x v="28"/>
    <x v="16"/>
  </r>
  <r>
    <n v="1981"/>
    <s v="1475 - 1452"/>
    <n v="10139"/>
    <n v="10124"/>
    <n v="21"/>
    <n v="4604.9851339097459"/>
    <n v="4.0065395991541592"/>
    <n v="3494.268059373313"/>
    <x v="28"/>
    <x v="42"/>
  </r>
  <r>
    <n v="1982"/>
    <s v="1475 - 1453"/>
    <n v="10139"/>
    <n v="10125"/>
    <n v="22"/>
    <n v="4604.9851339097459"/>
    <n v="4.0065395991541592"/>
    <n v="3494.268059373313"/>
    <x v="28"/>
    <x v="43"/>
  </r>
  <r>
    <n v="1983"/>
    <s v="1475 - 1472"/>
    <n v="10139"/>
    <n v="10136"/>
    <n v="23"/>
    <n v="4637.8248758314294"/>
    <n v="3.96484087222274"/>
    <n v="3694.4996071586229"/>
    <x v="28"/>
    <x v="40"/>
  </r>
  <r>
    <n v="1984"/>
    <s v="1475 - 1521"/>
    <n v="10139"/>
    <n v="10167"/>
    <n v="24"/>
    <n v="4820.2895233275112"/>
    <n v="4.4858590861281824"/>
    <n v="3827.3050565220578"/>
    <x v="28"/>
    <x v="67"/>
  </r>
  <r>
    <n v="1985"/>
    <s v="1475 - 1435"/>
    <n v="10139"/>
    <n v="10116"/>
    <n v="25"/>
    <n v="4836.4759735389362"/>
    <n v="4.2366102203869511"/>
    <n v="1420.3407424215129"/>
    <x v="28"/>
    <x v="68"/>
  </r>
  <r>
    <n v="1986"/>
    <s v="1475 - 1486"/>
    <n v="10139"/>
    <n v="10144"/>
    <n v="26"/>
    <n v="4937.22277824923"/>
    <n v="3.7066663829355391"/>
    <n v="4927.4344363807322"/>
    <x v="28"/>
    <x v="5"/>
  </r>
  <r>
    <n v="1987"/>
    <s v="1475 - 1520"/>
    <n v="10139"/>
    <n v="10166"/>
    <n v="27"/>
    <n v="5032.7498587897453"/>
    <n v="3.774562394092309"/>
    <n v="5030.3745673493549"/>
    <x v="28"/>
    <x v="13"/>
  </r>
  <r>
    <n v="1988"/>
    <s v="1475 - 1501"/>
    <n v="10139"/>
    <n v="10154"/>
    <n v="28"/>
    <n v="5425.5555528273126"/>
    <n v="4.069166664620484"/>
    <n v="5422.5603669288366"/>
    <x v="28"/>
    <x v="10"/>
  </r>
  <r>
    <n v="1989"/>
    <s v="1475 - 1471"/>
    <n v="10139"/>
    <n v="10135"/>
    <n v="29"/>
    <n v="5635.4928912562582"/>
    <n v="4.9625088876475694"/>
    <n v="4677.2972333802718"/>
    <x v="28"/>
    <x v="47"/>
  </r>
  <r>
    <n v="1990"/>
    <s v="1475 - 1519"/>
    <n v="10139"/>
    <n v="10165"/>
    <n v="30"/>
    <n v="5797.5596904510021"/>
    <n v="4.3481697678382512"/>
    <n v="5792.159275070585"/>
    <x v="28"/>
    <x v="7"/>
  </r>
  <r>
    <n v="1991"/>
    <s v="1475 - 1470"/>
    <n v="10139"/>
    <n v="10134"/>
    <n v="31"/>
    <n v="6578.9988947578986"/>
    <n v="5.9060148911492094"/>
    <n v="5619.02818446737"/>
    <x v="28"/>
    <x v="34"/>
  </r>
  <r>
    <n v="1992"/>
    <s v="1475 - 1518"/>
    <n v="10139"/>
    <n v="10164"/>
    <n v="32"/>
    <n v="6605.2346169972279"/>
    <n v="4.9539259627479204"/>
    <n v="6583.2561371477541"/>
    <x v="28"/>
    <x v="4"/>
  </r>
  <r>
    <n v="1993"/>
    <s v="1475 - 1485"/>
    <n v="10139"/>
    <n v="10143"/>
    <n v="33"/>
    <n v="6818.1807126193162"/>
    <n v="6.1451967090106274"/>
    <n v="5857.7998258974076"/>
    <x v="28"/>
    <x v="32"/>
  </r>
  <r>
    <n v="1994"/>
    <s v="1475 - 1500"/>
    <n v="10139"/>
    <n v="10153"/>
    <n v="34"/>
    <n v="7346.65649161285"/>
    <n v="5.5137416679582536"/>
    <n v="7286.9077234344422"/>
    <x v="28"/>
    <x v="2"/>
  </r>
  <r>
    <n v="1995"/>
    <s v="1475 - 0"/>
    <n v="10139"/>
    <n v="10111"/>
    <n v="35"/>
    <n v="8657.6128579836022"/>
    <n v="6.4969589427363168"/>
    <n v="8548.5420237897779"/>
    <x v="28"/>
    <x v="0"/>
  </r>
  <r>
    <n v="1996"/>
    <s v="1475 - 1450"/>
    <n v="10139"/>
    <n v="10122"/>
    <n v="36"/>
    <n v="9473.0892055264867"/>
    <n v="8.8001052019177983"/>
    <n v="6537.1001504037231"/>
    <x v="28"/>
    <x v="18"/>
  </r>
  <r>
    <n v="1997"/>
    <s v="1475 - 1517"/>
    <n v="10139"/>
    <n v="10163"/>
    <n v="37"/>
    <n v="9833.4137019810041"/>
    <n v="7.5024856285329733"/>
    <n v="9444.2879625738515"/>
    <x v="28"/>
    <x v="1"/>
  </r>
  <r>
    <n v="1998"/>
    <s v="1475 - 1451"/>
    <n v="10139"/>
    <n v="10123"/>
    <n v="38"/>
    <n v="10164.87569775972"/>
    <n v="9.4918916941510361"/>
    <n v="5666.9585212502834"/>
    <x v="28"/>
    <x v="31"/>
  </r>
  <r>
    <n v="1999"/>
    <s v="1475 - 1469"/>
    <n v="10139"/>
    <n v="10133"/>
    <n v="39"/>
    <n v="11389.006991413151"/>
    <n v="10.71602298780445"/>
    <n v="9587.6811015929507"/>
    <x v="28"/>
    <x v="9"/>
  </r>
  <r>
    <n v="2000"/>
    <s v="1475 - 1499"/>
    <n v="10139"/>
    <n v="10152"/>
    <n v="40"/>
    <n v="11520.484974395529"/>
    <n v="8.865043214208562"/>
    <n v="10143.23838843187"/>
    <x v="28"/>
    <x v="3"/>
  </r>
  <r>
    <n v="2001"/>
    <s v="1475 - 1449"/>
    <n v="10139"/>
    <n v="10121"/>
    <n v="41"/>
    <n v="12570.897386044149"/>
    <n v="11.897913382435449"/>
    <n v="10094.89931905105"/>
    <x v="28"/>
    <x v="17"/>
  </r>
  <r>
    <n v="2002"/>
    <s v="1475 - 1448"/>
    <n v="10139"/>
    <n v="10120"/>
    <n v="42"/>
    <n v="12762.41052556364"/>
    <n v="12.08942652195495"/>
    <n v="10131.64754968112"/>
    <x v="28"/>
    <x v="19"/>
  </r>
  <r>
    <n v="2003"/>
    <s v="1475 - 1516"/>
    <n v="10139"/>
    <n v="10162"/>
    <n v="43"/>
    <n v="12764.56618089955"/>
    <n v="10.10912442071259"/>
    <n v="12167.03979799737"/>
    <x v="28"/>
    <x v="6"/>
  </r>
  <r>
    <n v="2004"/>
    <s v="1475 - 1536"/>
    <n v="10139"/>
    <n v="10171"/>
    <n v="44"/>
    <n v="12949.88677532488"/>
    <n v="10.291282873130029"/>
    <n v="12550.402882993671"/>
    <x v="28"/>
    <x v="8"/>
  </r>
  <r>
    <n v="2005"/>
    <s v="1475 - 1428"/>
    <n v="10139"/>
    <n v="10113"/>
    <n v="45"/>
    <n v="12965.698497923589"/>
    <n v="12.2927144943149"/>
    <n v="9562.4833515931077"/>
    <x v="28"/>
    <x v="23"/>
  </r>
  <r>
    <n v="2006"/>
    <s v="1475 - 1498"/>
    <n v="10139"/>
    <n v="10151"/>
    <n v="46"/>
    <n v="13354.950760484069"/>
    <n v="10.44392144282552"/>
    <n v="11833.76678258537"/>
    <x v="28"/>
    <x v="12"/>
  </r>
  <r>
    <n v="2007"/>
    <s v="1475 - 1484"/>
    <n v="10139"/>
    <n v="10142"/>
    <n v="47"/>
    <n v="13839.83792817002"/>
    <n v="10.718948966447179"/>
    <n v="11645.010525116981"/>
    <x v="28"/>
    <x v="14"/>
  </r>
  <r>
    <n v="2008"/>
    <s v="1475 - 1515"/>
    <n v="10139"/>
    <n v="10161"/>
    <n v="48"/>
    <n v="13853.85006194245"/>
    <n v="11.198408301755491"/>
    <n v="13052.306166825971"/>
    <x v="28"/>
    <x v="15"/>
  </r>
  <r>
    <n v="2009"/>
    <s v="1475 - 1497"/>
    <n v="10139"/>
    <n v="10150"/>
    <n v="49"/>
    <n v="14347.553298248409"/>
    <n v="11.436523980589859"/>
    <n v="12771.925176186851"/>
    <x v="28"/>
    <x v="20"/>
  </r>
  <r>
    <n v="2010"/>
    <s v="1475 - 1549"/>
    <n v="10139"/>
    <n v="10174"/>
    <n v="50"/>
    <n v="14453.52099178434"/>
    <n v="10.941070485291821"/>
    <n v="13986.298311186511"/>
    <x v="28"/>
    <x v="21"/>
  </r>
  <r>
    <n v="2011"/>
    <s v="1475 - 1534"/>
    <n v="10139"/>
    <n v="10169"/>
    <n v="51"/>
    <n v="14510.753032971459"/>
    <n v="11.002866313956829"/>
    <n v="13543.533574419729"/>
    <x v="28"/>
    <x v="22"/>
  </r>
  <r>
    <n v="2012"/>
    <s v="1475 - 1427"/>
    <n v="10139"/>
    <n v="10112"/>
    <n v="52"/>
    <n v="14550.08545515213"/>
    <n v="13.87710145154343"/>
    <n v="11417.82004595836"/>
    <x v="28"/>
    <x v="35"/>
  </r>
  <r>
    <n v="2013"/>
    <s v="1475 - 1535"/>
    <n v="10139"/>
    <n v="10170"/>
    <n v="53"/>
    <n v="14622.446218720321"/>
    <n v="11.11455949970569"/>
    <n v="13490.577657047519"/>
    <x v="28"/>
    <x v="24"/>
  </r>
  <r>
    <n v="2014"/>
    <s v="1475 - 1447"/>
    <n v="10139"/>
    <n v="10119"/>
    <n v="54"/>
    <n v="14822.891514666089"/>
    <n v="14.149907511057391"/>
    <n v="11677.85874374688"/>
    <x v="28"/>
    <x v="37"/>
  </r>
  <r>
    <n v="2015"/>
    <s v="1475 - 1446"/>
    <n v="10139"/>
    <n v="10118"/>
    <n v="55"/>
    <n v="14896.915620339951"/>
    <n v="13.92900550472581"/>
    <n v="12211.24527446984"/>
    <x v="28"/>
    <x v="33"/>
  </r>
  <r>
    <n v="2016"/>
    <s v="1475 - 1496"/>
    <n v="10139"/>
    <n v="10149"/>
    <n v="56"/>
    <n v="15059.25367875289"/>
    <n v="12.148224361094339"/>
    <n v="13450.82708297084"/>
    <x v="28"/>
    <x v="27"/>
  </r>
  <r>
    <n v="2017"/>
    <s v="1475 - 1548"/>
    <n v="10139"/>
    <n v="10173"/>
    <n v="57"/>
    <n v="15061.04227064957"/>
    <n v="11.29953100223579"/>
    <n v="14725.10227673673"/>
    <x v="28"/>
    <x v="28"/>
  </r>
  <r>
    <n v="2018"/>
    <s v="1475 - 1483"/>
    <n v="10139"/>
    <n v="10141"/>
    <n v="58"/>
    <n v="15505.278709617171"/>
    <n v="12.59424939195863"/>
    <n v="13316.515804569981"/>
    <x v="28"/>
    <x v="30"/>
  </r>
  <r>
    <n v="2019"/>
    <s v="1475 - 1468"/>
    <n v="10139"/>
    <n v="10132"/>
    <n v="59"/>
    <n v="15710.793988719621"/>
    <n v="14.54230980981802"/>
    <n v="13558.203062348321"/>
    <x v="28"/>
    <x v="46"/>
  </r>
  <r>
    <n v="2020"/>
    <s v="1475 - 1563"/>
    <n v="10139"/>
    <n v="10178"/>
    <n v="60"/>
    <n v="16477.717862787111"/>
    <n v="12.35828839709033"/>
    <n v="16138.42307951108"/>
    <x v="28"/>
    <x v="38"/>
  </r>
  <r>
    <n v="2021"/>
    <s v="1475 - 1467"/>
    <n v="10139"/>
    <n v="10131"/>
    <n v="61"/>
    <n v="16762.35610618085"/>
    <n v="15.33098139791394"/>
    <n v="14602.022443264041"/>
    <x v="28"/>
    <x v="53"/>
  </r>
  <r>
    <n v="2022"/>
    <s v="1475 - 1547"/>
    <n v="10139"/>
    <n v="10172"/>
    <n v="62"/>
    <n v="17461.068828886771"/>
    <n v="13.3380181825124"/>
    <n v="15751.175648728169"/>
    <x v="28"/>
    <x v="50"/>
  </r>
  <r>
    <n v="2023"/>
    <s v="1475 - 1466"/>
    <n v="10139"/>
    <n v="10130"/>
    <n v="63"/>
    <n v="17536.029398822859"/>
    <n v="15.91123636739545"/>
    <n v="15343.77336727751"/>
    <x v="28"/>
    <x v="59"/>
  </r>
  <r>
    <n v="2024"/>
    <s v="1475 - 1562"/>
    <n v="10139"/>
    <n v="10177"/>
    <n v="64"/>
    <n v="17714.970104234839"/>
    <n v="13.323018586590839"/>
    <n v="17168.576103395291"/>
    <x v="28"/>
    <x v="52"/>
  </r>
  <r>
    <n v="2025"/>
    <s v="1475 - 1533"/>
    <n v="10139"/>
    <n v="10168"/>
    <n v="65"/>
    <n v="18461.22719132734"/>
    <n v="14.338176544952971"/>
    <n v="15403.192704148139"/>
    <x v="28"/>
    <x v="57"/>
  </r>
  <r>
    <n v="2026"/>
    <s v="1475 - 1561"/>
    <n v="10139"/>
    <n v="10176"/>
    <n v="66"/>
    <n v="18677.031499248351"/>
    <n v="13.96115487352615"/>
    <n v="17886.899976422472"/>
    <x v="28"/>
    <x v="60"/>
  </r>
  <r>
    <n v="2027"/>
    <s v="1475 - 1577"/>
    <n v="10139"/>
    <n v="10180"/>
    <n v="67"/>
    <n v="18804.91648551399"/>
    <n v="14.270869723029969"/>
    <n v="17535.781728134389"/>
    <x v="28"/>
    <x v="63"/>
  </r>
  <r>
    <n v="2028"/>
    <s v="1475 - 1576"/>
    <n v="10139"/>
    <n v="10179"/>
    <n v="68"/>
    <n v="19198.116955524409"/>
    <n v="14.679130703741841"/>
    <n v="18428.541974760072"/>
    <x v="28"/>
    <x v="65"/>
  </r>
  <r>
    <n v="2029"/>
    <s v="1475 - 1514"/>
    <n v="10139"/>
    <n v="10160"/>
    <n v="69"/>
    <n v="19462.530522903791"/>
    <n v="15.33947987652942"/>
    <n v="15110.094908553639"/>
    <x v="28"/>
    <x v="66"/>
  </r>
  <r>
    <n v="2030"/>
    <s v="1475 - 1560"/>
    <n v="10139"/>
    <n v="10175"/>
    <n v="70"/>
    <n v="19494.842592328721"/>
    <n v="14.62488124349516"/>
    <n v="19058.659961305199"/>
    <x v="28"/>
    <x v="69"/>
  </r>
  <r>
    <n v="2031"/>
    <s v="1476 - 1476"/>
    <n v="10140"/>
    <n v="10140"/>
    <n v="1"/>
    <n v="0"/>
    <n v="0"/>
    <n v="0"/>
    <x v="29"/>
    <x v="56"/>
  </r>
  <r>
    <n v="2032"/>
    <s v="1476 - 1457"/>
    <n v="10140"/>
    <n v="10129"/>
    <n v="2"/>
    <n v="331.55329470892349"/>
    <n v="0.24866497103169249"/>
    <n v="331.52909441795771"/>
    <x v="29"/>
    <x v="62"/>
  </r>
  <r>
    <n v="2033"/>
    <s v="1476 - 1475"/>
    <n v="10140"/>
    <n v="10139"/>
    <n v="3"/>
    <n v="1072.8809987457071"/>
    <n v="0.80466074905927998"/>
    <n v="1072.1775874049431"/>
    <x v="29"/>
    <x v="48"/>
  </r>
  <r>
    <n v="2034"/>
    <s v="1476 - 1436"/>
    <n v="10140"/>
    <n v="10117"/>
    <n v="4"/>
    <n v="2552.5468635979851"/>
    <n v="1.9172448000186091"/>
    <n v="579.71244073316109"/>
    <x v="29"/>
    <x v="64"/>
  </r>
  <r>
    <n v="2035"/>
    <s v="1476 - 1474"/>
    <n v="10140"/>
    <n v="10138"/>
    <n v="5"/>
    <n v="3008.3960780529142"/>
    <n v="2.4057453911671529"/>
    <n v="2429.6657654947039"/>
    <x v="29"/>
    <x v="41"/>
  </r>
  <r>
    <n v="2036"/>
    <s v="1476 - 1455"/>
    <n v="10140"/>
    <n v="10127"/>
    <n v="6"/>
    <n v="3168.3633861574408"/>
    <n v="2.3762725396180779"/>
    <n v="2573.9133344836191"/>
    <x v="29"/>
    <x v="44"/>
  </r>
  <r>
    <n v="2037"/>
    <s v="1476 - 1456"/>
    <n v="10140"/>
    <n v="10128"/>
    <n v="7"/>
    <n v="3247.0065921309529"/>
    <n v="2.4352549440982139"/>
    <n v="1557.4597351641801"/>
    <x v="29"/>
    <x v="45"/>
  </r>
  <r>
    <n v="2038"/>
    <s v="1476 - 1489"/>
    <n v="10140"/>
    <n v="10147"/>
    <n v="8"/>
    <n v="3874.9015332338481"/>
    <n v="3.272250846348089"/>
    <n v="2708.1311668502599"/>
    <x v="29"/>
    <x v="49"/>
  </r>
  <r>
    <n v="2039"/>
    <s v="1476 - 1434"/>
    <n v="10140"/>
    <n v="10115"/>
    <n v="9"/>
    <n v="4035.7953475238751"/>
    <n v="3.0268465106429061"/>
    <n v="2999.8788100703532"/>
    <x v="29"/>
    <x v="51"/>
  </r>
  <r>
    <n v="2040"/>
    <s v="1476 - 1473"/>
    <n v="10140"/>
    <n v="10137"/>
    <n v="10"/>
    <n v="4201.3884533916234"/>
    <n v="3.260184200096508"/>
    <n v="3805.4131746461899"/>
    <x v="29"/>
    <x v="26"/>
  </r>
  <r>
    <n v="2041"/>
    <s v="1476 - 1488"/>
    <n v="10140"/>
    <n v="10146"/>
    <n v="11"/>
    <n v="4293.5422067952404"/>
    <n v="3.2201566550964289"/>
    <n v="4280.4963758128206"/>
    <x v="29"/>
    <x v="29"/>
  </r>
  <r>
    <n v="2042"/>
    <s v="1476 - 1490"/>
    <n v="10140"/>
    <n v="10148"/>
    <n v="12"/>
    <n v="4327.1991877292639"/>
    <n v="3.7245485008435062"/>
    <n v="2948.51437883378"/>
    <x v="29"/>
    <x v="54"/>
  </r>
  <r>
    <n v="2043"/>
    <s v="1476 - 1435"/>
    <n v="10140"/>
    <n v="10116"/>
    <n v="13"/>
    <n v="4573.640029172725"/>
    <n v="4.1834134796628426"/>
    <n v="1102.4170374270509"/>
    <x v="29"/>
    <x v="68"/>
  </r>
  <r>
    <n v="2044"/>
    <s v="1476 - 1454"/>
    <n v="10140"/>
    <n v="10126"/>
    <n v="14"/>
    <n v="4596.2799235938992"/>
    <n v="3.7296141391518849"/>
    <n v="3645.0164271126068"/>
    <x v="29"/>
    <x v="36"/>
  </r>
  <r>
    <n v="2045"/>
    <s v="1476 - 1504"/>
    <n v="10140"/>
    <n v="10157"/>
    <n v="15"/>
    <n v="4700.1319494718919"/>
    <n v="4.0974812625861343"/>
    <n v="3243.1715147794721"/>
    <x v="29"/>
    <x v="55"/>
  </r>
  <r>
    <n v="2046"/>
    <s v="1476 - 1503"/>
    <n v="10140"/>
    <n v="10156"/>
    <n v="16"/>
    <n v="4814.1981459938124"/>
    <n v="3.610648609495358"/>
    <n v="4800.287310820423"/>
    <x v="29"/>
    <x v="25"/>
  </r>
  <r>
    <n v="2047"/>
    <s v="1476 - 1505"/>
    <n v="10140"/>
    <n v="10158"/>
    <n v="17"/>
    <n v="4916.9609934744622"/>
    <n v="4.3143103065887054"/>
    <n v="3428.0070429409052"/>
    <x v="29"/>
    <x v="58"/>
  </r>
  <r>
    <n v="2048"/>
    <s v="1476 - 1506"/>
    <n v="10140"/>
    <n v="10159"/>
    <n v="18"/>
    <n v="5133.7899398570453"/>
    <n v="4.5311392529712879"/>
    <n v="3616.397665222577"/>
    <x v="29"/>
    <x v="61"/>
  </r>
  <r>
    <n v="2049"/>
    <s v="1476 - 1487"/>
    <n v="10140"/>
    <n v="10145"/>
    <n v="19"/>
    <n v="5151.6039178319916"/>
    <n v="3.8674522376226088"/>
    <n v="5130.2111709953242"/>
    <x v="29"/>
    <x v="11"/>
  </r>
  <r>
    <n v="2050"/>
    <s v="1476 - 1433"/>
    <n v="10140"/>
    <n v="10114"/>
    <n v="20"/>
    <n v="5575.4864444673294"/>
    <n v="4.7088206600253164"/>
    <n v="4286.8118501241033"/>
    <x v="29"/>
    <x v="39"/>
  </r>
  <r>
    <n v="2051"/>
    <s v="1476 - 1502"/>
    <n v="10140"/>
    <n v="10155"/>
    <n v="21"/>
    <n v="5664.5813590321759"/>
    <n v="4.2484360192741306"/>
    <n v="5649.5694436053118"/>
    <x v="29"/>
    <x v="16"/>
  </r>
  <r>
    <n v="2052"/>
    <s v="1476 - 1452"/>
    <n v="10140"/>
    <n v="10124"/>
    <n v="22"/>
    <n v="5677.8661326554529"/>
    <n v="4.8112003482134389"/>
    <n v="4511.6176527302023"/>
    <x v="29"/>
    <x v="42"/>
  </r>
  <r>
    <n v="2053"/>
    <s v="1476 - 1453"/>
    <n v="10140"/>
    <n v="10125"/>
    <n v="23"/>
    <n v="5677.8661326554529"/>
    <n v="4.8112003482134389"/>
    <n v="4511.6176527302023"/>
    <x v="29"/>
    <x v="43"/>
  </r>
  <r>
    <n v="2054"/>
    <s v="1476 - 1472"/>
    <n v="10140"/>
    <n v="10136"/>
    <n v="24"/>
    <n v="5710.7058745771355"/>
    <n v="4.7695016212820196"/>
    <n v="4762.1708907898883"/>
    <x v="29"/>
    <x v="40"/>
  </r>
  <r>
    <n v="2055"/>
    <s v="1476 - 1521"/>
    <n v="10140"/>
    <n v="10167"/>
    <n v="25"/>
    <n v="5893.1705220732183"/>
    <n v="5.2905198351874612"/>
    <n v="4297.3746597771633"/>
    <x v="29"/>
    <x v="67"/>
  </r>
  <r>
    <n v="2056"/>
    <s v="1476 - 1486"/>
    <n v="10140"/>
    <n v="10144"/>
    <n v="26"/>
    <n v="6010.1037769949371"/>
    <n v="4.5113271319948183"/>
    <n v="5987.7256139589181"/>
    <x v="29"/>
    <x v="5"/>
  </r>
  <r>
    <n v="2057"/>
    <s v="1476 - 1520"/>
    <n v="10140"/>
    <n v="10166"/>
    <n v="27"/>
    <n v="6105.6308575354524"/>
    <n v="4.5792231431515882"/>
    <n v="6090.2920193610034"/>
    <x v="29"/>
    <x v="13"/>
  </r>
  <r>
    <n v="2058"/>
    <s v="1476 - 1501"/>
    <n v="10140"/>
    <n v="10154"/>
    <n v="28"/>
    <n v="6498.4365515730196"/>
    <n v="4.8738274136797637"/>
    <n v="6482.9114505019652"/>
    <x v="29"/>
    <x v="10"/>
  </r>
  <r>
    <n v="2059"/>
    <s v="1476 - 1471"/>
    <n v="10140"/>
    <n v="10135"/>
    <n v="29"/>
    <n v="6708.3738900019653"/>
    <n v="5.767169636706849"/>
    <n v="5746.1706115272864"/>
    <x v="29"/>
    <x v="47"/>
  </r>
  <r>
    <n v="2060"/>
    <s v="1476 - 1519"/>
    <n v="10140"/>
    <n v="10165"/>
    <n v="30"/>
    <n v="6870.4406891967092"/>
    <n v="5.1528305168975308"/>
    <n v="6853.4518386097534"/>
    <x v="29"/>
    <x v="7"/>
  </r>
  <r>
    <n v="2061"/>
    <s v="1476 - 1470"/>
    <n v="10140"/>
    <n v="10134"/>
    <n v="31"/>
    <n v="7651.8798935036057"/>
    <n v="6.7106756402084882"/>
    <n v="6687.0613091824334"/>
    <x v="29"/>
    <x v="34"/>
  </r>
  <r>
    <n v="2062"/>
    <s v="1476 - 1518"/>
    <n v="10140"/>
    <n v="10164"/>
    <n v="32"/>
    <n v="7678.115615742935"/>
    <n v="5.7585867118072001"/>
    <n v="7647.7180845215034"/>
    <x v="29"/>
    <x v="4"/>
  </r>
  <r>
    <n v="2063"/>
    <s v="1476 - 1485"/>
    <n v="10140"/>
    <n v="10143"/>
    <n v="33"/>
    <n v="7891.0617113650233"/>
    <n v="6.9498574580699071"/>
    <n v="6925.6102032067529"/>
    <x v="29"/>
    <x v="32"/>
  </r>
  <r>
    <n v="2064"/>
    <s v="1476 - 1500"/>
    <n v="10140"/>
    <n v="10153"/>
    <n v="34"/>
    <n v="8419.537490358558"/>
    <n v="6.3184024170175332"/>
    <n v="8354.6510679847288"/>
    <x v="29"/>
    <x v="2"/>
  </r>
  <r>
    <n v="2065"/>
    <s v="1476 - 0"/>
    <n v="10140"/>
    <n v="10111"/>
    <n v="35"/>
    <n v="9730.4938567293102"/>
    <n v="7.3016196917955956"/>
    <n v="9619.4162144467555"/>
    <x v="29"/>
    <x v="0"/>
  </r>
  <r>
    <n v="2066"/>
    <s v="1476 - 1450"/>
    <n v="10140"/>
    <n v="10122"/>
    <n v="36"/>
    <n v="10545.970204272189"/>
    <n v="9.6047659509770789"/>
    <n v="7575.3063943484249"/>
    <x v="29"/>
    <x v="18"/>
  </r>
  <r>
    <n v="2067"/>
    <s v="1476 - 1517"/>
    <n v="10140"/>
    <n v="10163"/>
    <n v="37"/>
    <n v="10906.29470072671"/>
    <n v="8.3071463775922538"/>
    <n v="10514.281060267351"/>
    <x v="29"/>
    <x v="1"/>
  </r>
  <r>
    <n v="2068"/>
    <s v="1476 - 1451"/>
    <n v="10140"/>
    <n v="10123"/>
    <n v="38"/>
    <n v="11237.75669650543"/>
    <n v="10.29655244321032"/>
    <n v="6677.8817867096504"/>
    <x v="29"/>
    <x v="31"/>
  </r>
  <r>
    <n v="2069"/>
    <s v="1476 - 1469"/>
    <n v="10140"/>
    <n v="10133"/>
    <n v="39"/>
    <n v="12461.887990158861"/>
    <n v="11.520683736863729"/>
    <n v="10621.91132144445"/>
    <x v="29"/>
    <x v="9"/>
  </r>
  <r>
    <n v="2070"/>
    <s v="1476 - 1499"/>
    <n v="10140"/>
    <n v="10152"/>
    <n v="40"/>
    <n v="12593.36597314123"/>
    <n v="9.6697039632678425"/>
    <n v="11212.824714367211"/>
    <x v="29"/>
    <x v="3"/>
  </r>
  <r>
    <n v="2071"/>
    <s v="1476 - 1449"/>
    <n v="10140"/>
    <n v="10121"/>
    <n v="41"/>
    <n v="13643.778384789861"/>
    <n v="12.70257413149473"/>
    <n v="11104.142551869119"/>
    <x v="29"/>
    <x v="17"/>
  </r>
  <r>
    <n v="2072"/>
    <s v="1476 - 1448"/>
    <n v="10140"/>
    <n v="10120"/>
    <n v="42"/>
    <n v="13835.29152430935"/>
    <n v="12.89408727101423"/>
    <n v="11134.29556425255"/>
    <x v="29"/>
    <x v="19"/>
  </r>
  <r>
    <n v="2073"/>
    <s v="1476 - 1516"/>
    <n v="10140"/>
    <n v="10162"/>
    <n v="43"/>
    <n v="13837.44717964526"/>
    <n v="10.91378516977187"/>
    <n v="13237.602170293119"/>
    <x v="29"/>
    <x v="6"/>
  </r>
  <r>
    <n v="2074"/>
    <s v="1476 - 1536"/>
    <n v="10140"/>
    <n v="10171"/>
    <n v="44"/>
    <n v="14022.76777407058"/>
    <n v="11.09594362218931"/>
    <n v="13621.34891159889"/>
    <x v="29"/>
    <x v="8"/>
  </r>
  <r>
    <n v="2075"/>
    <s v="1476 - 1428"/>
    <n v="10140"/>
    <n v="10113"/>
    <n v="45"/>
    <n v="14038.579496669299"/>
    <n v="13.097375243374181"/>
    <n v="10531.611715212141"/>
    <x v="29"/>
    <x v="23"/>
  </r>
  <r>
    <n v="2076"/>
    <s v="1476 - 1498"/>
    <n v="10140"/>
    <n v="10151"/>
    <n v="46"/>
    <n v="14427.83175922977"/>
    <n v="11.2485821918848"/>
    <n v="12896.19408891664"/>
    <x v="29"/>
    <x v="12"/>
  </r>
  <r>
    <n v="2077"/>
    <s v="1476 - 1484"/>
    <n v="10140"/>
    <n v="10142"/>
    <n v="47"/>
    <n v="14912.718926915721"/>
    <n v="11.52360971550646"/>
    <n v="12697.185752671359"/>
    <x v="29"/>
    <x v="14"/>
  </r>
  <r>
    <n v="2078"/>
    <s v="1476 - 1515"/>
    <n v="10140"/>
    <n v="10161"/>
    <n v="48"/>
    <n v="14926.73106068816"/>
    <n v="12.003069050814769"/>
    <n v="14122.74600893408"/>
    <x v="29"/>
    <x v="15"/>
  </r>
  <r>
    <n v="2079"/>
    <s v="1476 - 1497"/>
    <n v="10140"/>
    <n v="10150"/>
    <n v="49"/>
    <n v="15420.43429699411"/>
    <n v="12.24118472964914"/>
    <n v="13830.28507481202"/>
    <x v="29"/>
    <x v="20"/>
  </r>
  <r>
    <n v="2080"/>
    <s v="1476 - 1549"/>
    <n v="10140"/>
    <n v="10174"/>
    <n v="50"/>
    <n v="15526.401990530039"/>
    <n v="11.7457312343511"/>
    <n v="15055.98348855223"/>
    <x v="29"/>
    <x v="21"/>
  </r>
  <r>
    <n v="2081"/>
    <s v="1476 - 1534"/>
    <n v="10140"/>
    <n v="10169"/>
    <n v="51"/>
    <n v="15583.63403171716"/>
    <n v="11.80752706301611"/>
    <n v="14615.595658156421"/>
    <x v="29"/>
    <x v="22"/>
  </r>
  <r>
    <n v="2082"/>
    <s v="1476 - 1427"/>
    <n v="10140"/>
    <n v="10112"/>
    <n v="52"/>
    <n v="15622.96645389784"/>
    <n v="14.68176220060271"/>
    <n v="12407.220370183401"/>
    <x v="29"/>
    <x v="35"/>
  </r>
  <r>
    <n v="2083"/>
    <s v="1476 - 1535"/>
    <n v="10140"/>
    <n v="10170"/>
    <n v="53"/>
    <n v="15695.32721746602"/>
    <n v="11.919220248764971"/>
    <n v="14562.723674317789"/>
    <x v="29"/>
    <x v="24"/>
  </r>
  <r>
    <n v="2084"/>
    <s v="1476 - 1447"/>
    <n v="10140"/>
    <n v="10119"/>
    <n v="54"/>
    <n v="15895.77251341179"/>
    <n v="14.95456826011667"/>
    <n v="12669.914604459929"/>
    <x v="29"/>
    <x v="37"/>
  </r>
  <r>
    <n v="2085"/>
    <s v="1476 - 1446"/>
    <n v="10140"/>
    <n v="10118"/>
    <n v="55"/>
    <n v="15969.79661908566"/>
    <n v="14.73366625378509"/>
    <n v="13213.59509339929"/>
    <x v="29"/>
    <x v="33"/>
  </r>
  <r>
    <n v="2086"/>
    <s v="1476 - 1496"/>
    <n v="10140"/>
    <n v="10149"/>
    <n v="56"/>
    <n v="16132.1346774986"/>
    <n v="12.95288511015363"/>
    <n v="14506.30614069958"/>
    <x v="29"/>
    <x v="27"/>
  </r>
  <r>
    <n v="2087"/>
    <s v="1476 - 1548"/>
    <n v="10140"/>
    <n v="10173"/>
    <n v="57"/>
    <n v="16133.92326939528"/>
    <n v="12.104191751295071"/>
    <n v="15794.88546773049"/>
    <x v="29"/>
    <x v="28"/>
  </r>
  <r>
    <n v="2088"/>
    <s v="1476 - 1483"/>
    <n v="10140"/>
    <n v="10141"/>
    <n v="58"/>
    <n v="16578.15970836288"/>
    <n v="13.398910141017909"/>
    <n v="14365.989124462711"/>
    <x v="29"/>
    <x v="30"/>
  </r>
  <r>
    <n v="2089"/>
    <s v="1476 - 1468"/>
    <n v="10140"/>
    <n v="10132"/>
    <n v="59"/>
    <n v="16783.674987465329"/>
    <n v="15.346970558877301"/>
    <n v="14582.097361405989"/>
    <x v="29"/>
    <x v="46"/>
  </r>
  <r>
    <n v="2090"/>
    <s v="1476 - 1563"/>
    <n v="10140"/>
    <n v="10178"/>
    <n v="60"/>
    <n v="17550.59886153281"/>
    <n v="13.162949146149611"/>
    <n v="17207.87632097998"/>
    <x v="29"/>
    <x v="38"/>
  </r>
  <r>
    <n v="2091"/>
    <s v="1476 - 1467"/>
    <n v="10140"/>
    <n v="10131"/>
    <n v="61"/>
    <n v="17835.23710492656"/>
    <n v="16.135642146973218"/>
    <n v="15627.100328814749"/>
    <x v="29"/>
    <x v="53"/>
  </r>
  <r>
    <n v="2092"/>
    <s v="1476 - 1547"/>
    <n v="10140"/>
    <n v="10172"/>
    <n v="62"/>
    <n v="18533.949827632481"/>
    <n v="14.14267893157168"/>
    <n v="16823.169941218279"/>
    <x v="29"/>
    <x v="50"/>
  </r>
  <r>
    <n v="2093"/>
    <s v="1476 - 1466"/>
    <n v="10140"/>
    <n v="10130"/>
    <n v="63"/>
    <n v="18608.910397568561"/>
    <n v="16.71589711645473"/>
    <n v="16369.217231037799"/>
    <x v="29"/>
    <x v="59"/>
  </r>
  <r>
    <n v="2094"/>
    <s v="1476 - 1562"/>
    <n v="10140"/>
    <n v="10177"/>
    <n v="64"/>
    <n v="18787.851102980549"/>
    <n v="14.12767933565012"/>
    <n v="18239.513501760161"/>
    <x v="29"/>
    <x v="52"/>
  </r>
  <r>
    <n v="2095"/>
    <s v="1476 - 1533"/>
    <n v="10140"/>
    <n v="10168"/>
    <n v="65"/>
    <n v="19534.108190073039"/>
    <n v="15.142837294012249"/>
    <n v="16474.52399616902"/>
    <x v="29"/>
    <x v="57"/>
  </r>
  <r>
    <n v="2096"/>
    <s v="1476 - 1561"/>
    <n v="10140"/>
    <n v="10176"/>
    <n v="66"/>
    <n v="19749.912497994061"/>
    <n v="14.76581562258543"/>
    <n v="18958.64785335433"/>
    <x v="29"/>
    <x v="60"/>
  </r>
  <r>
    <n v="2097"/>
    <s v="1476 - 1577"/>
    <n v="10140"/>
    <n v="10180"/>
    <n v="67"/>
    <n v="19877.7974842597"/>
    <n v="15.07553047208925"/>
    <n v="18601.92751203274"/>
    <x v="29"/>
    <x v="63"/>
  </r>
  <r>
    <n v="2098"/>
    <s v="1476 - 1576"/>
    <n v="10140"/>
    <n v="10179"/>
    <n v="68"/>
    <n v="20270.997954270111"/>
    <n v="15.483791452801119"/>
    <n v="19497.136448670299"/>
    <x v="29"/>
    <x v="65"/>
  </r>
  <r>
    <n v="2099"/>
    <s v="1476 - 1514"/>
    <n v="10140"/>
    <n v="10160"/>
    <n v="69"/>
    <n v="20535.411521649501"/>
    <n v="16.144140625588701"/>
    <n v="16176.876884129601"/>
    <x v="29"/>
    <x v="66"/>
  </r>
  <r>
    <n v="2100"/>
    <s v="1476 - 1560"/>
    <n v="10140"/>
    <n v="10175"/>
    <n v="70"/>
    <n v="20567.723591074431"/>
    <n v="15.429541992554441"/>
    <n v="20130.313105750389"/>
    <x v="29"/>
    <x v="69"/>
  </r>
  <r>
    <n v="2101"/>
    <s v="1483 - 1483"/>
    <n v="10141"/>
    <n v="10141"/>
    <n v="1"/>
    <n v="0"/>
    <n v="0"/>
    <n v="0"/>
    <x v="30"/>
    <x v="30"/>
  </r>
  <r>
    <n v="2102"/>
    <s v="1483 - 1496"/>
    <n v="10141"/>
    <n v="10149"/>
    <n v="2"/>
    <n v="446.02503086428311"/>
    <n v="0.44602503086428319"/>
    <n v="431.62127118413241"/>
    <x v="30"/>
    <x v="27"/>
  </r>
  <r>
    <n v="2103"/>
    <s v="1483 - 1497"/>
    <n v="10141"/>
    <n v="10150"/>
    <n v="3"/>
    <n v="1157.7254113687691"/>
    <n v="1.1577254113687701"/>
    <n v="819.32503148666092"/>
    <x v="30"/>
    <x v="20"/>
  </r>
  <r>
    <n v="2104"/>
    <s v="1483 - 1498"/>
    <n v="10141"/>
    <n v="10151"/>
    <n v="4"/>
    <n v="2150.32794913311"/>
    <n v="2.150327949133112"/>
    <n v="1745.053003257578"/>
    <x v="30"/>
    <x v="12"/>
  </r>
  <r>
    <n v="2105"/>
    <s v="1483 - 1484"/>
    <n v="10141"/>
    <n v="10142"/>
    <n v="5"/>
    <n v="2454.6011745684409"/>
    <n v="2.3389633090547419"/>
    <n v="1678.3068922057171"/>
    <x v="30"/>
    <x v="14"/>
  </r>
  <r>
    <n v="2106"/>
    <s v="1483 - 1446"/>
    <n v="10141"/>
    <n v="10118"/>
    <n v="6"/>
    <n v="3254.5318796250208"/>
    <n v="2.9624351951753329"/>
    <n v="2362.5405538619898"/>
    <x v="30"/>
    <x v="33"/>
  </r>
  <r>
    <n v="2107"/>
    <s v="1483 - 1447"/>
    <n v="10141"/>
    <n v="10119"/>
    <n v="7"/>
    <n v="4016.8142999598658"/>
    <n v="3.6841022077611978"/>
    <n v="2896.8678721802312"/>
    <x v="30"/>
    <x v="37"/>
  </r>
  <r>
    <n v="2108"/>
    <s v="1483 - 1468"/>
    <n v="10141"/>
    <n v="10132"/>
    <n v="8"/>
    <n v="4068.145842997902"/>
    <n v="3.5726456677049918"/>
    <n v="1345.1685778139699"/>
    <x v="30"/>
    <x v="46"/>
  </r>
  <r>
    <n v="2109"/>
    <s v="1483 - 1427"/>
    <n v="10141"/>
    <n v="10112"/>
    <n v="9"/>
    <n v="4289.6203594738199"/>
    <n v="3.9569082672751521"/>
    <n v="3099.348995455442"/>
    <x v="30"/>
    <x v="35"/>
  </r>
  <r>
    <n v="2110"/>
    <s v="1483 - 1516"/>
    <n v="10141"/>
    <n v="10162"/>
    <n v="10"/>
    <n v="4320.7797378370551"/>
    <n v="4.0651921803654698"/>
    <n v="2303.4367264056159"/>
    <x v="30"/>
    <x v="6"/>
  </r>
  <r>
    <n v="2111"/>
    <s v="1483 - 1469"/>
    <n v="10141"/>
    <n v="10133"/>
    <n v="11"/>
    <n v="4425.9314379611342"/>
    <n v="4.425931437961129"/>
    <n v="3804.8119011982099"/>
    <x v="30"/>
    <x v="9"/>
  </r>
  <r>
    <n v="2112"/>
    <s v="1483 - 1449"/>
    <n v="10141"/>
    <n v="10121"/>
    <n v="12"/>
    <n v="4742.7261967624954"/>
    <n v="4.7427261967624892"/>
    <n v="3647.1228200141991"/>
    <x v="30"/>
    <x v="17"/>
  </r>
  <r>
    <n v="2113"/>
    <s v="1483 - 1448"/>
    <n v="10141"/>
    <n v="10120"/>
    <n v="13"/>
    <n v="4934.2393362819876"/>
    <n v="4.9342393362819834"/>
    <n v="3722.930884988295"/>
    <x v="30"/>
    <x v="19"/>
  </r>
  <r>
    <n v="2114"/>
    <s v="1483 - 1467"/>
    <n v="10141"/>
    <n v="10131"/>
    <n v="14"/>
    <n v="5119.7079604591381"/>
    <n v="4.3613172558009197"/>
    <n v="1833.997166711478"/>
    <x v="30"/>
    <x v="53"/>
  </r>
  <r>
    <n v="2115"/>
    <s v="1483 - 1499"/>
    <n v="10141"/>
    <n v="10152"/>
    <n v="15"/>
    <n v="5205.324244065544"/>
    <n v="4.9497366865939618"/>
    <n v="3571.4720039433282"/>
    <x v="30"/>
    <x v="3"/>
  </r>
  <r>
    <n v="2116"/>
    <s v="1483 - 1515"/>
    <n v="10141"/>
    <n v="10161"/>
    <n v="16"/>
    <n v="5410.0636188799617"/>
    <n v="5.154476061408376"/>
    <n v="2058.6097002088768"/>
    <x v="30"/>
    <x v="15"/>
  </r>
  <r>
    <n v="2117"/>
    <s v="1483 - 1536"/>
    <n v="10141"/>
    <n v="10171"/>
    <n v="17"/>
    <n v="5530.4833818963734"/>
    <n v="5.0717990584556052"/>
    <n v="3490.509136399096"/>
    <x v="30"/>
    <x v="8"/>
  </r>
  <r>
    <n v="2118"/>
    <s v="1483 - 1466"/>
    <n v="10141"/>
    <n v="10130"/>
    <n v="18"/>
    <n v="5893.3812531011436"/>
    <n v="4.9415722252824237"/>
    <n v="2417.20587402403"/>
    <x v="30"/>
    <x v="59"/>
  </r>
  <r>
    <n v="2119"/>
    <s v="1483 - 1428"/>
    <n v="10141"/>
    <n v="10113"/>
    <n v="19"/>
    <n v="6235.6391405806071"/>
    <n v="5.9029270483819376"/>
    <n v="4699.4498734753952"/>
    <x v="30"/>
    <x v="23"/>
  </r>
  <r>
    <n v="2120"/>
    <s v="1483 - 1517"/>
    <n v="10141"/>
    <n v="10163"/>
    <n v="20"/>
    <n v="6335.3878351674457"/>
    <n v="5.877580920337623"/>
    <n v="4990.234174987334"/>
    <x v="30"/>
    <x v="1"/>
  </r>
  <r>
    <n v="2121"/>
    <s v="1483 - 1535"/>
    <n v="10141"/>
    <n v="10170"/>
    <n v="21"/>
    <n v="6403.5943430334037"/>
    <n v="6.148006785561817"/>
    <n v="2977.413018904082"/>
    <x v="30"/>
    <x v="24"/>
  </r>
  <r>
    <n v="2122"/>
    <s v="1483 - 1534"/>
    <n v="10141"/>
    <n v="10169"/>
    <n v="22"/>
    <n v="6515.2875287822626"/>
    <n v="6.2596999713106758"/>
    <n v="3083.5996018754799"/>
    <x v="30"/>
    <x v="22"/>
  </r>
  <r>
    <n v="2123"/>
    <s v="1483 - 0"/>
    <n v="10141"/>
    <n v="10111"/>
    <n v="23"/>
    <n v="6847.6658516335738"/>
    <n v="6.0972904492223119"/>
    <n v="5547.4560332199426"/>
    <x v="30"/>
    <x v="0"/>
  </r>
  <r>
    <n v="2124"/>
    <s v="1483 - 1549"/>
    <n v="10141"/>
    <n v="10174"/>
    <n v="24"/>
    <n v="6873.4891598943996"/>
    <n v="5.8869206580108067"/>
    <n v="3933.8667060806711"/>
    <x v="30"/>
    <x v="21"/>
  </r>
  <r>
    <n v="2125"/>
    <s v="1483 - 1548"/>
    <n v="10141"/>
    <n v="10173"/>
    <n v="25"/>
    <n v="7469.1681085219752"/>
    <n v="6.2289750572392313"/>
    <n v="4199.5648114079304"/>
    <x v="30"/>
    <x v="28"/>
  </r>
  <r>
    <n v="2126"/>
    <s v="1483 - 1450"/>
    <n v="10141"/>
    <n v="10122"/>
    <n v="26"/>
    <n v="7496.1955215342623"/>
    <n v="7.4961955215342506"/>
    <n v="6800.8863252312749"/>
    <x v="30"/>
    <x v="18"/>
  </r>
  <r>
    <n v="2127"/>
    <s v="1483 - 1514"/>
    <n v="10141"/>
    <n v="10160"/>
    <n v="27"/>
    <n v="8024.0723794988862"/>
    <n v="7.332819533297851"/>
    <n v="2380.378297528227"/>
    <x v="30"/>
    <x v="66"/>
  </r>
  <r>
    <n v="2128"/>
    <s v="1483 - 1500"/>
    <n v="10141"/>
    <n v="10153"/>
    <n v="28"/>
    <n v="8158.6222180043242"/>
    <n v="7.0805077240003751"/>
    <n v="6760.665840468143"/>
    <x v="30"/>
    <x v="2"/>
  </r>
  <r>
    <n v="2129"/>
    <s v="1483 - 1451"/>
    <n v="10141"/>
    <n v="10123"/>
    <n v="29"/>
    <n v="8713.2054753259235"/>
    <n v="8.7132054753259141"/>
    <n v="7767.8871035293478"/>
    <x v="30"/>
    <x v="31"/>
  </r>
  <r>
    <n v="2130"/>
    <s v="1483 - 1563"/>
    <n v="10141"/>
    <n v="10178"/>
    <n v="30"/>
    <n v="8897.6860308971682"/>
    <n v="7.3041385698093162"/>
    <n v="5064.6258948610785"/>
    <x v="30"/>
    <x v="38"/>
  </r>
  <r>
    <n v="2131"/>
    <s v="1483 - 1518"/>
    <n v="10141"/>
    <n v="10164"/>
    <n v="31"/>
    <n v="8905.0791848621229"/>
    <n v="7.642348694242763"/>
    <n v="7455.8402121200488"/>
    <x v="30"/>
    <x v="4"/>
  </r>
  <r>
    <n v="2132"/>
    <s v="1483 - 1485"/>
    <n v="10141"/>
    <n v="10143"/>
    <n v="32"/>
    <n v="8996.7577167549643"/>
    <n v="8.9967577167549564"/>
    <n v="7528.7324848081626"/>
    <x v="30"/>
    <x v="32"/>
  </r>
  <r>
    <n v="2133"/>
    <s v="1483 - 1533"/>
    <n v="10141"/>
    <n v="10168"/>
    <n v="33"/>
    <n v="9025.3757110753395"/>
    <n v="8.3341228648743044"/>
    <n v="3238.5971429370861"/>
    <x v="30"/>
    <x v="57"/>
  </r>
  <r>
    <n v="2134"/>
    <s v="1483 - 1470"/>
    <n v="10141"/>
    <n v="10134"/>
    <n v="34"/>
    <n v="9235.9395346163838"/>
    <n v="9.2359395346163744"/>
    <n v="7765.1030203971677"/>
    <x v="30"/>
    <x v="34"/>
  </r>
  <r>
    <n v="2135"/>
    <s v="1483 - 1519"/>
    <n v="10141"/>
    <n v="10165"/>
    <n v="35"/>
    <n v="9712.7541114083488"/>
    <n v="8.2481048891524313"/>
    <n v="8186.8985461663424"/>
    <x v="30"/>
    <x v="7"/>
  </r>
  <r>
    <n v="2136"/>
    <s v="1483 - 1547"/>
    <n v="10141"/>
    <n v="10172"/>
    <n v="36"/>
    <n v="9869.1946667591765"/>
    <n v="8.26746223751584"/>
    <n v="4159.0507915547778"/>
    <x v="30"/>
    <x v="50"/>
  </r>
  <r>
    <n v="2137"/>
    <s v="1483 - 1501"/>
    <n v="10141"/>
    <n v="10154"/>
    <n v="37"/>
    <n v="10084.75824903204"/>
    <n v="8.5271079923701993"/>
    <n v="8511.835581996731"/>
    <x v="30"/>
    <x v="10"/>
  </r>
  <r>
    <n v="2138"/>
    <s v="1483 - 1562"/>
    <n v="10141"/>
    <n v="10177"/>
    <n v="38"/>
    <n v="10123.095942107249"/>
    <n v="8.2524626415942741"/>
    <n v="5537.1086313311725"/>
    <x v="30"/>
    <x v="52"/>
  </r>
  <r>
    <n v="2139"/>
    <s v="1483 - 1471"/>
    <n v="10141"/>
    <n v="10135"/>
    <n v="39"/>
    <n v="10179.44553811802"/>
    <n v="10.179445538118021"/>
    <n v="8697.2583731934792"/>
    <x v="30"/>
    <x v="47"/>
  </r>
  <r>
    <n v="2140"/>
    <s v="1483 - 1520"/>
    <n v="10141"/>
    <n v="10166"/>
    <n v="40"/>
    <n v="10477.56394306961"/>
    <n v="8.8217122628983748"/>
    <n v="8846.6361409133224"/>
    <x v="30"/>
    <x v="13"/>
  </r>
  <r>
    <n v="2141"/>
    <s v="1483 - 1486"/>
    <n v="10141"/>
    <n v="10144"/>
    <n v="41"/>
    <n v="10568.055931367941"/>
    <n v="8.887583009023091"/>
    <n v="8925.9682113092313"/>
    <x v="30"/>
    <x v="5"/>
  </r>
  <r>
    <n v="2142"/>
    <s v="1483 - 1502"/>
    <n v="10141"/>
    <n v="10155"/>
    <n v="42"/>
    <n v="10918.613441572879"/>
    <n v="9.1524993867758315"/>
    <n v="9213.8464282588448"/>
    <x v="30"/>
    <x v="16"/>
  </r>
  <r>
    <n v="2143"/>
    <s v="1483 - 1561"/>
    <n v="10141"/>
    <n v="10176"/>
    <n v="43"/>
    <n v="11085.15733712076"/>
    <n v="8.8905989285295828"/>
    <n v="5910.1153479728864"/>
    <x v="30"/>
    <x v="60"/>
  </r>
  <r>
    <n v="2144"/>
    <s v="1483 - 1472"/>
    <n v="10141"/>
    <n v="10136"/>
    <n v="44"/>
    <n v="11177.113553542849"/>
    <n v="11.17711355354284"/>
    <n v="9652.9150105301469"/>
    <x v="30"/>
    <x v="40"/>
  </r>
  <r>
    <n v="2145"/>
    <s v="1483 - 1577"/>
    <n v="10141"/>
    <n v="10180"/>
    <n v="45"/>
    <n v="11222.39242442517"/>
    <n v="9.2132324720179231"/>
    <n v="6483.5466484520666"/>
    <x v="30"/>
    <x v="63"/>
  </r>
  <r>
    <n v="2146"/>
    <s v="1483 - 1487"/>
    <n v="10141"/>
    <n v="10145"/>
    <n v="46"/>
    <n v="11426.555790530891"/>
    <n v="9.5314579033952995"/>
    <n v="9647.2308167675292"/>
    <x v="30"/>
    <x v="11"/>
  </r>
  <r>
    <n v="2147"/>
    <s v="1483 - 1576"/>
    <n v="10141"/>
    <n v="10179"/>
    <n v="47"/>
    <n v="11615.59289443558"/>
    <n v="9.6214934527297906"/>
    <n v="6915.0188334737668"/>
    <x v="30"/>
    <x v="65"/>
  </r>
  <r>
    <n v="2148"/>
    <s v="1483 - 1503"/>
    <n v="10141"/>
    <n v="10156"/>
    <n v="48"/>
    <n v="11768.99665461125"/>
    <n v="9.7902867965546054"/>
    <n v="9935.3560859290283"/>
    <x v="30"/>
    <x v="25"/>
  </r>
  <r>
    <n v="2149"/>
    <s v="1483 - 1560"/>
    <n v="10141"/>
    <n v="10175"/>
    <n v="49"/>
    <n v="11902.96843020113"/>
    <n v="9.5543252984985934"/>
    <n v="6949.9613351206726"/>
    <x v="30"/>
    <x v="69"/>
  </r>
  <r>
    <n v="2150"/>
    <s v="1483 - 1488"/>
    <n v="10141"/>
    <n v="10146"/>
    <n v="50"/>
    <n v="12289.65259380982"/>
    <n v="10.180778750953531"/>
    <n v="10386.927237419181"/>
    <x v="30"/>
    <x v="29"/>
  </r>
  <r>
    <n v="2151"/>
    <s v="1483 - 1454"/>
    <n v="10141"/>
    <n v="10126"/>
    <n v="51"/>
    <n v="12666.96111045736"/>
    <n v="12.666961110457359"/>
    <n v="10729.61219464468"/>
    <x v="30"/>
    <x v="36"/>
  </r>
  <r>
    <n v="2152"/>
    <s v="1483 - 1473"/>
    <n v="10141"/>
    <n v="10137"/>
    <n v="52"/>
    <n v="12686.430974728361"/>
    <n v="12.68643097472836"/>
    <n v="10658.47507538741"/>
    <x v="30"/>
    <x v="26"/>
  </r>
  <r>
    <n v="2153"/>
    <s v="1483 - 1433"/>
    <n v="10141"/>
    <n v="10114"/>
    <n v="53"/>
    <n v="12913.3495067449"/>
    <n v="12.91334950674489"/>
    <n v="10149.64765779594"/>
    <x v="30"/>
    <x v="39"/>
  </r>
  <r>
    <n v="2154"/>
    <s v="1483 - 1452"/>
    <n v="10141"/>
    <n v="10124"/>
    <n v="54"/>
    <n v="13000.8886439952"/>
    <n v="13.000888643995189"/>
    <n v="9876.9274272222392"/>
    <x v="30"/>
    <x v="42"/>
  </r>
  <r>
    <n v="2155"/>
    <s v="1483 - 1453"/>
    <n v="10141"/>
    <n v="10125"/>
    <n v="55"/>
    <n v="13000.8886439952"/>
    <n v="13.000888643995189"/>
    <n v="9876.9274272222392"/>
    <x v="30"/>
    <x v="43"/>
  </r>
  <r>
    <n v="2156"/>
    <s v="1483 - 1455"/>
    <n v="10141"/>
    <n v="10127"/>
    <n v="56"/>
    <n v="13728.970511775169"/>
    <n v="13.65439557387252"/>
    <n v="11793.48581146853"/>
    <x v="30"/>
    <x v="44"/>
  </r>
  <r>
    <n v="2157"/>
    <s v="1483 - 1434"/>
    <n v="10141"/>
    <n v="10115"/>
    <n v="57"/>
    <n v="14015.25029042465"/>
    <n v="13.87438745638209"/>
    <n v="11534.69892829677"/>
    <x v="30"/>
    <x v="51"/>
  </r>
  <r>
    <n v="2158"/>
    <s v="1483 - 1474"/>
    <n v="10141"/>
    <n v="10138"/>
    <n v="58"/>
    <n v="14775.20997757216"/>
    <n v="12.19742612183642"/>
    <n v="12316.8028042529"/>
    <x v="30"/>
    <x v="41"/>
  </r>
  <r>
    <n v="2159"/>
    <s v="1483 - 1456"/>
    <n v="10141"/>
    <n v="10128"/>
    <n v="59"/>
    <n v="15013.00078600137"/>
    <n v="12.22129164999817"/>
    <n v="12849.86255967913"/>
    <x v="30"/>
    <x v="45"/>
  </r>
  <r>
    <n v="2160"/>
    <s v="1483 - 1475"/>
    <n v="10141"/>
    <n v="10139"/>
    <n v="60"/>
    <n v="15505.278709617171"/>
    <n v="12.59424939195863"/>
    <n v="13316.515804569981"/>
    <x v="30"/>
    <x v="48"/>
  </r>
  <r>
    <n v="2161"/>
    <s v="1483 - 1489"/>
    <n v="10141"/>
    <n v="10147"/>
    <n v="61"/>
    <n v="15641.71543275309"/>
    <n v="13.06393157701735"/>
    <n v="12722.18580740451"/>
    <x v="30"/>
    <x v="49"/>
  </r>
  <r>
    <n v="2162"/>
    <s v="1483 - 1435"/>
    <n v="10141"/>
    <n v="10116"/>
    <n v="62"/>
    <n v="15888.811915185421"/>
    <n v="15.888811915185419"/>
    <n v="14030.586448956919"/>
    <x v="30"/>
    <x v="68"/>
  </r>
  <r>
    <n v="2163"/>
    <s v="1483 - 1490"/>
    <n v="10141"/>
    <n v="10148"/>
    <n v="63"/>
    <n v="16094.01308724851"/>
    <n v="13.516229231512771"/>
    <n v="12948.84431189691"/>
    <x v="30"/>
    <x v="54"/>
  </r>
  <r>
    <n v="2164"/>
    <s v="1483 - 1504"/>
    <n v="10141"/>
    <n v="10157"/>
    <n v="64"/>
    <n v="16466.945848991141"/>
    <n v="13.889161993255399"/>
    <n v="13058.688748209001"/>
    <x v="30"/>
    <x v="55"/>
  </r>
  <r>
    <n v="2165"/>
    <s v="1483 - 1476"/>
    <n v="10141"/>
    <n v="10140"/>
    <n v="65"/>
    <n v="16578.15970836288"/>
    <n v="13.398910141017909"/>
    <n v="14365.989124462711"/>
    <x v="30"/>
    <x v="56"/>
  </r>
  <r>
    <n v="2166"/>
    <s v="1483 - 1505"/>
    <n v="10141"/>
    <n v="10158"/>
    <n v="66"/>
    <n v="16683.774892993712"/>
    <n v="14.10599103725797"/>
    <n v="13116.864049732319"/>
    <x v="30"/>
    <x v="58"/>
  </r>
  <r>
    <n v="2167"/>
    <s v="1483 - 1506"/>
    <n v="10141"/>
    <n v="10159"/>
    <n v="67"/>
    <n v="16900.60383937629"/>
    <n v="14.322819983640549"/>
    <n v="13178.350528124271"/>
    <x v="30"/>
    <x v="61"/>
  </r>
  <r>
    <n v="2168"/>
    <s v="1483 - 1457"/>
    <n v="10141"/>
    <n v="10129"/>
    <n v="68"/>
    <n v="16909.7130030718"/>
    <n v="13.6475751120496"/>
    <n v="14694.93124017544"/>
    <x v="30"/>
    <x v="62"/>
  </r>
  <r>
    <n v="2169"/>
    <s v="1483 - 1436"/>
    <n v="10141"/>
    <n v="10117"/>
    <n v="69"/>
    <n v="17153.437674200701"/>
    <n v="13.82661931614766"/>
    <n v="14941.054546924141"/>
    <x v="30"/>
    <x v="64"/>
  </r>
  <r>
    <n v="2170"/>
    <s v="1483 - 1521"/>
    <n v="10141"/>
    <n v="10167"/>
    <n v="70"/>
    <n v="17659.98442159246"/>
    <n v="15.082200565856731"/>
    <n v="13419.113737071501"/>
    <x v="30"/>
    <x v="67"/>
  </r>
  <r>
    <n v="2171"/>
    <s v="1484 - 1484"/>
    <n v="10142"/>
    <n v="10142"/>
    <n v="1"/>
    <n v="0"/>
    <n v="0"/>
    <n v="0"/>
    <x v="31"/>
    <x v="14"/>
  </r>
  <r>
    <n v="2172"/>
    <s v="1484 - 1498"/>
    <n v="10142"/>
    <n v="10151"/>
    <n v="2"/>
    <n v="1201.286557443718"/>
    <n v="0.99048190664725944"/>
    <n v="742.63548491665267"/>
    <x v="31"/>
    <x v="12"/>
  </r>
  <r>
    <n v="2173"/>
    <s v="1484 - 1446"/>
    <n v="10142"/>
    <n v="10118"/>
    <n v="3"/>
    <n v="2175.157749905336"/>
    <n v="1.6313683124290019"/>
    <n v="2171.7535587008392"/>
    <x v="31"/>
    <x v="33"/>
  </r>
  <r>
    <n v="2174"/>
    <s v="1484 - 1497"/>
    <n v="10142"/>
    <n v="10150"/>
    <n v="4"/>
    <n v="2193.8890952080578"/>
    <n v="1.9830844444116009"/>
    <n v="1204.264997504959"/>
    <x v="31"/>
    <x v="20"/>
  </r>
  <r>
    <n v="2175"/>
    <s v="1484 - 1483"/>
    <n v="10142"/>
    <n v="10141"/>
    <n v="5"/>
    <n v="2454.6011745684409"/>
    <n v="2.3389633090547419"/>
    <n v="1678.3068922057171"/>
    <x v="31"/>
    <x v="30"/>
  </r>
  <r>
    <n v="2176"/>
    <s v="1484 - 1516"/>
    <n v="10142"/>
    <n v="10162"/>
    <n v="6"/>
    <n v="2655.602437631901"/>
    <n v="2.1892102293638538"/>
    <n v="1800.1327353203931"/>
    <x v="31"/>
    <x v="6"/>
  </r>
  <r>
    <n v="2177"/>
    <s v="1484 - 1496"/>
    <n v="10142"/>
    <n v="10149"/>
    <n v="7"/>
    <n v="2900.626205432724"/>
    <n v="2.7849883399190261"/>
    <n v="1820.6448166879591"/>
    <x v="31"/>
    <x v="27"/>
  </r>
  <r>
    <n v="2178"/>
    <s v="1484 - 1447"/>
    <n v="10142"/>
    <n v="10119"/>
    <n v="8"/>
    <n v="2937.3359960747312"/>
    <n v="2.3531949095999409"/>
    <n v="2374.795623244207"/>
    <x v="31"/>
    <x v="37"/>
  </r>
  <r>
    <n v="2179"/>
    <s v="1484 - 1468"/>
    <n v="10142"/>
    <n v="10132"/>
    <n v="9"/>
    <n v="2988.7717132782168"/>
    <n v="2.2415787849586608"/>
    <n v="2364.559445281252"/>
    <x v="31"/>
    <x v="46"/>
  </r>
  <r>
    <n v="2180"/>
    <s v="1484 - 1469"/>
    <n v="10142"/>
    <n v="10133"/>
    <n v="10"/>
    <n v="3173.3090354518981"/>
    <n v="3.1235632154091069"/>
    <n v="2220.5031549088098"/>
    <x v="31"/>
    <x v="9"/>
  </r>
  <r>
    <n v="2181"/>
    <s v="1484 - 1427"/>
    <n v="10142"/>
    <n v="10112"/>
    <n v="11"/>
    <n v="3210.1420555886848"/>
    <n v="2.6260009691138948"/>
    <n v="2440.415002922336"/>
    <x v="31"/>
    <x v="35"/>
  </r>
  <r>
    <n v="2182"/>
    <s v="1484 - 1449"/>
    <n v="10142"/>
    <n v="10121"/>
    <n v="12"/>
    <n v="3490.103794253258"/>
    <n v="3.440357974210468"/>
    <n v="2322.675524090746"/>
    <x v="31"/>
    <x v="17"/>
  </r>
  <r>
    <n v="2183"/>
    <s v="1484 - 1499"/>
    <n v="10142"/>
    <n v="10152"/>
    <n v="13"/>
    <n v="3539.883462618388"/>
    <n v="3.0744362610825151"/>
    <n v="2053.8602382270151"/>
    <x v="31"/>
    <x v="3"/>
  </r>
  <r>
    <n v="2184"/>
    <s v="1484 - 1448"/>
    <n v="10142"/>
    <n v="10120"/>
    <n v="14"/>
    <n v="3681.616933772752"/>
    <n v="3.6318711137299609"/>
    <n v="2455.7566377031571"/>
    <x v="31"/>
    <x v="19"/>
  </r>
  <r>
    <n v="2185"/>
    <s v="1484 - 1515"/>
    <n v="10142"/>
    <n v="10161"/>
    <n v="15"/>
    <n v="3744.8863186748072"/>
    <n v="3.2784941104067591"/>
    <n v="2253.5635924271892"/>
    <x v="31"/>
    <x v="15"/>
  </r>
  <r>
    <n v="2186"/>
    <s v="1484 - 1536"/>
    <n v="10142"/>
    <n v="10171"/>
    <n v="16"/>
    <n v="3865.306081691218"/>
    <n v="3.1958171074539878"/>
    <n v="3171.1826582088911"/>
    <x v="31"/>
    <x v="8"/>
  </r>
  <r>
    <n v="2187"/>
    <s v="1484 - 1467"/>
    <n v="10142"/>
    <n v="10131"/>
    <n v="17"/>
    <n v="4040.3338307394529"/>
    <n v="3.0302503730545891"/>
    <n v="3263.632405894657"/>
    <x v="31"/>
    <x v="53"/>
  </r>
  <r>
    <n v="2188"/>
    <s v="1484 - 1517"/>
    <n v="10142"/>
    <n v="10163"/>
    <n v="18"/>
    <n v="4669.9470537202887"/>
    <n v="4.0022804948261763"/>
    <n v="3575.2415827269911"/>
    <x v="31"/>
    <x v="1"/>
  </r>
  <r>
    <n v="2189"/>
    <s v="1484 - 1535"/>
    <n v="10142"/>
    <n v="10170"/>
    <n v="19"/>
    <n v="4738.4170428282496"/>
    <n v="4.2720248345601997"/>
    <n v="3211.7026199351922"/>
    <x v="31"/>
    <x v="24"/>
  </r>
  <r>
    <n v="2190"/>
    <s v="1484 - 1466"/>
    <n v="10142"/>
    <n v="10130"/>
    <n v="20"/>
    <n v="4814.0071233814579"/>
    <n v="3.6105053425360918"/>
    <n v="3952.349128905309"/>
    <x v="31"/>
    <x v="59"/>
  </r>
  <r>
    <n v="2191"/>
    <s v="1484 - 1534"/>
    <n v="10142"/>
    <n v="10169"/>
    <n v="21"/>
    <n v="4850.1102285771094"/>
    <n v="4.3837180203090584"/>
    <n v="3320.7214371806772"/>
    <x v="31"/>
    <x v="22"/>
  </r>
  <r>
    <n v="2192"/>
    <s v="1484 - 1428"/>
    <n v="10142"/>
    <n v="10113"/>
    <n v="22"/>
    <n v="5008.902904336448"/>
    <n v="4.9591570842936559"/>
    <n v="3465.9233823053451"/>
    <x v="31"/>
    <x v="23"/>
  </r>
  <r>
    <n v="2193"/>
    <s v="1484 - 0"/>
    <n v="10142"/>
    <n v="10111"/>
    <n v="23"/>
    <n v="5182.2250701864177"/>
    <n v="4.2219900237108661"/>
    <n v="3999.744882875209"/>
    <x v="31"/>
    <x v="0"/>
  </r>
  <r>
    <n v="2194"/>
    <s v="1484 - 1549"/>
    <n v="10142"/>
    <n v="10174"/>
    <n v="24"/>
    <n v="5208.3118596892446"/>
    <n v="4.0109387070091902"/>
    <n v="4187.4797639985791"/>
    <x v="31"/>
    <x v="21"/>
  </r>
  <r>
    <n v="2195"/>
    <s v="1484 - 1548"/>
    <n v="10142"/>
    <n v="10173"/>
    <n v="25"/>
    <n v="5803.990808316822"/>
    <n v="4.3529931062376166"/>
    <n v="4694.2542161469564"/>
    <x v="31"/>
    <x v="28"/>
  </r>
  <r>
    <n v="2196"/>
    <s v="1484 - 1450"/>
    <n v="10142"/>
    <n v="10122"/>
    <n v="26"/>
    <n v="6243.5731190250262"/>
    <n v="6.1938272989822289"/>
    <n v="5144.2834948954014"/>
    <x v="31"/>
    <x v="18"/>
  </r>
  <r>
    <n v="2197"/>
    <s v="1484 - 1500"/>
    <n v="10142"/>
    <n v="10153"/>
    <n v="27"/>
    <n v="6493.1814365571681"/>
    <n v="5.2052072984889293"/>
    <n v="5152.7519282667299"/>
    <x v="31"/>
    <x v="2"/>
  </r>
  <r>
    <n v="2198"/>
    <s v="1484 - 1514"/>
    <n v="10142"/>
    <n v="10160"/>
    <n v="28"/>
    <n v="6944.6982497791996"/>
    <n v="6.00175265055152"/>
    <n v="3701.9510192922148"/>
    <x v="31"/>
    <x v="66"/>
  </r>
  <r>
    <n v="2199"/>
    <s v="1484 - 1563"/>
    <n v="10142"/>
    <n v="10178"/>
    <n v="29"/>
    <n v="7232.5087306920132"/>
    <n v="5.4281566188076997"/>
    <n v="5864.3743132267791"/>
    <x v="31"/>
    <x v="38"/>
  </r>
  <r>
    <n v="2200"/>
    <s v="1484 - 1518"/>
    <n v="10142"/>
    <n v="10164"/>
    <n v="30"/>
    <n v="7239.6384034149669"/>
    <n v="5.7670482687313172"/>
    <n v="5828.5150500299351"/>
    <x v="31"/>
    <x v="4"/>
  </r>
  <r>
    <n v="2201"/>
    <s v="1484 - 1451"/>
    <n v="10142"/>
    <n v="10123"/>
    <n v="31"/>
    <n v="7460.5830728166866"/>
    <n v="7.4108372527738906"/>
    <n v="6131.0701742318934"/>
    <x v="31"/>
    <x v="31"/>
  </r>
  <r>
    <n v="2202"/>
    <s v="1484 - 1485"/>
    <n v="10142"/>
    <n v="10143"/>
    <n v="32"/>
    <n v="7744.1353142457274"/>
    <n v="7.6943894942029338"/>
    <n v="5850.4646121968481"/>
    <x v="31"/>
    <x v="32"/>
  </r>
  <r>
    <n v="2203"/>
    <s v="1484 - 1533"/>
    <n v="10142"/>
    <n v="10168"/>
    <n v="33"/>
    <n v="7946.0015813556538"/>
    <n v="7.0030559821279743"/>
    <n v="4331.8632629406557"/>
    <x v="31"/>
    <x v="57"/>
  </r>
  <r>
    <n v="2204"/>
    <s v="1484 - 1470"/>
    <n v="10142"/>
    <n v="10134"/>
    <n v="34"/>
    <n v="7983.3171321071459"/>
    <n v="7.9335713120643527"/>
    <n v="6086.7979061348769"/>
    <x v="31"/>
    <x v="34"/>
  </r>
  <r>
    <n v="2205"/>
    <s v="1484 - 1519"/>
    <n v="10142"/>
    <n v="10165"/>
    <n v="35"/>
    <n v="8047.3133299611927"/>
    <n v="6.3728044636409864"/>
    <n v="6540.4442070081404"/>
    <x v="31"/>
    <x v="7"/>
  </r>
  <r>
    <n v="2206"/>
    <s v="1484 - 1547"/>
    <n v="10142"/>
    <n v="10172"/>
    <n v="36"/>
    <n v="8204.0173665540206"/>
    <n v="6.3914802865142262"/>
    <n v="5079.5191108185363"/>
    <x v="31"/>
    <x v="50"/>
  </r>
  <r>
    <n v="2207"/>
    <s v="1484 - 1501"/>
    <n v="10142"/>
    <n v="10154"/>
    <n v="37"/>
    <n v="8419.3174675848823"/>
    <n v="6.6518075668587544"/>
    <n v="6857.736174315588"/>
    <x v="31"/>
    <x v="10"/>
  </r>
  <r>
    <n v="2208"/>
    <s v="1484 - 1562"/>
    <n v="10142"/>
    <n v="10177"/>
    <n v="38"/>
    <n v="8457.918641902088"/>
    <n v="6.3764806905926594"/>
    <n v="6565.7852344593821"/>
    <x v="31"/>
    <x v="52"/>
  </r>
  <r>
    <n v="2209"/>
    <s v="1484 - 1520"/>
    <n v="10142"/>
    <n v="10166"/>
    <n v="39"/>
    <n v="8812.1231616224504"/>
    <n v="6.946411837386929"/>
    <n v="7185.4661820655074"/>
    <x v="31"/>
    <x v="13"/>
  </r>
  <r>
    <n v="2210"/>
    <s v="1484 - 1486"/>
    <n v="10142"/>
    <n v="10144"/>
    <n v="40"/>
    <n v="8902.6151499207881"/>
    <n v="7.0122825835116451"/>
    <n v="7262.8361692802937"/>
    <x v="31"/>
    <x v="5"/>
  </r>
  <r>
    <n v="2211"/>
    <s v="1484 - 1471"/>
    <n v="10142"/>
    <n v="10135"/>
    <n v="41"/>
    <n v="8926.8231356087854"/>
    <n v="8.8770773155659928"/>
    <n v="7019.2154597932686"/>
    <x v="31"/>
    <x v="47"/>
  </r>
  <r>
    <n v="2212"/>
    <s v="1484 - 1502"/>
    <n v="10142"/>
    <n v="10155"/>
    <n v="42"/>
    <n v="9253.1726601257251"/>
    <n v="7.2771989612643866"/>
    <n v="7546.14507028566"/>
    <x v="31"/>
    <x v="16"/>
  </r>
  <r>
    <n v="2213"/>
    <s v="1484 - 1561"/>
    <n v="10142"/>
    <n v="10176"/>
    <n v="43"/>
    <n v="9419.9800369156001"/>
    <n v="7.0146169775279681"/>
    <n v="7074.7841552290756"/>
    <x v="31"/>
    <x v="60"/>
  </r>
  <r>
    <n v="2214"/>
    <s v="1484 - 1577"/>
    <n v="10142"/>
    <n v="10180"/>
    <n v="44"/>
    <n v="9557.2151242200162"/>
    <n v="7.3372505210163066"/>
    <n v="7372.1075088084144"/>
    <x v="31"/>
    <x v="63"/>
  </r>
  <r>
    <n v="2215"/>
    <s v="1484 - 1487"/>
    <n v="10142"/>
    <n v="10145"/>
    <n v="45"/>
    <n v="9761.1150090837327"/>
    <n v="7.6561574778838546"/>
    <n v="7974.0605741434283"/>
    <x v="31"/>
    <x v="11"/>
  </r>
  <r>
    <n v="2216"/>
    <s v="1484 - 1472"/>
    <n v="10142"/>
    <n v="10136"/>
    <n v="46"/>
    <n v="9924.4911510336151"/>
    <n v="9.8747453309908213"/>
    <n v="7976.4116881472864"/>
    <x v="31"/>
    <x v="40"/>
  </r>
  <r>
    <n v="2217"/>
    <s v="1484 - 1576"/>
    <n v="10142"/>
    <n v="10179"/>
    <n v="47"/>
    <n v="9950.4155942304242"/>
    <n v="7.7455115017281742"/>
    <n v="7967.429801328416"/>
    <x v="31"/>
    <x v="65"/>
  </r>
  <r>
    <n v="2218"/>
    <s v="1484 - 1503"/>
    <n v="10142"/>
    <n v="10156"/>
    <n v="48"/>
    <n v="10103.55587316409"/>
    <n v="7.9149863710431596"/>
    <n v="8260.0692644677893"/>
    <x v="31"/>
    <x v="25"/>
  </r>
  <r>
    <n v="2219"/>
    <s v="1484 - 1560"/>
    <n v="10142"/>
    <n v="10175"/>
    <n v="49"/>
    <n v="10237.791129995971"/>
    <n v="7.6783433474969778"/>
    <n v="8190.6700045584084"/>
    <x v="31"/>
    <x v="69"/>
  </r>
  <r>
    <n v="2220"/>
    <s v="1484 - 1488"/>
    <n v="10142"/>
    <n v="10146"/>
    <n v="50"/>
    <n v="10624.211812362661"/>
    <n v="8.3054783254420883"/>
    <n v="8709.4730263250312"/>
    <x v="31"/>
    <x v="29"/>
  </r>
  <r>
    <n v="2221"/>
    <s v="1484 - 1454"/>
    <n v="10142"/>
    <n v="10126"/>
    <n v="51"/>
    <n v="11414.338707948131"/>
    <n v="11.36459288790534"/>
    <n v="9065.6662410062781"/>
    <x v="31"/>
    <x v="36"/>
  </r>
  <r>
    <n v="2222"/>
    <s v="1484 - 1473"/>
    <n v="10142"/>
    <n v="10137"/>
    <n v="52"/>
    <n v="11433.80857221913"/>
    <n v="11.38406275217633"/>
    <n v="8981.109805065953"/>
    <x v="31"/>
    <x v="26"/>
  </r>
  <r>
    <n v="2223"/>
    <s v="1484 - 1433"/>
    <n v="10142"/>
    <n v="10114"/>
    <n v="53"/>
    <n v="11660.727104235661"/>
    <n v="11.610981284192871"/>
    <n v="8498.3402648750452"/>
    <x v="31"/>
    <x v="39"/>
  </r>
  <r>
    <n v="2224"/>
    <s v="1484 - 1452"/>
    <n v="10142"/>
    <n v="10124"/>
    <n v="54"/>
    <n v="11748.266241485961"/>
    <n v="11.69852042144317"/>
    <n v="8217.7917191528668"/>
    <x v="31"/>
    <x v="42"/>
  </r>
  <r>
    <n v="2225"/>
    <s v="1484 - 1453"/>
    <n v="10142"/>
    <n v="10125"/>
    <n v="55"/>
    <n v="11748.266241485961"/>
    <n v="11.69852042144317"/>
    <n v="8217.7917191528668"/>
    <x v="31"/>
    <x v="43"/>
  </r>
  <r>
    <n v="2226"/>
    <s v="1484 - 1455"/>
    <n v="10142"/>
    <n v="10127"/>
    <n v="56"/>
    <n v="12476.34810926594"/>
    <n v="12.352027351320491"/>
    <n v="10126.283435250751"/>
    <x v="31"/>
    <x v="44"/>
  </r>
  <r>
    <n v="2227"/>
    <s v="1484 - 1434"/>
    <n v="10142"/>
    <n v="10115"/>
    <n v="57"/>
    <n v="12762.62788791542"/>
    <n v="12.572019233830069"/>
    <n v="9887.0695081594258"/>
    <x v="31"/>
    <x v="51"/>
  </r>
  <r>
    <n v="2228"/>
    <s v="1484 - 1474"/>
    <n v="10142"/>
    <n v="10138"/>
    <n v="58"/>
    <n v="13109.769196125"/>
    <n v="10.322125696324971"/>
    <n v="10638.49939913695"/>
    <x v="31"/>
    <x v="41"/>
  </r>
  <r>
    <n v="2229"/>
    <s v="1484 - 1456"/>
    <n v="10142"/>
    <n v="10128"/>
    <n v="59"/>
    <n v="13347.56000455422"/>
    <n v="10.34599122448672"/>
    <n v="11176.814273014041"/>
    <x v="31"/>
    <x v="45"/>
  </r>
  <r>
    <n v="2230"/>
    <s v="1484 - 1475"/>
    <n v="10142"/>
    <n v="10139"/>
    <n v="60"/>
    <n v="13839.837928170011"/>
    <n v="10.718948966447179"/>
    <n v="11645.010525116981"/>
    <x v="31"/>
    <x v="48"/>
  </r>
  <r>
    <n v="2231"/>
    <s v="1484 - 1489"/>
    <n v="10142"/>
    <n v="10147"/>
    <n v="61"/>
    <n v="13976.274651305939"/>
    <n v="11.188631151505909"/>
    <n v="11047.275912858189"/>
    <x v="31"/>
    <x v="49"/>
  </r>
  <r>
    <n v="2232"/>
    <s v="1484 - 1490"/>
    <n v="10142"/>
    <n v="10148"/>
    <n v="62"/>
    <n v="14428.572305801359"/>
    <n v="11.64092880600132"/>
    <n v="11278.302342372661"/>
    <x v="31"/>
    <x v="54"/>
  </r>
  <r>
    <n v="2233"/>
    <s v="1484 - 1435"/>
    <n v="10142"/>
    <n v="10116"/>
    <n v="63"/>
    <n v="14636.18951267619"/>
    <n v="14.5864436926334"/>
    <n v="12381.05010553449"/>
    <x v="31"/>
    <x v="68"/>
  </r>
  <r>
    <n v="2234"/>
    <s v="1484 - 1504"/>
    <n v="10142"/>
    <n v="10157"/>
    <n v="64"/>
    <n v="14801.50506754398"/>
    <n v="12.01386156774395"/>
    <n v="11393.55176553934"/>
    <x v="31"/>
    <x v="55"/>
  </r>
  <r>
    <n v="2235"/>
    <s v="1484 - 1476"/>
    <n v="10142"/>
    <n v="10140"/>
    <n v="65"/>
    <n v="14912.718926915721"/>
    <n v="11.52360971550646"/>
    <n v="12697.185752671359"/>
    <x v="31"/>
    <x v="56"/>
  </r>
  <r>
    <n v="2236"/>
    <s v="1484 - 1505"/>
    <n v="10142"/>
    <n v="10158"/>
    <n v="66"/>
    <n v="15018.33411154655"/>
    <n v="12.230690611746519"/>
    <n v="11455.543859261141"/>
    <x v="31"/>
    <x v="58"/>
  </r>
  <r>
    <n v="2237"/>
    <s v="1484 - 1506"/>
    <n v="10142"/>
    <n v="10159"/>
    <n v="67"/>
    <n v="15235.16305792914"/>
    <n v="12.447519558129111"/>
    <n v="11521.28368851009"/>
    <x v="31"/>
    <x v="61"/>
  </r>
  <r>
    <n v="2238"/>
    <s v="1484 - 1457"/>
    <n v="10142"/>
    <n v="10129"/>
    <n v="68"/>
    <n v="15244.27222162464"/>
    <n v="11.772274686538159"/>
    <n v="13026.64564233336"/>
    <x v="31"/>
    <x v="62"/>
  </r>
  <r>
    <n v="2239"/>
    <s v="1484 - 1436"/>
    <n v="10142"/>
    <n v="10117"/>
    <n v="69"/>
    <n v="15487.996892753539"/>
    <n v="11.95131889063622"/>
    <n v="13273.170445549969"/>
    <x v="31"/>
    <x v="64"/>
  </r>
  <r>
    <n v="2240"/>
    <s v="1484 - 1521"/>
    <n v="10142"/>
    <n v="10167"/>
    <n v="70"/>
    <n v="15994.54364014531"/>
    <n v="13.206900140345279"/>
    <n v="11780.125527553761"/>
    <x v="31"/>
    <x v="67"/>
  </r>
  <r>
    <n v="2241"/>
    <s v="1485 - 1485"/>
    <n v="10143"/>
    <n v="10143"/>
    <n v="1"/>
    <n v="0"/>
    <n v="0"/>
    <n v="0"/>
    <x v="32"/>
    <x v="32"/>
  </r>
  <r>
    <n v="2242"/>
    <s v="1485 - 1470"/>
    <n v="10143"/>
    <n v="10134"/>
    <n v="2"/>
    <n v="239.18181786141849"/>
    <n v="0.23918181786141851"/>
    <n v="239.11247059840221"/>
    <x v="32"/>
    <x v="34"/>
  </r>
  <r>
    <n v="2243"/>
    <s v="1485 - 1471"/>
    <n v="10143"/>
    <n v="10135"/>
    <n v="3"/>
    <n v="1182.687821363058"/>
    <n v="1.1826878213630581"/>
    <n v="1181.941101792936"/>
    <x v="32"/>
    <x v="47"/>
  </r>
  <r>
    <n v="2244"/>
    <s v="1485 - 1472"/>
    <n v="10143"/>
    <n v="10136"/>
    <n v="4"/>
    <n v="2180.3558367878868"/>
    <n v="2.180355836787887"/>
    <n v="2163.4784110007481"/>
    <x v="32"/>
    <x v="40"/>
  </r>
  <r>
    <n v="2245"/>
    <s v="1485 - 1450"/>
    <n v="10143"/>
    <n v="10122"/>
    <n v="5"/>
    <n v="2654.9084929071719"/>
    <n v="2.6549084929071718"/>
    <n v="1271.612057794229"/>
    <x v="32"/>
    <x v="18"/>
  </r>
  <r>
    <n v="2246"/>
    <s v="1485 - 1451"/>
    <n v="10143"/>
    <n v="10123"/>
    <n v="6"/>
    <n v="3346.6949851404061"/>
    <n v="3.3466949851404069"/>
    <n v="1572.1823232180079"/>
    <x v="32"/>
    <x v="31"/>
  </r>
  <r>
    <n v="2247"/>
    <s v="1485 - 1454"/>
    <n v="10143"/>
    <n v="10126"/>
    <n v="7"/>
    <n v="3670.2033937024021"/>
    <n v="3.6702033937024008"/>
    <n v="3395.9063734148458"/>
    <x v="32"/>
    <x v="36"/>
  </r>
  <r>
    <n v="2248"/>
    <s v="1485 - 1473"/>
    <n v="10143"/>
    <n v="10137"/>
    <n v="8"/>
    <n v="3689.6732579733989"/>
    <n v="3.6896732579734"/>
    <n v="3147.0169741947971"/>
    <x v="32"/>
    <x v="26"/>
  </r>
  <r>
    <n v="2249"/>
    <s v="1485 - 1433"/>
    <n v="10143"/>
    <n v="10114"/>
    <n v="9"/>
    <n v="3916.5917899899318"/>
    <n v="3.916591789989933"/>
    <n v="3012.8721536361491"/>
    <x v="32"/>
    <x v="39"/>
  </r>
  <r>
    <n v="2250"/>
    <s v="1485 - 1452"/>
    <n v="10143"/>
    <n v="10124"/>
    <n v="10"/>
    <n v="4004.130927240235"/>
    <n v="4.0041309272402357"/>
    <n v="2655.444143490663"/>
    <x v="32"/>
    <x v="42"/>
  </r>
  <r>
    <n v="2251"/>
    <s v="1485 - 1453"/>
    <n v="10143"/>
    <n v="10125"/>
    <n v="11"/>
    <n v="4004.130927240235"/>
    <n v="4.0041309272402357"/>
    <n v="2655.444143490663"/>
    <x v="32"/>
    <x v="43"/>
  </r>
  <r>
    <n v="2252"/>
    <s v="1485 - 1469"/>
    <n v="10143"/>
    <n v="10133"/>
    <n v="12"/>
    <n v="4570.8262787938293"/>
    <n v="4.5708262787938247"/>
    <n v="3973.410601171523"/>
    <x v="32"/>
    <x v="9"/>
  </r>
  <r>
    <n v="2253"/>
    <s v="1485 - 1455"/>
    <n v="10143"/>
    <n v="10127"/>
    <n v="13"/>
    <n v="4732.2127950202121"/>
    <n v="4.6576378571175603"/>
    <n v="4394.6793894452239"/>
    <x v="32"/>
    <x v="44"/>
  </r>
  <r>
    <n v="2254"/>
    <s v="1485 - 1434"/>
    <n v="10143"/>
    <n v="10115"/>
    <n v="14"/>
    <n v="5018.4925736696914"/>
    <n v="4.8776297396271362"/>
    <n v="4353.3692843542476"/>
    <x v="32"/>
    <x v="51"/>
  </r>
  <r>
    <n v="2255"/>
    <s v="1485 - 1487"/>
    <n v="10143"/>
    <n v="10145"/>
    <n v="15"/>
    <n v="5483.0372088471731"/>
    <n v="5.1400897819329074"/>
    <n v="2189.9677491080352"/>
    <x v="32"/>
    <x v="11"/>
  </r>
  <r>
    <n v="2256"/>
    <s v="1485 - 1449"/>
    <n v="10143"/>
    <n v="10121"/>
    <n v="16"/>
    <n v="5752.7166734248322"/>
    <n v="5.7527166734248247"/>
    <n v="4694.5970799331299"/>
    <x v="32"/>
    <x v="17"/>
  </r>
  <r>
    <n v="2257"/>
    <s v="1485 - 1448"/>
    <n v="10143"/>
    <n v="10120"/>
    <n v="17"/>
    <n v="5944.2298129443261"/>
    <n v="5.9442298129443181"/>
    <n v="4791.8168531804613"/>
    <x v="32"/>
    <x v="19"/>
  </r>
  <r>
    <n v="2258"/>
    <s v="1485 - 1474"/>
    <n v="10143"/>
    <n v="10138"/>
    <n v="18"/>
    <n v="6088.1119805743001"/>
    <n v="5.7483734388884162"/>
    <n v="4788.675485097785"/>
    <x v="32"/>
    <x v="41"/>
  </r>
  <r>
    <n v="2259"/>
    <s v="1485 - 1428"/>
    <n v="10143"/>
    <n v="10113"/>
    <n v="19"/>
    <n v="6147.5177853042687"/>
    <n v="6.1475177853042666"/>
    <n v="4603.7367093758758"/>
    <x v="32"/>
    <x v="23"/>
  </r>
  <r>
    <n v="2260"/>
    <s v="1485 - 1456"/>
    <n v="10143"/>
    <n v="10128"/>
    <n v="20"/>
    <n v="6325.9027890035159"/>
    <n v="5.7722389670501641"/>
    <n v="5378.7451750038063"/>
    <x v="32"/>
    <x v="45"/>
  </r>
  <r>
    <n v="2261"/>
    <s v="1485 - 1486"/>
    <n v="10143"/>
    <n v="10144"/>
    <n v="21"/>
    <n v="6341.5370680101187"/>
    <n v="5.783964676305116"/>
    <n v="1686.618632375207"/>
    <x v="32"/>
    <x v="5"/>
  </r>
  <r>
    <n v="2262"/>
    <s v="1485 - 1475"/>
    <n v="10143"/>
    <n v="10139"/>
    <n v="22"/>
    <n v="6818.1807126193144"/>
    <n v="6.1451967090106274"/>
    <n v="5857.7998258974076"/>
    <x v="32"/>
    <x v="48"/>
  </r>
  <r>
    <n v="2263"/>
    <s v="1485 - 1435"/>
    <n v="10143"/>
    <n v="10116"/>
    <n v="23"/>
    <n v="6892.0541984304618"/>
    <n v="6.8920541984304604"/>
    <n v="6759.4322334300468"/>
    <x v="32"/>
    <x v="68"/>
  </r>
  <r>
    <n v="2264"/>
    <s v="1485 - 1489"/>
    <n v="10143"/>
    <n v="10147"/>
    <n v="24"/>
    <n v="6954.6174357552336"/>
    <n v="6.6148788940693519"/>
    <n v="5219.5607842824429"/>
    <x v="32"/>
    <x v="49"/>
  </r>
  <r>
    <n v="2265"/>
    <s v="1485 - 1517"/>
    <n v="10143"/>
    <n v="10163"/>
    <n v="25"/>
    <n v="7028.2286996853954"/>
    <n v="7.0282286996853944"/>
    <n v="3791.5598900265181"/>
    <x v="32"/>
    <x v="1"/>
  </r>
  <r>
    <n v="2266"/>
    <s v="1485 - 1499"/>
    <n v="10143"/>
    <n v="10152"/>
    <n v="26"/>
    <n v="7167.0212053391006"/>
    <n v="7.1670212053390934"/>
    <n v="4289.7953119991516"/>
    <x v="32"/>
    <x v="3"/>
  </r>
  <r>
    <n v="2267"/>
    <s v="1485 - 0"/>
    <n v="10143"/>
    <n v="10111"/>
    <n v="27"/>
    <n v="7179.5916350628431"/>
    <n v="7.012327304072218"/>
    <n v="2893.4930917527131"/>
    <x v="32"/>
    <x v="0"/>
  </r>
  <r>
    <n v="2268"/>
    <s v="1485 - 1488"/>
    <n v="10143"/>
    <n v="10146"/>
    <n v="28"/>
    <n v="7372.8782252864403"/>
    <n v="6.5612198435109716"/>
    <n v="2865.5345625315331"/>
    <x v="32"/>
    <x v="29"/>
  </r>
  <r>
    <n v="2269"/>
    <s v="1485 - 1490"/>
    <n v="10143"/>
    <n v="10148"/>
    <n v="29"/>
    <n v="7406.9150902506517"/>
    <n v="7.0671765485647686"/>
    <n v="5482.8336410402198"/>
    <x v="32"/>
    <x v="54"/>
  </r>
  <r>
    <n v="2270"/>
    <s v="1485 - 1427"/>
    <n v="10143"/>
    <n v="10112"/>
    <n v="30"/>
    <n v="7731.9047425328126"/>
    <n v="7.7319047425328016"/>
    <n v="6123.514331304631"/>
    <x v="32"/>
    <x v="35"/>
  </r>
  <r>
    <n v="2271"/>
    <s v="1485 - 1484"/>
    <n v="10143"/>
    <n v="10142"/>
    <n v="31"/>
    <n v="7744.1353142457274"/>
    <n v="7.6943894942029329"/>
    <n v="5850.4646121968481"/>
    <x v="32"/>
    <x v="14"/>
  </r>
  <r>
    <n v="2272"/>
    <s v="1485 - 1504"/>
    <n v="10143"/>
    <n v="10157"/>
    <n v="32"/>
    <n v="7779.8478519932796"/>
    <n v="7.4401093103073972"/>
    <n v="5638.3838665475396"/>
    <x v="32"/>
    <x v="55"/>
  </r>
  <r>
    <n v="2273"/>
    <s v="1485 - 1476"/>
    <n v="10143"/>
    <n v="10140"/>
    <n v="33"/>
    <n v="7891.0617113650223"/>
    <n v="6.9498574580699071"/>
    <n v="6925.6102032067529"/>
    <x v="32"/>
    <x v="56"/>
  </r>
  <r>
    <n v="2274"/>
    <s v="1485 - 1503"/>
    <n v="10143"/>
    <n v="10156"/>
    <n v="34"/>
    <n v="7893.5341644850123"/>
    <n v="6.9517117979099003"/>
    <n v="2443.1821391264589"/>
    <x v="32"/>
    <x v="25"/>
  </r>
  <r>
    <n v="2275"/>
    <s v="1485 - 1505"/>
    <n v="10143"/>
    <n v="10158"/>
    <n v="35"/>
    <n v="7996.6768959958499"/>
    <n v="7.6569383543099674"/>
    <n v="5728.686718100681"/>
    <x v="32"/>
    <x v="58"/>
  </r>
  <r>
    <n v="2276"/>
    <s v="1485 - 1447"/>
    <n v="10143"/>
    <n v="10119"/>
    <n v="36"/>
    <n v="8004.7108020467667"/>
    <n v="8.0047108020467554"/>
    <n v="6348.8150288025181"/>
    <x v="32"/>
    <x v="37"/>
  </r>
  <r>
    <n v="2277"/>
    <s v="1485 - 1446"/>
    <n v="10143"/>
    <n v="10118"/>
    <n v="37"/>
    <n v="8078.7349077206291"/>
    <n v="7.783808795715184"/>
    <n v="6777.6757683457736"/>
    <x v="32"/>
    <x v="33"/>
  </r>
  <r>
    <n v="2278"/>
    <s v="1485 - 1506"/>
    <n v="10143"/>
    <n v="10159"/>
    <n v="38"/>
    <n v="8213.5058423784321"/>
    <n v="7.8737673006925508"/>
    <n v="5825.6638908218874"/>
    <x v="32"/>
    <x v="61"/>
  </r>
  <r>
    <n v="2279"/>
    <s v="1485 - 1457"/>
    <n v="10143"/>
    <n v="10129"/>
    <n v="39"/>
    <n v="8222.6150060739456"/>
    <n v="7.1985224291016001"/>
    <n v="7257.1198857086038"/>
    <x v="32"/>
    <x v="62"/>
  </r>
  <r>
    <n v="2280"/>
    <s v="1485 - 1436"/>
    <n v="10143"/>
    <n v="10117"/>
    <n v="40"/>
    <n v="8466.3396772028409"/>
    <n v="7.3775666331996597"/>
    <n v="7505.271206721276"/>
    <x v="32"/>
    <x v="64"/>
  </r>
  <r>
    <n v="2281"/>
    <s v="1485 - 1500"/>
    <n v="10143"/>
    <n v="10153"/>
    <n v="41"/>
    <n v="8490.5480014335953"/>
    <n v="7.9955445788502821"/>
    <n v="1915.919441719109"/>
    <x v="32"/>
    <x v="2"/>
  </r>
  <r>
    <n v="2282"/>
    <s v="1485 - 1502"/>
    <n v="10143"/>
    <n v="10155"/>
    <n v="42"/>
    <n v="8743.9173775233758"/>
    <n v="7.5894992076886734"/>
    <n v="1864.112119206316"/>
    <x v="32"/>
    <x v="16"/>
  </r>
  <r>
    <n v="2283"/>
    <s v="1485 - 1468"/>
    <n v="10143"/>
    <n v="10132"/>
    <n v="43"/>
    <n v="8892.6132761002991"/>
    <n v="8.39711310080739"/>
    <n v="7933.3994330104379"/>
    <x v="32"/>
    <x v="46"/>
  </r>
  <r>
    <n v="2284"/>
    <s v="1485 - 1498"/>
    <n v="10143"/>
    <n v="10151"/>
    <n v="44"/>
    <n v="8945.4218716894447"/>
    <n v="8.6848714008501915"/>
    <n v="5986.5479099653739"/>
    <x v="32"/>
    <x v="12"/>
  </r>
  <r>
    <n v="2285"/>
    <s v="1485 - 1521"/>
    <n v="10143"/>
    <n v="10167"/>
    <n v="45"/>
    <n v="8972.8864245946061"/>
    <n v="8.6331478829087249"/>
    <n v="6213.2061608466493"/>
    <x v="32"/>
    <x v="67"/>
  </r>
  <r>
    <n v="2286"/>
    <s v="1485 - 1483"/>
    <n v="10143"/>
    <n v="10141"/>
    <n v="46"/>
    <n v="8996.7577167549625"/>
    <n v="8.9967577167549564"/>
    <n v="7528.7324848081626"/>
    <x v="32"/>
    <x v="30"/>
  </r>
  <r>
    <n v="2287"/>
    <s v="1485 - 1520"/>
    <n v="10143"/>
    <n v="10166"/>
    <n v="47"/>
    <n v="9184.9668760266522"/>
    <n v="7.9202863315661309"/>
    <n v="1655.249352438899"/>
    <x v="32"/>
    <x v="13"/>
  </r>
  <r>
    <n v="2288"/>
    <s v="1485 - 1518"/>
    <n v="10143"/>
    <n v="10164"/>
    <n v="48"/>
    <n v="9237.0049682913923"/>
    <n v="8.55738554909267"/>
    <n v="1586.100275106179"/>
    <x v="32"/>
    <x v="4"/>
  </r>
  <r>
    <n v="2289"/>
    <s v="1485 - 1496"/>
    <n v="10143"/>
    <n v="10149"/>
    <n v="49"/>
    <n v="9442.7827476192451"/>
    <n v="9.4427827476192387"/>
    <n v="7630.7506164089191"/>
    <x v="32"/>
    <x v="27"/>
  </r>
  <r>
    <n v="2290"/>
    <s v="1485 - 1501"/>
    <n v="10143"/>
    <n v="10154"/>
    <n v="50"/>
    <n v="9577.7725700642186"/>
    <n v="8.2148906020943073"/>
    <n v="1529.2294506342689"/>
    <x v="32"/>
    <x v="10"/>
  </r>
  <r>
    <n v="2291"/>
    <s v="1485 - 1516"/>
    <n v="10143"/>
    <n v="10162"/>
    <n v="51"/>
    <n v="9631.6329206870196"/>
    <n v="9.6316329206870126"/>
    <n v="6318.694213711542"/>
    <x v="32"/>
    <x v="6"/>
  </r>
  <r>
    <n v="2292"/>
    <s v="1485 - 1497"/>
    <n v="10143"/>
    <n v="10150"/>
    <n v="52"/>
    <n v="9938.0244094537848"/>
    <n v="9.6774739386145328"/>
    <n v="6939.9058851004784"/>
    <x v="32"/>
    <x v="20"/>
  </r>
  <r>
    <n v="2293"/>
    <s v="1485 - 1467"/>
    <n v="10143"/>
    <n v="10131"/>
    <n v="53"/>
    <n v="9944.1753935615361"/>
    <n v="9.1857846889033166"/>
    <n v="8956.3255551848542"/>
    <x v="32"/>
    <x v="53"/>
  </r>
  <r>
    <n v="2294"/>
    <s v="1485 - 1519"/>
    <n v="10143"/>
    <n v="10165"/>
    <n v="54"/>
    <n v="9949.7767076879081"/>
    <n v="8.4938937053120735"/>
    <n v="1473.6109986787981"/>
    <x v="32"/>
    <x v="7"/>
  </r>
  <r>
    <n v="2295"/>
    <s v="1485 - 1536"/>
    <n v="10143"/>
    <n v="10171"/>
    <n v="55"/>
    <n v="10144.007981488519"/>
    <n v="9.8164844675394622"/>
    <n v="6811.8460672827023"/>
    <x v="32"/>
    <x v="8"/>
  </r>
  <r>
    <n v="2296"/>
    <s v="1485 - 1466"/>
    <n v="10143"/>
    <n v="10130"/>
    <n v="56"/>
    <n v="10717.848686203541"/>
    <n v="9.7660396583848197"/>
    <n v="9688.395902833141"/>
    <x v="32"/>
    <x v="59"/>
  </r>
  <r>
    <n v="2297"/>
    <s v="1485 - 1515"/>
    <n v="10143"/>
    <n v="10161"/>
    <n v="57"/>
    <n v="10720.916801729931"/>
    <n v="10.720916801729921"/>
    <n v="7202.5667797238784"/>
    <x v="32"/>
    <x v="15"/>
  </r>
  <r>
    <n v="2298"/>
    <s v="1485 - 1549"/>
    <n v="10143"/>
    <n v="10174"/>
    <n v="58"/>
    <n v="11647.64219794798"/>
    <n v="10.46627207970125"/>
    <n v="8270.7749629063383"/>
    <x v="32"/>
    <x v="21"/>
  </r>
  <r>
    <n v="2299"/>
    <s v="1485 - 1534"/>
    <n v="10143"/>
    <n v="10169"/>
    <n v="59"/>
    <n v="11694.6171621257"/>
    <n v="10.514648689348981"/>
    <n v="7751.8000869036241"/>
    <x v="32"/>
    <x v="22"/>
  </r>
  <r>
    <n v="2300"/>
    <s v="1485 - 1535"/>
    <n v="10143"/>
    <n v="10170"/>
    <n v="60"/>
    <n v="11714.44752588337"/>
    <n v="11.71444752588336"/>
    <n v="7690.8518293376565"/>
    <x v="32"/>
    <x v="24"/>
  </r>
  <r>
    <n v="2301"/>
    <s v="1485 - 1548"/>
    <n v="10143"/>
    <n v="10173"/>
    <n v="61"/>
    <n v="12244.90639980382"/>
    <n v="10.81131337762795"/>
    <n v="9002.2973290281916"/>
    <x v="32"/>
    <x v="28"/>
  </r>
  <r>
    <n v="2302"/>
    <s v="1485 - 1514"/>
    <n v="10143"/>
    <n v="10160"/>
    <n v="62"/>
    <n v="12848.539812601281"/>
    <n v="12.15728696640025"/>
    <n v="9252.4485827844001"/>
    <x v="32"/>
    <x v="66"/>
  </r>
  <r>
    <n v="2303"/>
    <s v="1485 - 1563"/>
    <n v="10143"/>
    <n v="10178"/>
    <n v="63"/>
    <n v="13671.839068950751"/>
    <n v="11.88348999149976"/>
    <n v="10415.154176277259"/>
    <x v="32"/>
    <x v="38"/>
  </r>
  <r>
    <n v="2304"/>
    <s v="1485 - 1533"/>
    <n v="10143"/>
    <n v="10168"/>
    <n v="64"/>
    <n v="13849.843144177739"/>
    <n v="13.1585902979767"/>
    <n v="9560.7863094746353"/>
    <x v="32"/>
    <x v="57"/>
  </r>
  <r>
    <n v="2305"/>
    <s v="1485 - 1547"/>
    <n v="10143"/>
    <n v="10172"/>
    <n v="65"/>
    <n v="14644.932958041019"/>
    <n v="12.849800557904549"/>
    <n v="9957.2619873808053"/>
    <x v="32"/>
    <x v="50"/>
  </r>
  <r>
    <n v="2306"/>
    <s v="1485 - 1562"/>
    <n v="10143"/>
    <n v="10177"/>
    <n v="66"/>
    <n v="14898.834233389091"/>
    <n v="12.834800961982991"/>
    <n v="11407.273517050469"/>
    <x v="32"/>
    <x v="52"/>
  </r>
  <r>
    <n v="2307"/>
    <s v="1485 - 1561"/>
    <n v="10143"/>
    <n v="10176"/>
    <n v="67"/>
    <n v="15860.895628402601"/>
    <n v="13.472937248918299"/>
    <n v="12099.424751636379"/>
    <x v="32"/>
    <x v="60"/>
  </r>
  <r>
    <n v="2308"/>
    <s v="1485 - 1577"/>
    <n v="10143"/>
    <n v="10180"/>
    <n v="68"/>
    <n v="15998.13071570701"/>
    <n v="13.79557079240664"/>
    <n v="11865.181967653019"/>
    <x v="32"/>
    <x v="63"/>
  </r>
  <r>
    <n v="2309"/>
    <s v="1485 - 1576"/>
    <n v="10143"/>
    <n v="10179"/>
    <n v="69"/>
    <n v="16391.331185717419"/>
    <n v="14.203831773118511"/>
    <n v="12712.26863175823"/>
    <x v="32"/>
    <x v="65"/>
  </r>
  <r>
    <n v="2310"/>
    <s v="1485 - 1560"/>
    <n v="10143"/>
    <n v="10175"/>
    <n v="70"/>
    <n v="16678.706721482969"/>
    <n v="14.13666361888731"/>
    <n v="13272.4031565321"/>
    <x v="32"/>
    <x v="69"/>
  </r>
  <r>
    <n v="2311"/>
    <s v="1486 - 1486"/>
    <n v="10144"/>
    <n v="10144"/>
    <n v="1"/>
    <n v="0"/>
    <n v="0"/>
    <n v="0"/>
    <x v="33"/>
    <x v="5"/>
  </r>
  <r>
    <n v="2312"/>
    <s v="1486 - 1487"/>
    <n v="10144"/>
    <n v="10145"/>
    <n v="2"/>
    <n v="858.49985916294531"/>
    <n v="0.64387489437220913"/>
    <n v="858.48133692991701"/>
    <x v="33"/>
    <x v="11"/>
  </r>
  <r>
    <n v="2313"/>
    <s v="1486 - 1500"/>
    <n v="10144"/>
    <n v="10153"/>
    <n v="3"/>
    <n v="2409.43371336362"/>
    <n v="1.8070752850227161"/>
    <n v="2393.349888587356"/>
    <x v="33"/>
    <x v="2"/>
  </r>
  <r>
    <n v="2314"/>
    <s v="1486 - 1473"/>
    <n v="10144"/>
    <n v="10137"/>
    <n v="4"/>
    <n v="2651.8638100367202"/>
    <n v="2.0942914183317161"/>
    <n v="2279.7368071296119"/>
    <x v="33"/>
    <x v="26"/>
  </r>
  <r>
    <n v="2315"/>
    <s v="1486 - 0"/>
    <n v="10144"/>
    <n v="10111"/>
    <n v="5"/>
    <n v="3720.3900797343699"/>
    <n v="2.7902925598007791"/>
    <n v="3693.3962334163598"/>
    <x v="33"/>
    <x v="0"/>
  </r>
  <r>
    <n v="2316"/>
    <s v="1486 - 1454"/>
    <n v="10144"/>
    <n v="10126"/>
    <n v="6"/>
    <n v="3888.934227693077"/>
    <n v="3.3313618359880741"/>
    <n v="2969.1102177520961"/>
    <x v="33"/>
    <x v="36"/>
  </r>
  <r>
    <n v="2317"/>
    <s v="1486 - 1433"/>
    <n v="10144"/>
    <n v="10114"/>
    <n v="7"/>
    <n v="4135.3226239806081"/>
    <n v="3.577750232275605"/>
    <n v="2971.8449126249802"/>
    <x v="33"/>
    <x v="39"/>
  </r>
  <r>
    <n v="2318"/>
    <s v="1486 - 1472"/>
    <n v="10144"/>
    <n v="10136"/>
    <n v="8"/>
    <n v="4161.1812312222319"/>
    <n v="3.6036088395172281"/>
    <n v="1680.887809944194"/>
    <x v="33"/>
    <x v="40"/>
  </r>
  <r>
    <n v="2319"/>
    <s v="1486 - 1474"/>
    <n v="10144"/>
    <n v="10138"/>
    <n v="9"/>
    <n v="4207.1540462042167"/>
    <n v="3.309843112813327"/>
    <n v="3628.2960325610538"/>
    <x v="33"/>
    <x v="41"/>
  </r>
  <r>
    <n v="2320"/>
    <s v="1486 - 1452"/>
    <n v="10144"/>
    <n v="10124"/>
    <n v="10"/>
    <n v="4222.8617612309117"/>
    <n v="3.6652893695259081"/>
    <n v="2606.691469012505"/>
    <x v="33"/>
    <x v="42"/>
  </r>
  <r>
    <n v="2321"/>
    <s v="1486 - 1453"/>
    <n v="10144"/>
    <n v="10125"/>
    <n v="11"/>
    <n v="4222.8617612309117"/>
    <n v="3.6652893695259081"/>
    <n v="2606.691469012505"/>
    <x v="33"/>
    <x v="43"/>
  </r>
  <r>
    <n v="2322"/>
    <s v="1486 - 1455"/>
    <n v="10144"/>
    <n v="10127"/>
    <n v="12"/>
    <n v="4349.1400331472214"/>
    <n v="3.2618550248604148"/>
    <n v="3697.00359510416"/>
    <x v="33"/>
    <x v="44"/>
  </r>
  <r>
    <n v="2323"/>
    <s v="1486 - 1456"/>
    <n v="10144"/>
    <n v="10128"/>
    <n v="13"/>
    <n v="4444.9448546334306"/>
    <n v="3.333708640975074"/>
    <n v="4444.2273798481738"/>
    <x v="33"/>
    <x v="45"/>
  </r>
  <r>
    <n v="2324"/>
    <s v="1486 - 1517"/>
    <n v="10144"/>
    <n v="10163"/>
    <n v="14"/>
    <n v="4907.1417922819182"/>
    <n v="3.8097799413577018"/>
    <n v="4565.0690037225249"/>
    <x v="33"/>
    <x v="1"/>
  </r>
  <r>
    <n v="2325"/>
    <s v="1486 - 1475"/>
    <n v="10144"/>
    <n v="10139"/>
    <n v="15"/>
    <n v="4937.22277824923"/>
    <n v="3.7066663829355391"/>
    <n v="4927.4344363807322"/>
    <x v="33"/>
    <x v="48"/>
  </r>
  <r>
    <n v="2326"/>
    <s v="1486 - 1489"/>
    <n v="10144"/>
    <n v="10147"/>
    <n v="16"/>
    <n v="5073.6595013851502"/>
    <n v="4.1763485679942631"/>
    <n v="3853.3000339372702"/>
    <x v="33"/>
    <x v="49"/>
  </r>
  <r>
    <n v="2327"/>
    <s v="1486 - 1471"/>
    <n v="10144"/>
    <n v="10135"/>
    <n v="17"/>
    <n v="5158.8492466470616"/>
    <n v="4.601276854942058"/>
    <n v="1229.766603459469"/>
    <x v="33"/>
    <x v="47"/>
  </r>
  <r>
    <n v="2328"/>
    <s v="1486 - 1434"/>
    <n v="10144"/>
    <n v="10115"/>
    <n v="18"/>
    <n v="5232.0193150179111"/>
    <n v="3.9292965347858968"/>
    <n v="3988.3434199085559"/>
    <x v="33"/>
    <x v="51"/>
  </r>
  <r>
    <n v="2329"/>
    <s v="1486 - 1488"/>
    <n v="10144"/>
    <n v="10146"/>
    <n v="19"/>
    <n v="5491.920290916356"/>
    <n v="4.1226895174358829"/>
    <n v="1708.9970374604391"/>
    <x v="33"/>
    <x v="29"/>
  </r>
  <r>
    <n v="2330"/>
    <s v="1486 - 1490"/>
    <n v="10144"/>
    <n v="10148"/>
    <n v="20"/>
    <n v="5525.9571558805674"/>
    <n v="4.6286462224896807"/>
    <n v="4037.1248735617069"/>
    <x v="33"/>
    <x v="54"/>
  </r>
  <r>
    <n v="2331"/>
    <s v="1486 - 1504"/>
    <n v="10144"/>
    <n v="10157"/>
    <n v="21"/>
    <n v="5898.8899176231953"/>
    <n v="5.0015789842323102"/>
    <n v="4132.9767298064971"/>
    <x v="33"/>
    <x v="55"/>
  </r>
  <r>
    <n v="2332"/>
    <s v="1486 - 1476"/>
    <n v="10144"/>
    <n v="10140"/>
    <n v="22"/>
    <n v="6010.1037769949371"/>
    <n v="4.5113271319948192"/>
    <n v="5987.7256139589181"/>
    <x v="33"/>
    <x v="56"/>
  </r>
  <r>
    <n v="2333"/>
    <s v="1486 - 1503"/>
    <n v="10144"/>
    <n v="10156"/>
    <n v="23"/>
    <n v="6012.576230114928"/>
    <n v="4.5131814718348124"/>
    <n v="1188.3616913095011"/>
    <x v="33"/>
    <x v="25"/>
  </r>
  <r>
    <n v="2334"/>
    <s v="1486 - 1470"/>
    <n v="10144"/>
    <n v="10134"/>
    <n v="24"/>
    <n v="6102.3552501487011"/>
    <n v="5.5447828584436971"/>
    <n v="1531.302866341478"/>
    <x v="33"/>
    <x v="34"/>
  </r>
  <r>
    <n v="2335"/>
    <s v="1486 - 1505"/>
    <n v="10144"/>
    <n v="10158"/>
    <n v="25"/>
    <n v="6115.7189616257656"/>
    <n v="5.2184080282348786"/>
    <n v="4192.8067870653003"/>
    <x v="33"/>
    <x v="58"/>
  </r>
  <r>
    <n v="2336"/>
    <s v="1486 - 1506"/>
    <n v="10144"/>
    <n v="10159"/>
    <n v="26"/>
    <n v="6332.5479080083487"/>
    <n v="5.4352369746174629"/>
    <n v="4262.838304764382"/>
    <x v="33"/>
    <x v="61"/>
  </r>
  <r>
    <n v="2337"/>
    <s v="1486 - 1485"/>
    <n v="10144"/>
    <n v="10143"/>
    <n v="27"/>
    <n v="6341.5370680101196"/>
    <n v="5.783964676305116"/>
    <n v="1686.618632375207"/>
    <x v="33"/>
    <x v="32"/>
  </r>
  <r>
    <n v="2338"/>
    <s v="1486 - 1457"/>
    <n v="10144"/>
    <n v="10129"/>
    <n v="28"/>
    <n v="6341.6570717038603"/>
    <n v="4.7599921030265122"/>
    <n v="6312.5424173219762"/>
    <x v="33"/>
    <x v="62"/>
  </r>
  <r>
    <n v="2339"/>
    <s v="1486 - 1499"/>
    <n v="10144"/>
    <n v="10152"/>
    <n v="29"/>
    <n v="6583.2621961462964"/>
    <n v="5.158376831273026"/>
    <n v="5478.2557478099534"/>
    <x v="33"/>
    <x v="3"/>
  </r>
  <r>
    <n v="2340"/>
    <s v="1486 - 1436"/>
    <n v="10144"/>
    <n v="10117"/>
    <n v="30"/>
    <n v="6585.3817428327566"/>
    <n v="4.93903630712457"/>
    <n v="6556.4424035883003"/>
    <x v="33"/>
    <x v="64"/>
  </r>
  <r>
    <n v="2341"/>
    <s v="1486 - 1502"/>
    <n v="10144"/>
    <n v="10155"/>
    <n v="31"/>
    <n v="6862.9594431532914"/>
    <n v="5.1509688816135846"/>
    <n v="338.16585739582962"/>
    <x v="33"/>
    <x v="16"/>
  </r>
  <r>
    <n v="2342"/>
    <s v="1486 - 1521"/>
    <n v="10144"/>
    <n v="10167"/>
    <n v="32"/>
    <n v="7091.9284902245217"/>
    <n v="6.194617556833637"/>
    <n v="4581.1549120049731"/>
    <x v="33"/>
    <x v="67"/>
  </r>
  <r>
    <n v="2343"/>
    <s v="1486 - 1435"/>
    <n v="10144"/>
    <n v="10116"/>
    <n v="33"/>
    <n v="7105.5809397786797"/>
    <n v="5.9437209935892223"/>
    <n v="6074.8605363882689"/>
    <x v="33"/>
    <x v="68"/>
  </r>
  <r>
    <n v="2344"/>
    <s v="1486 - 1518"/>
    <n v="10144"/>
    <n v="10164"/>
    <n v="34"/>
    <n v="7115.9180608879178"/>
    <n v="5.3389367907649774"/>
    <n v="1667.765824801349"/>
    <x v="33"/>
    <x v="4"/>
  </r>
  <r>
    <n v="2345"/>
    <s v="1486 - 1520"/>
    <n v="10144"/>
    <n v="10166"/>
    <n v="35"/>
    <n v="7304.0089416565679"/>
    <n v="5.4817560054910421"/>
    <n v="103.5549151065126"/>
    <x v="33"/>
    <x v="13"/>
  </r>
  <r>
    <n v="2346"/>
    <s v="1486 - 1501"/>
    <n v="10144"/>
    <n v="10154"/>
    <n v="36"/>
    <n v="7696.8146356941352"/>
    <n v="5.7763602760192176"/>
    <n v="495.20909756729799"/>
    <x v="33"/>
    <x v="10"/>
  </r>
  <r>
    <n v="2347"/>
    <s v="1486 - 1516"/>
    <n v="10144"/>
    <n v="10162"/>
    <n v="37"/>
    <n v="7827.3434026503182"/>
    <n v="6.4024580377770466"/>
    <n v="7439.4823948132171"/>
    <x v="33"/>
    <x v="6"/>
  </r>
  <r>
    <n v="2348"/>
    <s v="1486 - 1519"/>
    <n v="10144"/>
    <n v="10165"/>
    <n v="38"/>
    <n v="7923.5929874341437"/>
    <n v="5.9446929856746467"/>
    <n v="866.11882869607302"/>
    <x v="33"/>
    <x v="7"/>
  </r>
  <r>
    <n v="2349"/>
    <s v="1486 - 1536"/>
    <n v="10144"/>
    <n v="10171"/>
    <n v="39"/>
    <n v="8022.9210740850431"/>
    <n v="6.5980357092117714"/>
    <n v="7675.8790836516428"/>
    <x v="33"/>
    <x v="8"/>
  </r>
  <r>
    <n v="2350"/>
    <s v="1486 - 1469"/>
    <n v="10144"/>
    <n v="10133"/>
    <n v="40"/>
    <n v="8035.8823688020711"/>
    <n v="6.9385205178778531"/>
    <n v="5562.8418142028049"/>
    <x v="33"/>
    <x v="9"/>
  </r>
  <r>
    <n v="2351"/>
    <s v="1486 - 1498"/>
    <n v="10144"/>
    <n v="10151"/>
    <n v="41"/>
    <n v="8417.7279822348355"/>
    <n v="6.7372550598899794"/>
    <n v="7286.408103325316"/>
    <x v="33"/>
    <x v="12"/>
  </r>
  <r>
    <n v="2352"/>
    <s v="1486 - 1484"/>
    <n v="10144"/>
    <n v="10142"/>
    <n v="42"/>
    <n v="8902.6151499207881"/>
    <n v="7.0122825835116434"/>
    <n v="7262.8361692802937"/>
    <x v="33"/>
    <x v="14"/>
  </r>
  <r>
    <n v="2353"/>
    <s v="1486 - 1515"/>
    <n v="10144"/>
    <n v="10161"/>
    <n v="43"/>
    <n v="8916.6272836932239"/>
    <n v="7.4917419188199528"/>
    <n v="8319.6738709537276"/>
    <x v="33"/>
    <x v="15"/>
  </r>
  <r>
    <n v="2354"/>
    <s v="1486 - 1450"/>
    <n v="10144"/>
    <n v="10122"/>
    <n v="44"/>
    <n v="8996.445560917291"/>
    <n v="8.4388731692122878"/>
    <n v="2938.1154079753342"/>
    <x v="33"/>
    <x v="18"/>
  </r>
  <r>
    <n v="2355"/>
    <s v="1486 - 1449"/>
    <n v="10144"/>
    <n v="10121"/>
    <n v="45"/>
    <n v="9217.7727634330731"/>
    <n v="8.1204109125088522"/>
    <n v="6337.4054313631104"/>
    <x v="33"/>
    <x v="17"/>
  </r>
  <r>
    <n v="2356"/>
    <s v="1486 - 1448"/>
    <n v="10144"/>
    <n v="10120"/>
    <n v="46"/>
    <n v="9409.2859029525662"/>
    <n v="8.3119240520283455"/>
    <n v="6445.1357741337551"/>
    <x v="33"/>
    <x v="19"/>
  </r>
  <r>
    <n v="2357"/>
    <s v="1486 - 1497"/>
    <n v="10144"/>
    <n v="10150"/>
    <n v="47"/>
    <n v="9410.3305199991755"/>
    <n v="7.7298575976543198"/>
    <n v="8270.2794346807732"/>
    <x v="33"/>
    <x v="20"/>
  </r>
  <r>
    <n v="2358"/>
    <s v="1486 - 1549"/>
    <n v="10144"/>
    <n v="10174"/>
    <n v="48"/>
    <n v="9526.5552905445038"/>
    <n v="7.2478233213735539"/>
    <n v="9092.1384033364957"/>
    <x v="33"/>
    <x v="21"/>
  </r>
  <r>
    <n v="2359"/>
    <s v="1486 - 1534"/>
    <n v="10144"/>
    <n v="10169"/>
    <n v="49"/>
    <n v="9573.5302547222273"/>
    <n v="7.2961999310212899"/>
    <n v="8701.6801684434795"/>
    <x v="33"/>
    <x v="22"/>
  </r>
  <r>
    <n v="2360"/>
    <s v="1486 - 1428"/>
    <n v="10144"/>
    <n v="10113"/>
    <n v="50"/>
    <n v="9612.5738753125097"/>
    <n v="8.5152120243882958"/>
    <n v="6290.1276812094993"/>
    <x v="33"/>
    <x v="23"/>
  </r>
  <r>
    <n v="2361"/>
    <s v="1486 - 1535"/>
    <n v="10144"/>
    <n v="10170"/>
    <n v="51"/>
    <n v="9685.2234404710871"/>
    <n v="7.4078931167701487"/>
    <n v="8657.4200289979799"/>
    <x v="33"/>
    <x v="24"/>
  </r>
  <r>
    <n v="2362"/>
    <s v="1486 - 1451"/>
    <n v="10144"/>
    <n v="10123"/>
    <n v="52"/>
    <n v="9688.2320531505247"/>
    <n v="9.130659661445522"/>
    <n v="2886.2552753817949"/>
    <x v="33"/>
    <x v="31"/>
  </r>
  <r>
    <n v="2363"/>
    <s v="1486 - 1496"/>
    <n v="10144"/>
    <n v="10149"/>
    <n v="53"/>
    <n v="10122.03090050366"/>
    <n v="8.4415579781588068"/>
    <n v="8977.4359593179779"/>
    <x v="33"/>
    <x v="27"/>
  </r>
  <r>
    <n v="2364"/>
    <s v="1486 - 1548"/>
    <n v="10144"/>
    <n v="10173"/>
    <n v="54"/>
    <n v="10123.81949240034"/>
    <n v="7.5928646193002551"/>
    <n v="9831.1286981375815"/>
    <x v="33"/>
    <x v="28"/>
  </r>
  <r>
    <n v="2365"/>
    <s v="1486 - 1483"/>
    <n v="10144"/>
    <n v="10141"/>
    <n v="55"/>
    <n v="10568.055931367941"/>
    <n v="8.8875830090230892"/>
    <n v="8925.9682113092313"/>
    <x v="33"/>
    <x v="30"/>
  </r>
  <r>
    <n v="2366"/>
    <s v="1486 - 1446"/>
    <n v="10144"/>
    <n v="10118"/>
    <n v="56"/>
    <n v="11077.772899826119"/>
    <n v="8.6436508959406435"/>
    <n v="8386.7458634850063"/>
    <x v="33"/>
    <x v="33"/>
  </r>
  <r>
    <n v="2367"/>
    <s v="1486 - 1427"/>
    <n v="10144"/>
    <n v="10112"/>
    <n v="57"/>
    <n v="11196.960832541061"/>
    <n v="10.099598981616831"/>
    <n v="7770.5755220137644"/>
    <x v="33"/>
    <x v="35"/>
  </r>
  <r>
    <n v="2368"/>
    <s v="1486 - 1447"/>
    <n v="10144"/>
    <n v="10119"/>
    <n v="58"/>
    <n v="11469.76689205501"/>
    <n v="10.372405041130779"/>
    <n v="7987.1653622069516"/>
    <x v="33"/>
    <x v="37"/>
  </r>
  <r>
    <n v="2369"/>
    <s v="1486 - 1563"/>
    <n v="10144"/>
    <n v="10178"/>
    <n v="59"/>
    <n v="11550.752161547271"/>
    <n v="8.6650412331720634"/>
    <n v="11240.1581795737"/>
    <x v="33"/>
    <x v="38"/>
  </r>
  <r>
    <n v="2370"/>
    <s v="1486 - 1468"/>
    <n v="10144"/>
    <n v="10132"/>
    <n v="60"/>
    <n v="11891.386863199001"/>
    <n v="9.2538613684703037"/>
    <n v="9455.9820951159127"/>
    <x v="33"/>
    <x v="46"/>
  </r>
  <r>
    <n v="2371"/>
    <s v="1486 - 1547"/>
    <n v="10144"/>
    <n v="10172"/>
    <n v="61"/>
    <n v="12523.84605063754"/>
    <n v="9.6313517995768656"/>
    <n v="10899.04103887173"/>
    <x v="33"/>
    <x v="50"/>
  </r>
  <r>
    <n v="2372"/>
    <s v="1486 - 1562"/>
    <n v="10144"/>
    <n v="10177"/>
    <n v="62"/>
    <n v="12777.747325985611"/>
    <n v="9.6163522036552997"/>
    <n v="12286.570740765679"/>
    <x v="33"/>
    <x v="52"/>
  </r>
  <r>
    <n v="2373"/>
    <s v="1486 - 1467"/>
    <n v="10144"/>
    <n v="10131"/>
    <n v="63"/>
    <n v="12942.94898066024"/>
    <n v="10.04253295656623"/>
    <n v="10457.730523761389"/>
    <x v="33"/>
    <x v="53"/>
  </r>
  <r>
    <n v="2374"/>
    <s v="1486 - 1533"/>
    <n v="10144"/>
    <n v="10168"/>
    <n v="64"/>
    <n v="13524.00441307811"/>
    <n v="10.631510162017429"/>
    <n v="10627.11732990157"/>
    <x v="33"/>
    <x v="57"/>
  </r>
  <r>
    <n v="2375"/>
    <s v="1486 - 1466"/>
    <n v="10144"/>
    <n v="10130"/>
    <n v="65"/>
    <n v="13716.62227330225"/>
    <n v="10.62278792604773"/>
    <n v="11178.109060303639"/>
    <x v="33"/>
    <x v="59"/>
  </r>
  <r>
    <n v="2376"/>
    <s v="1486 - 1561"/>
    <n v="10144"/>
    <n v="10176"/>
    <n v="66"/>
    <n v="13739.808720999121"/>
    <n v="10.25448849059061"/>
    <n v="13021.43736369036"/>
    <x v="33"/>
    <x v="60"/>
  </r>
  <r>
    <n v="2377"/>
    <s v="1486 - 1577"/>
    <n v="10144"/>
    <n v="10180"/>
    <n v="67"/>
    <n v="13877.043808303541"/>
    <n v="10.57712203407895"/>
    <n v="12618.74274402949"/>
    <x v="33"/>
    <x v="63"/>
  </r>
  <r>
    <n v="2378"/>
    <s v="1486 - 1576"/>
    <n v="10144"/>
    <n v="10179"/>
    <n v="68"/>
    <n v="14270.24427831395"/>
    <n v="10.985383014790809"/>
    <n v="13522.75808723971"/>
    <x v="33"/>
    <x v="65"/>
  </r>
  <r>
    <n v="2379"/>
    <s v="1486 - 1514"/>
    <n v="10144"/>
    <n v="10160"/>
    <n v="69"/>
    <n v="14525.307744654559"/>
    <n v="11.63281349359389"/>
    <n v="10440.92561821993"/>
    <x v="33"/>
    <x v="66"/>
  </r>
  <r>
    <n v="2380"/>
    <s v="1486 - 1560"/>
    <n v="10144"/>
    <n v="10175"/>
    <n v="70"/>
    <n v="14557.61981407949"/>
    <n v="10.918214860559621"/>
    <n v="14189.15131224875"/>
    <x v="33"/>
    <x v="69"/>
  </r>
  <r>
    <n v="2381"/>
    <s v="1487 - 1487"/>
    <n v="10145"/>
    <n v="10145"/>
    <n v="1"/>
    <n v="0"/>
    <n v="0"/>
    <n v="0"/>
    <x v="34"/>
    <x v="11"/>
  </r>
  <r>
    <n v="2382"/>
    <s v="1487 - 1486"/>
    <n v="10145"/>
    <n v="10144"/>
    <n v="2"/>
    <n v="858.49985916294554"/>
    <n v="0.64387489437220935"/>
    <n v="858.48133692991701"/>
    <x v="34"/>
    <x v="5"/>
  </r>
  <r>
    <n v="2383"/>
    <s v="1487 - 1473"/>
    <n v="10145"/>
    <n v="10137"/>
    <n v="3"/>
    <n v="1793.363950873774"/>
    <n v="1.450416523959507"/>
    <n v="1445.3545439278171"/>
    <x v="34"/>
    <x v="26"/>
  </r>
  <r>
    <n v="2384"/>
    <s v="1487 - 1454"/>
    <n v="10145"/>
    <n v="10126"/>
    <n v="4"/>
    <n v="3030.4343685301319"/>
    <n v="2.6874869416158651"/>
    <n v="2225.3758487675959"/>
    <x v="34"/>
    <x v="36"/>
  </r>
  <r>
    <n v="2385"/>
    <s v="1487 - 1500"/>
    <n v="10145"/>
    <n v="10153"/>
    <n v="5"/>
    <n v="3267.933572526566"/>
    <n v="2.4509501793949249"/>
    <n v="3236.5903374463019"/>
    <x v="34"/>
    <x v="2"/>
  </r>
  <r>
    <n v="2386"/>
    <s v="1487 - 1433"/>
    <n v="10145"/>
    <n v="10114"/>
    <n v="6"/>
    <n v="3276.822764817663"/>
    <n v="2.9338753379033959"/>
    <n v="2376.9103046576461"/>
    <x v="34"/>
    <x v="39"/>
  </r>
  <r>
    <n v="2387"/>
    <s v="1487 - 1472"/>
    <n v="10145"/>
    <n v="10136"/>
    <n v="7"/>
    <n v="3302.6813720592868"/>
    <n v="2.9597339451450191"/>
    <n v="1092.567312034791"/>
    <x v="34"/>
    <x v="40"/>
  </r>
  <r>
    <n v="2388"/>
    <s v="1487 - 1474"/>
    <n v="10145"/>
    <n v="10138"/>
    <n v="8"/>
    <n v="3348.6541870412711"/>
    <n v="2.665968218441118"/>
    <n v="2785.6851989874131"/>
    <x v="34"/>
    <x v="41"/>
  </r>
  <r>
    <n v="2389"/>
    <s v="1487 - 1452"/>
    <n v="10145"/>
    <n v="10124"/>
    <n v="9"/>
    <n v="3364.3619020679662"/>
    <n v="3.0214144751536991"/>
    <n v="2049.657238658388"/>
    <x v="34"/>
    <x v="42"/>
  </r>
  <r>
    <n v="2390"/>
    <s v="1487 - 1453"/>
    <n v="10145"/>
    <n v="10125"/>
    <n v="10"/>
    <n v="3364.3619020679662"/>
    <n v="3.0214144751536991"/>
    <n v="2049.657238658388"/>
    <x v="34"/>
    <x v="43"/>
  </r>
  <r>
    <n v="2391"/>
    <s v="1487 - 1455"/>
    <n v="10145"/>
    <n v="10127"/>
    <n v="11"/>
    <n v="3490.6401739842759"/>
    <n v="2.6179801304882062"/>
    <n v="2862.1067101581671"/>
    <x v="34"/>
    <x v="44"/>
  </r>
  <r>
    <n v="2392"/>
    <s v="1487 - 1456"/>
    <n v="10145"/>
    <n v="10128"/>
    <n v="12"/>
    <n v="3586.444995470486"/>
    <n v="2.689833746602865"/>
    <n v="3585.7529182987892"/>
    <x v="34"/>
    <x v="45"/>
  </r>
  <r>
    <n v="2393"/>
    <s v="1487 - 1475"/>
    <n v="10145"/>
    <n v="10139"/>
    <n v="13"/>
    <n v="4078.7229190862849"/>
    <n v="3.0627914885633301"/>
    <n v="4069.0642197853358"/>
    <x v="34"/>
    <x v="48"/>
  </r>
  <r>
    <n v="2394"/>
    <s v="1487 - 1489"/>
    <n v="10145"/>
    <n v="10147"/>
    <n v="14"/>
    <n v="4215.1596422222046"/>
    <n v="3.5324736736220541"/>
    <n v="3077.7519767786971"/>
    <x v="34"/>
    <x v="49"/>
  </r>
  <r>
    <n v="2395"/>
    <s v="1487 - 1471"/>
    <n v="10145"/>
    <n v="10135"/>
    <n v="15"/>
    <n v="4300.3493874841161"/>
    <n v="3.9574019605698481"/>
    <n v="1240.2068311980711"/>
    <x v="34"/>
    <x v="47"/>
  </r>
  <r>
    <n v="2396"/>
    <s v="1487 - 1434"/>
    <n v="10145"/>
    <n v="10115"/>
    <n v="16"/>
    <n v="4373.5194558549656"/>
    <n v="3.2854216404136878"/>
    <n v="3222.5896401805671"/>
    <x v="34"/>
    <x v="51"/>
  </r>
  <r>
    <n v="2397"/>
    <s v="1487 - 0"/>
    <n v="10145"/>
    <n v="10111"/>
    <n v="17"/>
    <n v="4578.8899388973159"/>
    <n v="3.4341674541729881"/>
    <n v="4525.3386610583848"/>
    <x v="34"/>
    <x v="0"/>
  </r>
  <r>
    <n v="2398"/>
    <s v="1487 - 1488"/>
    <n v="10145"/>
    <n v="10146"/>
    <n v="18"/>
    <n v="4633.4204317534104"/>
    <n v="3.478814623063673"/>
    <n v="850.54157667940876"/>
    <x v="34"/>
    <x v="29"/>
  </r>
  <r>
    <n v="2399"/>
    <s v="1487 - 1490"/>
    <n v="10145"/>
    <n v="10148"/>
    <n v="19"/>
    <n v="4667.4572967176218"/>
    <n v="3.9847713281174721"/>
    <n v="3308.190506169432"/>
    <x v="34"/>
    <x v="54"/>
  </r>
  <r>
    <n v="2400"/>
    <s v="1487 - 1504"/>
    <n v="10145"/>
    <n v="10157"/>
    <n v="20"/>
    <n v="5040.3900584602497"/>
    <n v="4.3577040898601007"/>
    <n v="3450.159501770856"/>
    <x v="34"/>
    <x v="55"/>
  </r>
  <r>
    <n v="2401"/>
    <s v="1487 - 1476"/>
    <n v="10145"/>
    <n v="10140"/>
    <n v="21"/>
    <n v="5151.6039178319916"/>
    <n v="3.8674522376226101"/>
    <n v="5130.2111709953242"/>
    <x v="34"/>
    <x v="56"/>
  </r>
  <r>
    <n v="2402"/>
    <s v="1487 - 1503"/>
    <n v="10145"/>
    <n v="10156"/>
    <n v="22"/>
    <n v="5154.0763709519824"/>
    <n v="3.8693065774626021"/>
    <n v="329.99565656038652"/>
    <x v="34"/>
    <x v="25"/>
  </r>
  <r>
    <n v="2403"/>
    <s v="1487 - 1470"/>
    <n v="10145"/>
    <n v="10134"/>
    <n v="23"/>
    <n v="5243.8553909857555"/>
    <n v="4.9009079640714877"/>
    <n v="1976.792035499421"/>
    <x v="34"/>
    <x v="34"/>
  </r>
  <r>
    <n v="2404"/>
    <s v="1487 - 1505"/>
    <n v="10145"/>
    <n v="10158"/>
    <n v="24"/>
    <n v="5257.21910246282"/>
    <n v="4.57453313386267"/>
    <n v="3538.7403984018219"/>
    <x v="34"/>
    <x v="58"/>
  </r>
  <r>
    <n v="2405"/>
    <s v="1487 - 1506"/>
    <n v="10145"/>
    <n v="10159"/>
    <n v="25"/>
    <n v="5474.0480488454032"/>
    <n v="4.7913620802452526"/>
    <n v="3638.1033646118599"/>
    <x v="34"/>
    <x v="61"/>
  </r>
  <r>
    <n v="2406"/>
    <s v="1487 - 1485"/>
    <n v="10145"/>
    <n v="10143"/>
    <n v="26"/>
    <n v="5483.037208847174"/>
    <n v="5.1400897819329074"/>
    <n v="2189.9677491080352"/>
    <x v="34"/>
    <x v="32"/>
  </r>
  <r>
    <n v="2407"/>
    <s v="1487 - 1457"/>
    <n v="10145"/>
    <n v="10129"/>
    <n v="27"/>
    <n v="5483.1572125409148"/>
    <n v="4.1161172086543028"/>
    <n v="5455.5485720146889"/>
    <x v="34"/>
    <x v="62"/>
  </r>
  <r>
    <n v="2408"/>
    <s v="1487 - 1436"/>
    <n v="10145"/>
    <n v="10117"/>
    <n v="28"/>
    <n v="5726.881883669811"/>
    <n v="4.2951614127523614"/>
    <n v="5699.8506730789368"/>
    <x v="34"/>
    <x v="64"/>
  </r>
  <r>
    <n v="2409"/>
    <s v="1487 - 1517"/>
    <n v="10145"/>
    <n v="10163"/>
    <n v="29"/>
    <n v="5765.6416514448638"/>
    <n v="4.4536548357299113"/>
    <n v="5406.6654652517491"/>
    <x v="34"/>
    <x v="1"/>
  </r>
  <r>
    <n v="2410"/>
    <s v="1487 - 1502"/>
    <n v="10145"/>
    <n v="10155"/>
    <n v="30"/>
    <n v="6004.4595839903459"/>
    <n v="4.5070939872413751"/>
    <n v="520.68861112309662"/>
    <x v="34"/>
    <x v="16"/>
  </r>
  <r>
    <n v="2411"/>
    <s v="1487 - 1521"/>
    <n v="10145"/>
    <n v="10167"/>
    <n v="31"/>
    <n v="6233.4286310615762"/>
    <n v="5.5507426624614276"/>
    <n v="4058.889146899457"/>
    <x v="34"/>
    <x v="67"/>
  </r>
  <r>
    <n v="2412"/>
    <s v="1487 - 1435"/>
    <n v="10145"/>
    <n v="10116"/>
    <n v="32"/>
    <n v="6247.0810806157342"/>
    <n v="5.2998460992170129"/>
    <n v="5225.9489292425924"/>
    <x v="34"/>
    <x v="68"/>
  </r>
  <r>
    <n v="2413"/>
    <s v="1487 - 1520"/>
    <n v="10145"/>
    <n v="10166"/>
    <n v="33"/>
    <n v="6445.5090824936224"/>
    <n v="4.8378811111188327"/>
    <n v="961.61476880014584"/>
    <x v="34"/>
    <x v="13"/>
  </r>
  <r>
    <n v="2414"/>
    <s v="1487 - 1501"/>
    <n v="10145"/>
    <n v="10154"/>
    <n v="34"/>
    <n v="6838.3147765311896"/>
    <n v="5.1324853816470082"/>
    <n v="1353.5105422739371"/>
    <x v="34"/>
    <x v="10"/>
  </r>
  <r>
    <n v="2415"/>
    <s v="1487 - 1519"/>
    <n v="10145"/>
    <n v="10165"/>
    <n v="35"/>
    <n v="7210.3189141548792"/>
    <n v="5.4114884848647753"/>
    <n v="1723.3503419600841"/>
    <x v="34"/>
    <x v="7"/>
  </r>
  <r>
    <n v="2416"/>
    <s v="1487 - 1499"/>
    <n v="10145"/>
    <n v="10152"/>
    <n v="36"/>
    <n v="7441.762055309242"/>
    <n v="5.8022517256452364"/>
    <n v="6257.3001244349916"/>
    <x v="34"/>
    <x v="3"/>
  </r>
  <r>
    <n v="2417"/>
    <s v="1487 - 1518"/>
    <n v="10145"/>
    <n v="10164"/>
    <n v="37"/>
    <n v="7974.4179200508634"/>
    <n v="5.9828116851371869"/>
    <n v="2519.6065880414199"/>
    <x v="34"/>
    <x v="4"/>
  </r>
  <r>
    <n v="2418"/>
    <s v="1487 - 1450"/>
    <n v="10145"/>
    <n v="10122"/>
    <n v="38"/>
    <n v="8137.9457017543464"/>
    <n v="7.7949982748400783"/>
    <n v="3318.298221566401"/>
    <x v="34"/>
    <x v="18"/>
  </r>
  <r>
    <n v="2419"/>
    <s v="1487 - 1516"/>
    <n v="10145"/>
    <n v="10162"/>
    <n v="39"/>
    <n v="8685.8432618132647"/>
    <n v="7.0463329321492569"/>
    <n v="8242.1729723018943"/>
    <x v="34"/>
    <x v="6"/>
  </r>
  <r>
    <n v="2420"/>
    <s v="1487 - 1451"/>
    <n v="10145"/>
    <n v="10123"/>
    <n v="40"/>
    <n v="8829.7321939875801"/>
    <n v="8.4867847670733134"/>
    <n v="2984.7393929231489"/>
    <x v="34"/>
    <x v="31"/>
  </r>
  <r>
    <n v="2421"/>
    <s v="1487 - 1536"/>
    <n v="10145"/>
    <n v="10171"/>
    <n v="41"/>
    <n v="8881.4209332479877"/>
    <n v="7.2419106035839809"/>
    <n v="8518.5715899607167"/>
    <x v="34"/>
    <x v="8"/>
  </r>
  <r>
    <n v="2422"/>
    <s v="1487 - 1469"/>
    <n v="10145"/>
    <n v="10133"/>
    <n v="42"/>
    <n v="8894.3822279650158"/>
    <n v="7.5823954122500634"/>
    <n v="6162.1116438157969"/>
    <x v="34"/>
    <x v="9"/>
  </r>
  <r>
    <n v="2423"/>
    <s v="1487 - 1498"/>
    <n v="10145"/>
    <n v="10151"/>
    <n v="43"/>
    <n v="9276.2278413977801"/>
    <n v="7.381129954262188"/>
    <n v="8040.9174830787579"/>
    <x v="34"/>
    <x v="12"/>
  </r>
  <r>
    <n v="2424"/>
    <s v="1487 - 1484"/>
    <n v="10145"/>
    <n v="10142"/>
    <n v="44"/>
    <n v="9761.1150090837327"/>
    <n v="7.6561574778838528"/>
    <n v="7974.0605741434283"/>
    <x v="34"/>
    <x v="14"/>
  </r>
  <r>
    <n v="2425"/>
    <s v="1487 - 1515"/>
    <n v="10145"/>
    <n v="10161"/>
    <n v="45"/>
    <n v="9775.1271428561704"/>
    <n v="8.1356168131921613"/>
    <n v="9125.3409282183238"/>
    <x v="34"/>
    <x v="15"/>
  </r>
  <r>
    <n v="2426"/>
    <s v="1487 - 1449"/>
    <n v="10145"/>
    <n v="10121"/>
    <n v="46"/>
    <n v="10076.27262259602"/>
    <n v="8.7642858068810607"/>
    <n v="6877.4260772442003"/>
    <x v="34"/>
    <x v="17"/>
  </r>
  <r>
    <n v="2427"/>
    <s v="1487 - 1448"/>
    <n v="10145"/>
    <n v="10120"/>
    <n v="47"/>
    <n v="10267.785762115511"/>
    <n v="8.9557989464005541"/>
    <n v="6968.5809578083836"/>
    <x v="34"/>
    <x v="19"/>
  </r>
  <r>
    <n v="2428"/>
    <s v="1487 - 1497"/>
    <n v="10145"/>
    <n v="10150"/>
    <n v="48"/>
    <n v="10268.83037916212"/>
    <n v="8.3737324920265284"/>
    <n v="9016.7645859421355"/>
    <x v="34"/>
    <x v="20"/>
  </r>
  <r>
    <n v="2429"/>
    <s v="1487 - 1549"/>
    <n v="10145"/>
    <n v="10174"/>
    <n v="49"/>
    <n v="10385.05514970745"/>
    <n v="7.8916982157457634"/>
    <n v="9940.7239536928882"/>
    <x v="34"/>
    <x v="21"/>
  </r>
  <r>
    <n v="2430"/>
    <s v="1487 - 1534"/>
    <n v="10145"/>
    <n v="10169"/>
    <n v="50"/>
    <n v="10432.03011388517"/>
    <n v="7.9400748253934994"/>
    <n v="9536.218088248339"/>
    <x v="34"/>
    <x v="22"/>
  </r>
  <r>
    <n v="2431"/>
    <s v="1487 - 1428"/>
    <n v="10145"/>
    <n v="10113"/>
    <n v="51"/>
    <n v="10471.07373447546"/>
    <n v="9.1590869187605044"/>
    <n v="6705.8674307282927"/>
    <x v="34"/>
    <x v="23"/>
  </r>
  <r>
    <n v="2432"/>
    <s v="1487 - 1535"/>
    <n v="10145"/>
    <n v="10170"/>
    <n v="52"/>
    <n v="10543.72329963403"/>
    <n v="8.0517680111423573"/>
    <n v="9489.6443916949647"/>
    <x v="34"/>
    <x v="24"/>
  </r>
  <r>
    <n v="2433"/>
    <s v="1487 - 1496"/>
    <n v="10145"/>
    <n v="10149"/>
    <n v="53"/>
    <n v="10980.53075966661"/>
    <n v="9.0854328725310154"/>
    <n v="9719.2959502713693"/>
    <x v="34"/>
    <x v="27"/>
  </r>
  <r>
    <n v="2434"/>
    <s v="1487 - 1548"/>
    <n v="10145"/>
    <n v="10173"/>
    <n v="54"/>
    <n v="10982.31935156329"/>
    <n v="8.2367395136724646"/>
    <n v="10679.83923541691"/>
    <x v="34"/>
    <x v="28"/>
  </r>
  <r>
    <n v="2435"/>
    <s v="1487 - 1483"/>
    <n v="10145"/>
    <n v="10141"/>
    <n v="55"/>
    <n v="11426.555790530891"/>
    <n v="9.5314579033952977"/>
    <n v="9647.2308167675292"/>
    <x v="34"/>
    <x v="30"/>
  </r>
  <r>
    <n v="2436"/>
    <s v="1487 - 1446"/>
    <n v="10145"/>
    <n v="10118"/>
    <n v="56"/>
    <n v="11936.272758989069"/>
    <n v="9.2875257903128521"/>
    <n v="8967.1621401074008"/>
    <x v="34"/>
    <x v="33"/>
  </r>
  <r>
    <n v="2437"/>
    <s v="1487 - 1427"/>
    <n v="10145"/>
    <n v="10112"/>
    <n v="57"/>
    <n v="12055.460691704"/>
    <n v="10.743473875989039"/>
    <n v="8302.0746230012701"/>
    <x v="34"/>
    <x v="35"/>
  </r>
  <r>
    <n v="2438"/>
    <s v="1487 - 1447"/>
    <n v="10145"/>
    <n v="10119"/>
    <n v="58"/>
    <n v="12328.266751217951"/>
    <n v="11.01627993550299"/>
    <n v="8531.5463989538421"/>
    <x v="34"/>
    <x v="37"/>
  </r>
  <r>
    <n v="2439"/>
    <s v="1487 - 1563"/>
    <n v="10145"/>
    <n v="10178"/>
    <n v="59"/>
    <n v="12409.252020710221"/>
    <n v="9.308916127544272"/>
    <n v="12090.249162115781"/>
    <x v="34"/>
    <x v="38"/>
  </r>
  <r>
    <n v="2440"/>
    <s v="1487 - 1468"/>
    <n v="10145"/>
    <n v="10132"/>
    <n v="60"/>
    <n v="12749.886722361951"/>
    <n v="9.8977362628425123"/>
    <n v="10110.058995261419"/>
    <x v="34"/>
    <x v="46"/>
  </r>
  <r>
    <n v="2441"/>
    <s v="1487 - 1547"/>
    <n v="10145"/>
    <n v="10172"/>
    <n v="61"/>
    <n v="13382.34590980049"/>
    <n v="10.275226693949071"/>
    <n v="11737.37002756762"/>
    <x v="34"/>
    <x v="50"/>
  </r>
  <r>
    <n v="2442"/>
    <s v="1487 - 1562"/>
    <n v="10145"/>
    <n v="10177"/>
    <n v="62"/>
    <n v="13636.247185148561"/>
    <n v="10.26022709802751"/>
    <n v="13132.732121949601"/>
    <x v="34"/>
    <x v="52"/>
  </r>
  <r>
    <n v="2443"/>
    <s v="1487 - 1467"/>
    <n v="10145"/>
    <n v="10131"/>
    <n v="63"/>
    <n v="13801.44883982319"/>
    <n v="10.686407850938441"/>
    <n v="11126.401365743821"/>
    <x v="34"/>
    <x v="53"/>
  </r>
  <r>
    <n v="2444"/>
    <s v="1487 - 1533"/>
    <n v="10145"/>
    <n v="10168"/>
    <n v="64"/>
    <n v="14382.504272241051"/>
    <n v="11.27538505638964"/>
    <n v="11446.477085566639"/>
    <x v="34"/>
    <x v="57"/>
  </r>
  <r>
    <n v="2445"/>
    <s v="1487 - 1466"/>
    <n v="10145"/>
    <n v="10130"/>
    <n v="65"/>
    <n v="14575.122132465191"/>
    <n v="11.26666282041994"/>
    <n v="11854.50382449367"/>
    <x v="34"/>
    <x v="59"/>
  </r>
  <r>
    <n v="2446"/>
    <s v="1487 - 1561"/>
    <n v="10145"/>
    <n v="10176"/>
    <n v="66"/>
    <n v="14598.308580162069"/>
    <n v="10.898363384962821"/>
    <n v="13863.705294777999"/>
    <x v="34"/>
    <x v="60"/>
  </r>
  <r>
    <n v="2447"/>
    <s v="1487 - 1577"/>
    <n v="10145"/>
    <n v="10180"/>
    <n v="67"/>
    <n v="14735.543667466491"/>
    <n v="11.22099692845115"/>
    <n v="13473.881368977711"/>
    <x v="34"/>
    <x v="63"/>
  </r>
  <r>
    <n v="2448"/>
    <s v="1487 - 1576"/>
    <n v="10145"/>
    <n v="10179"/>
    <n v="68"/>
    <n v="15128.74413747689"/>
    <n v="11.629257909163019"/>
    <n v="14375.02582383652"/>
    <x v="34"/>
    <x v="65"/>
  </r>
  <r>
    <n v="2449"/>
    <s v="1487 - 1514"/>
    <n v="10145"/>
    <n v="10160"/>
    <n v="69"/>
    <n v="15383.80760381751"/>
    <n v="12.27668838796609"/>
    <n v="11234.005123505271"/>
    <x v="34"/>
    <x v="66"/>
  </r>
  <r>
    <n v="2450"/>
    <s v="1487 - 1560"/>
    <n v="10145"/>
    <n v="10175"/>
    <n v="70"/>
    <n v="15416.11967324244"/>
    <n v="11.562089754931829"/>
    <n v="15032.641848618399"/>
    <x v="34"/>
    <x v="69"/>
  </r>
  <r>
    <n v="2451"/>
    <s v="1488 - 1488"/>
    <n v="10146"/>
    <n v="10146"/>
    <n v="1"/>
    <n v="0"/>
    <n v="0"/>
    <n v="0"/>
    <x v="35"/>
    <x v="29"/>
  </r>
  <r>
    <n v="2452"/>
    <s v="1488 - 1503"/>
    <n v="10146"/>
    <n v="10156"/>
    <n v="2"/>
    <n v="520.65593919857179"/>
    <n v="0.39049195439892892"/>
    <n v="520.65480438923134"/>
    <x v="35"/>
    <x v="25"/>
  </r>
  <r>
    <n v="2453"/>
    <s v="1488 - 1502"/>
    <n v="10146"/>
    <n v="10155"/>
    <n v="3"/>
    <n v="1371.0391522369359"/>
    <n v="1.0282793641777019"/>
    <n v="1371.0350724055929"/>
    <x v="35"/>
    <x v="16"/>
  </r>
  <r>
    <n v="2454"/>
    <s v="1488 - 1520"/>
    <n v="10146"/>
    <n v="10166"/>
    <n v="4"/>
    <n v="1812.088650740212"/>
    <n v="1.3590664880551591"/>
    <n v="1812.0541685108651"/>
    <x v="35"/>
    <x v="13"/>
  </r>
  <r>
    <n v="2455"/>
    <s v="1488 - 1501"/>
    <n v="10146"/>
    <n v="10154"/>
    <n v="5"/>
    <n v="2204.8943447777801"/>
    <n v="1.653670758583335"/>
    <n v="2204.0516245872768"/>
    <x v="35"/>
    <x v="10"/>
  </r>
  <r>
    <n v="2456"/>
    <s v="1488 - 1474"/>
    <n v="10146"/>
    <n v="10138"/>
    <n v="6"/>
    <n v="2490.59247600452"/>
    <n v="2.018672635914939"/>
    <n v="1961.637886674486"/>
    <x v="35"/>
    <x v="41"/>
  </r>
  <r>
    <n v="2457"/>
    <s v="1488 - 1519"/>
    <n v="10146"/>
    <n v="10165"/>
    <n v="7"/>
    <n v="2576.8984824014692"/>
    <n v="1.9326738618011019"/>
    <n v="2573.6806946108231"/>
    <x v="35"/>
    <x v="7"/>
  </r>
  <r>
    <n v="2458"/>
    <s v="1488 - 1455"/>
    <n v="10146"/>
    <n v="10127"/>
    <n v="8"/>
    <n v="2651.0030476249231"/>
    <n v="1.9882522857186911"/>
    <n v="2057.7099832840559"/>
    <x v="35"/>
    <x v="44"/>
  </r>
  <r>
    <n v="2459"/>
    <s v="1488 - 1456"/>
    <n v="10146"/>
    <n v="10128"/>
    <n v="9"/>
    <n v="2738.6939590942179"/>
    <n v="2.0540204693206641"/>
    <n v="2735.235262406944"/>
    <x v="35"/>
    <x v="45"/>
  </r>
  <r>
    <n v="2460"/>
    <s v="1488 - 1475"/>
    <n v="10146"/>
    <n v="10139"/>
    <n v="10"/>
    <n v="3220.6612080495329"/>
    <n v="2.4154959060371488"/>
    <n v="3218.5467780347949"/>
    <x v="35"/>
    <x v="48"/>
  </r>
  <r>
    <n v="2461"/>
    <s v="1488 - 1489"/>
    <n v="10146"/>
    <n v="10147"/>
    <n v="11"/>
    <n v="3357.097931185453"/>
    <n v="2.8851780910958742"/>
    <n v="2360.7571624098182"/>
    <x v="35"/>
    <x v="49"/>
  </r>
  <r>
    <n v="2462"/>
    <s v="1488 - 1518"/>
    <n v="10146"/>
    <n v="10164"/>
    <n v="12"/>
    <n v="3384.573408947695"/>
    <n v="2.538430056710772"/>
    <n v="3367.5661332071209"/>
    <x v="35"/>
    <x v="4"/>
  </r>
  <r>
    <n v="2463"/>
    <s v="1488 - 1434"/>
    <n v="10146"/>
    <n v="10115"/>
    <n v="13"/>
    <n v="3527.4827144871401"/>
    <n v="2.6456120358653559"/>
    <n v="2529.5321854061422"/>
    <x v="35"/>
    <x v="51"/>
  </r>
  <r>
    <n v="2464"/>
    <s v="1488 - 1473"/>
    <n v="10146"/>
    <n v="10137"/>
    <n v="14"/>
    <n v="3683.20496731304"/>
    <n v="2.8715465855375721"/>
    <n v="686.56117608382726"/>
    <x v="35"/>
    <x v="26"/>
  </r>
  <r>
    <n v="2465"/>
    <s v="1488 - 1490"/>
    <n v="10146"/>
    <n v="10148"/>
    <n v="15"/>
    <n v="3809.3955856808702"/>
    <n v="3.3374757455912918"/>
    <n v="2656.537512607084"/>
    <x v="35"/>
    <x v="54"/>
  </r>
  <r>
    <n v="2466"/>
    <s v="1488 - 1454"/>
    <n v="10146"/>
    <n v="10126"/>
    <n v="16"/>
    <n v="4078.9195850613819"/>
    <n v="3.341593885252498"/>
    <n v="1613.20948254015"/>
    <x v="35"/>
    <x v="36"/>
  </r>
  <r>
    <n v="2467"/>
    <s v="1488 - 1504"/>
    <n v="10146"/>
    <n v="10157"/>
    <n v="17"/>
    <n v="4182.3283474234977"/>
    <n v="3.7104085073339208"/>
    <n v="2860.892604235034"/>
    <x v="35"/>
    <x v="55"/>
  </r>
  <r>
    <n v="2468"/>
    <s v="1488 - 1476"/>
    <n v="10146"/>
    <n v="10140"/>
    <n v="18"/>
    <n v="4293.5422067952404"/>
    <n v="3.2201566550964289"/>
    <n v="4280.4963758128206"/>
    <x v="35"/>
    <x v="56"/>
  </r>
  <r>
    <n v="2469"/>
    <s v="1488 - 1505"/>
    <n v="10146"/>
    <n v="10158"/>
    <n v="19"/>
    <n v="4399.157391426068"/>
    <n v="3.927237551336491"/>
    <n v="2986.599297663322"/>
    <x v="35"/>
    <x v="58"/>
  </r>
  <r>
    <n v="2470"/>
    <s v="1488 - 1506"/>
    <n v="10146"/>
    <n v="10159"/>
    <n v="20"/>
    <n v="4615.9863378086511"/>
    <n v="4.1440664977190744"/>
    <n v="3122.3186278948542"/>
    <x v="35"/>
    <x v="61"/>
  </r>
  <r>
    <n v="2471"/>
    <s v="1488 - 1457"/>
    <n v="10146"/>
    <n v="10129"/>
    <n v="21"/>
    <n v="4625.0955015041636"/>
    <n v="3.4688216261281219"/>
    <n v="4606.3862045774749"/>
    <x v="35"/>
    <x v="62"/>
  </r>
  <r>
    <n v="2472"/>
    <s v="1488 - 1487"/>
    <n v="10146"/>
    <n v="10145"/>
    <n v="22"/>
    <n v="4633.4204317534104"/>
    <n v="3.478814623063673"/>
    <n v="850.54157667940876"/>
    <x v="35"/>
    <x v="11"/>
  </r>
  <r>
    <n v="2473"/>
    <s v="1488 - 1436"/>
    <n v="10146"/>
    <n v="10117"/>
    <n v="23"/>
    <n v="4879.1308472935434"/>
    <n v="3.65934813547016"/>
    <n v="4851.1181953917248"/>
    <x v="35"/>
    <x v="64"/>
  </r>
  <r>
    <n v="2474"/>
    <s v="1488 - 1433"/>
    <n v="10146"/>
    <n v="10114"/>
    <n v="24"/>
    <n v="5058.1261059348117"/>
    <n v="4.3208004061259278"/>
    <n v="1996.5829117295209"/>
    <x v="35"/>
    <x v="39"/>
  </r>
  <r>
    <n v="2475"/>
    <s v="1488 - 1452"/>
    <n v="10146"/>
    <n v="10124"/>
    <n v="25"/>
    <n v="5160.5057941229352"/>
    <n v="4.4231800943140511"/>
    <n v="1765.6844063766271"/>
    <x v="35"/>
    <x v="42"/>
  </r>
  <r>
    <n v="2476"/>
    <s v="1488 - 1453"/>
    <n v="10146"/>
    <n v="10125"/>
    <n v="26"/>
    <n v="5160.5057941229352"/>
    <n v="4.4231800943140511"/>
    <n v="1765.6844063766271"/>
    <x v="35"/>
    <x v="43"/>
  </r>
  <r>
    <n v="2477"/>
    <s v="1488 - 1472"/>
    <n v="10146"/>
    <n v="10136"/>
    <n v="27"/>
    <n v="5192.5223884985526"/>
    <n v="4.3808640067230842"/>
    <n v="1024.080381036991"/>
    <x v="35"/>
    <x v="40"/>
  </r>
  <r>
    <n v="2478"/>
    <s v="1488 - 1521"/>
    <n v="10146"/>
    <n v="10167"/>
    <n v="28"/>
    <n v="5375.3669200248241"/>
    <n v="4.9034470799352476"/>
    <n v="3659.7629764731851"/>
    <x v="35"/>
    <x v="67"/>
  </r>
  <r>
    <n v="2479"/>
    <s v="1488 - 1435"/>
    <n v="10146"/>
    <n v="10116"/>
    <n v="29"/>
    <n v="5401.0443392479092"/>
    <n v="4.660036494668681"/>
    <n v="4390.4112971507784"/>
    <x v="35"/>
    <x v="68"/>
  </r>
  <r>
    <n v="2480"/>
    <s v="1488 - 1486"/>
    <n v="10146"/>
    <n v="10144"/>
    <n v="30"/>
    <n v="5491.920290916355"/>
    <n v="4.1226895174358829"/>
    <n v="1708.9970374604391"/>
    <x v="35"/>
    <x v="5"/>
  </r>
  <r>
    <n v="2481"/>
    <s v="1488 - 1471"/>
    <n v="10146"/>
    <n v="10135"/>
    <n v="31"/>
    <n v="6190.1904039233823"/>
    <n v="5.3785320221479136"/>
    <n v="1743.2408603729889"/>
    <x v="35"/>
    <x v="47"/>
  </r>
  <r>
    <n v="2482"/>
    <s v="1488 - 1517"/>
    <n v="10146"/>
    <n v="10163"/>
    <n v="32"/>
    <n v="6612.7524939314699"/>
    <n v="5.086989722495824"/>
    <n v="6246.4384049131022"/>
    <x v="35"/>
    <x v="1"/>
  </r>
  <r>
    <n v="2483"/>
    <s v="1488 - 0"/>
    <n v="10146"/>
    <n v="10111"/>
    <n v="33"/>
    <n v="6780.1013901012411"/>
    <n v="5.0870742876749686"/>
    <n v="5359.5694574179697"/>
    <x v="35"/>
    <x v="0"/>
  </r>
  <r>
    <n v="2484"/>
    <s v="1488 - 1470"/>
    <n v="10146"/>
    <n v="10134"/>
    <n v="34"/>
    <n v="7133.6964074250227"/>
    <n v="6.3220380256495528"/>
    <n v="2633.7702452579019"/>
    <x v="35"/>
    <x v="34"/>
  </r>
  <r>
    <n v="2485"/>
    <s v="1488 - 1485"/>
    <n v="10146"/>
    <n v="10143"/>
    <n v="35"/>
    <n v="7372.8782252864403"/>
    <n v="6.5612198435109716"/>
    <n v="2865.5345625315331"/>
    <x v="35"/>
    <x v="32"/>
  </r>
  <r>
    <n v="2486"/>
    <s v="1488 - 1500"/>
    <n v="10146"/>
    <n v="10153"/>
    <n v="36"/>
    <n v="7901.354004279975"/>
    <n v="5.9297648024585978"/>
    <n v="4079.4656778366439"/>
    <x v="35"/>
    <x v="2"/>
  </r>
  <r>
    <n v="2487"/>
    <s v="1488 - 1499"/>
    <n v="10146"/>
    <n v="10152"/>
    <n v="37"/>
    <n v="8304.8588585881698"/>
    <n v="6.4515725732034692"/>
    <n v="7050.588534970625"/>
    <x v="35"/>
    <x v="3"/>
  </r>
  <r>
    <n v="2488"/>
    <s v="1488 - 1516"/>
    <n v="10146"/>
    <n v="10162"/>
    <n v="38"/>
    <n v="9548.9400650921907"/>
    <n v="7.6956537797074924"/>
    <n v="9050.3750031925611"/>
    <x v="35"/>
    <x v="6"/>
  </r>
  <r>
    <n v="2489"/>
    <s v="1488 - 1536"/>
    <n v="10146"/>
    <n v="10171"/>
    <n v="39"/>
    <n v="9729.2255672753436"/>
    <n v="7.8757869670928837"/>
    <n v="9357.799959698661"/>
    <x v="35"/>
    <x v="8"/>
  </r>
  <r>
    <n v="2490"/>
    <s v="1488 - 1469"/>
    <n v="10146"/>
    <n v="10133"/>
    <n v="40"/>
    <n v="9757.4790312439454"/>
    <n v="8.2317162598082945"/>
    <n v="6816.4912923153825"/>
    <x v="35"/>
    <x v="9"/>
  </r>
  <r>
    <n v="2491"/>
    <s v="1488 - 1450"/>
    <n v="10146"/>
    <n v="10122"/>
    <n v="41"/>
    <n v="10027.786718193611"/>
    <n v="9.2161283364181426"/>
    <n v="3856.5665918486752"/>
    <x v="35"/>
    <x v="18"/>
  </r>
  <r>
    <n v="2492"/>
    <s v="1488 - 1498"/>
    <n v="10146"/>
    <n v="10151"/>
    <n v="42"/>
    <n v="10139.32464467671"/>
    <n v="8.0304508018204217"/>
    <n v="8811.083912716982"/>
    <x v="35"/>
    <x v="12"/>
  </r>
  <r>
    <n v="2493"/>
    <s v="1488 - 1484"/>
    <n v="10146"/>
    <n v="10142"/>
    <n v="43"/>
    <n v="10624.211812362661"/>
    <n v="8.3054783254420865"/>
    <n v="8709.4730263250312"/>
    <x v="35"/>
    <x v="14"/>
  </r>
  <r>
    <n v="2494"/>
    <s v="1488 - 1515"/>
    <n v="10146"/>
    <n v="10161"/>
    <n v="44"/>
    <n v="10638.2239461351"/>
    <n v="8.7849376607503959"/>
    <n v="9935.0774962048563"/>
    <x v="35"/>
    <x v="15"/>
  </r>
  <r>
    <n v="2495"/>
    <s v="1488 - 1451"/>
    <n v="10146"/>
    <n v="10123"/>
    <n v="45"/>
    <n v="10719.573210426841"/>
    <n v="9.9079148286513785"/>
    <n v="3314.9728678058532"/>
    <x v="35"/>
    <x v="31"/>
  </r>
  <r>
    <n v="2496"/>
    <s v="1488 - 1449"/>
    <n v="10146"/>
    <n v="10121"/>
    <n v="46"/>
    <n v="10939.369425874949"/>
    <n v="9.4136066544392953"/>
    <n v="7477.857447167793"/>
    <x v="35"/>
    <x v="17"/>
  </r>
  <r>
    <n v="2497"/>
    <s v="1488 - 1448"/>
    <n v="10146"/>
    <n v="10120"/>
    <n v="47"/>
    <n v="11130.88256539444"/>
    <n v="9.6051197939587887"/>
    <n v="7554.4672779165348"/>
    <x v="35"/>
    <x v="19"/>
  </r>
  <r>
    <n v="2498"/>
    <s v="1488 - 1497"/>
    <n v="10146"/>
    <n v="10150"/>
    <n v="48"/>
    <n v="11131.92718244105"/>
    <n v="9.023053339584763"/>
    <n v="9778.5382813773085"/>
    <x v="35"/>
    <x v="20"/>
  </r>
  <r>
    <n v="2499"/>
    <s v="1488 - 1549"/>
    <n v="10146"/>
    <n v="10174"/>
    <n v="49"/>
    <n v="11232.859783734801"/>
    <n v="8.5255745792546662"/>
    <n v="10784.208731323881"/>
    <x v="35"/>
    <x v="21"/>
  </r>
  <r>
    <n v="2500"/>
    <s v="1488 - 1534"/>
    <n v="10146"/>
    <n v="10169"/>
    <n v="50"/>
    <n v="11294.326188891209"/>
    <n v="8.5867968816480253"/>
    <n v="10368.777129500209"/>
    <x v="35"/>
    <x v="22"/>
  </r>
  <r>
    <n v="2501"/>
    <s v="1488 - 1428"/>
    <n v="10146"/>
    <n v="10113"/>
    <n v="51"/>
    <n v="11334.17053775438"/>
    <n v="9.8084077663187372"/>
    <n v="7202.8515350923653"/>
    <x v="35"/>
    <x v="23"/>
  </r>
  <r>
    <n v="2502"/>
    <s v="1488 - 1535"/>
    <n v="10146"/>
    <n v="10170"/>
    <n v="52"/>
    <n v="11406.019374640069"/>
    <n v="8.6984900673968841"/>
    <n v="10320.38722493806"/>
    <x v="35"/>
    <x v="24"/>
  </r>
  <r>
    <n v="2503"/>
    <s v="1488 - 1496"/>
    <n v="10146"/>
    <n v="10149"/>
    <n v="53"/>
    <n v="11843.62756294553"/>
    <n v="9.73475372008925"/>
    <n v="10476.043542001829"/>
    <x v="35"/>
    <x v="27"/>
  </r>
  <r>
    <n v="2504"/>
    <s v="1488 - 1548"/>
    <n v="10146"/>
    <n v="10173"/>
    <n v="54"/>
    <n v="11844.61542656932"/>
    <n v="8.8834615699269914"/>
    <n v="11523.333204370771"/>
    <x v="35"/>
    <x v="28"/>
  </r>
  <r>
    <n v="2505"/>
    <s v="1488 - 1483"/>
    <n v="10146"/>
    <n v="10141"/>
    <n v="55"/>
    <n v="12289.65259380982"/>
    <n v="10.180778750953531"/>
    <n v="10386.927237419181"/>
    <x v="35"/>
    <x v="30"/>
  </r>
  <r>
    <n v="2506"/>
    <s v="1488 - 1446"/>
    <n v="10146"/>
    <n v="10118"/>
    <n v="56"/>
    <n v="12799.369562268001"/>
    <n v="9.9368466378710902"/>
    <n v="9589.6727522365854"/>
    <x v="35"/>
    <x v="33"/>
  </r>
  <r>
    <n v="2507"/>
    <s v="1488 - 1427"/>
    <n v="10146"/>
    <n v="10112"/>
    <n v="57"/>
    <n v="12918.55749498293"/>
    <n v="11.39279472354727"/>
    <n v="8885.8907906995973"/>
    <x v="35"/>
    <x v="35"/>
  </r>
  <r>
    <n v="2508"/>
    <s v="1488 - 1447"/>
    <n v="10146"/>
    <n v="10119"/>
    <n v="58"/>
    <n v="13191.36355449688"/>
    <n v="11.66560078306123"/>
    <n v="9125.1850948274368"/>
    <x v="35"/>
    <x v="37"/>
  </r>
  <r>
    <n v="2509"/>
    <s v="1488 - 1563"/>
    <n v="10146"/>
    <n v="10178"/>
    <n v="59"/>
    <n v="13257.056654737569"/>
    <n v="9.9427924910531775"/>
    <n v="12934.700038957481"/>
    <x v="35"/>
    <x v="38"/>
  </r>
  <r>
    <n v="2510"/>
    <s v="1488 - 1468"/>
    <n v="10146"/>
    <n v="10132"/>
    <n v="60"/>
    <n v="13612.983525640881"/>
    <n v="10.54705711040075"/>
    <n v="10791.84524852108"/>
    <x v="35"/>
    <x v="46"/>
  </r>
  <r>
    <n v="2511"/>
    <s v="1488 - 1547"/>
    <n v="10146"/>
    <n v="10172"/>
    <n v="61"/>
    <n v="14244.64198480652"/>
    <n v="10.921948750203599"/>
    <n v="12572.395469768941"/>
    <x v="35"/>
    <x v="50"/>
  </r>
  <r>
    <n v="2512"/>
    <s v="1488 - 1562"/>
    <n v="10146"/>
    <n v="10177"/>
    <n v="62"/>
    <n v="14498.543260154591"/>
    <n v="10.90694915428203"/>
    <n v="13973.938694205501"/>
    <x v="35"/>
    <x v="52"/>
  </r>
  <r>
    <n v="2513"/>
    <s v="1488 - 1467"/>
    <n v="10146"/>
    <n v="10131"/>
    <n v="63"/>
    <n v="14664.545643102119"/>
    <n v="11.33572869849667"/>
    <n v="11818.43057782365"/>
    <x v="35"/>
    <x v="53"/>
  </r>
  <r>
    <n v="2514"/>
    <s v="1488 - 1533"/>
    <n v="10146"/>
    <n v="10168"/>
    <n v="64"/>
    <n v="15244.80034724709"/>
    <n v="11.922107112644159"/>
    <n v="12266.00440792416"/>
    <x v="35"/>
    <x v="57"/>
  </r>
  <r>
    <n v="2515"/>
    <s v="1488 - 1466"/>
    <n v="10146"/>
    <n v="10130"/>
    <n v="65"/>
    <n v="15438.21893574412"/>
    <n v="11.91598366797818"/>
    <n v="12551.87668482958"/>
    <x v="35"/>
    <x v="59"/>
  </r>
  <r>
    <n v="2516"/>
    <s v="1488 - 1561"/>
    <n v="10146"/>
    <n v="10176"/>
    <n v="66"/>
    <n v="15460.604655168099"/>
    <n v="11.54508544121734"/>
    <n v="14701.640562023489"/>
    <x v="35"/>
    <x v="60"/>
  </r>
  <r>
    <n v="2517"/>
    <s v="1488 - 1577"/>
    <n v="10146"/>
    <n v="10180"/>
    <n v="67"/>
    <n v="15584.255277464459"/>
    <n v="11.85537381699282"/>
    <n v="14322.208654117339"/>
    <x v="35"/>
    <x v="63"/>
  </r>
  <r>
    <n v="2518"/>
    <s v="1488 - 1576"/>
    <n v="10146"/>
    <n v="10179"/>
    <n v="68"/>
    <n v="15977.455747474871"/>
    <n v="12.263634797704681"/>
    <n v="15221.08150834248"/>
    <x v="35"/>
    <x v="65"/>
  </r>
  <r>
    <n v="2519"/>
    <s v="1488 - 1514"/>
    <n v="10146"/>
    <n v="10160"/>
    <n v="69"/>
    <n v="16246.10367882354"/>
    <n v="12.92341044422062"/>
    <n v="12031.78976255789"/>
    <x v="35"/>
    <x v="66"/>
  </r>
  <r>
    <n v="2520"/>
    <s v="1488 - 1560"/>
    <n v="10146"/>
    <n v="10175"/>
    <n v="70"/>
    <n v="16278.41574824847"/>
    <n v="12.208811811186351"/>
    <n v="15871.47155934999"/>
    <x v="35"/>
    <x v="69"/>
  </r>
  <r>
    <n v="2521"/>
    <s v="1489 - 1489"/>
    <n v="10147"/>
    <n v="10147"/>
    <n v="1"/>
    <n v="0"/>
    <n v="0"/>
    <n v="0"/>
    <x v="36"/>
    <x v="49"/>
  </r>
  <r>
    <n v="2522"/>
    <s v="1489 - 1490"/>
    <n v="10147"/>
    <n v="10148"/>
    <n v="2"/>
    <n v="452.29765449541668"/>
    <n v="0.45229765449541759"/>
    <n v="452.29765432657132"/>
    <x v="36"/>
    <x v="54"/>
  </r>
  <r>
    <n v="2523"/>
    <s v="1489 - 1504"/>
    <n v="10147"/>
    <n v="10157"/>
    <n v="3"/>
    <n v="825.23041623804511"/>
    <n v="0.82523041623804638"/>
    <n v="816.87927779950007"/>
    <x v="36"/>
    <x v="55"/>
  </r>
  <r>
    <n v="2524"/>
    <s v="1489 - 1474"/>
    <n v="10147"/>
    <n v="10138"/>
    <n v="4"/>
    <n v="866.5054551809335"/>
    <n v="0.86650545518093514"/>
    <n v="866.49433108844573"/>
    <x v="36"/>
    <x v="41"/>
  </r>
  <r>
    <n v="2525"/>
    <s v="1489 - 1505"/>
    <n v="10147"/>
    <n v="10158"/>
    <n v="5"/>
    <n v="1042.059460240615"/>
    <n v="1.0420594602406159"/>
    <n v="1030.632186056604"/>
    <x v="36"/>
    <x v="58"/>
  </r>
  <r>
    <n v="2526"/>
    <s v="1489 - 1506"/>
    <n v="10147"/>
    <n v="10159"/>
    <n v="6"/>
    <n v="1258.8884066231981"/>
    <n v="1.2588884066232"/>
    <n v="1245.4489493359799"/>
    <x v="36"/>
    <x v="61"/>
  </r>
  <r>
    <n v="2527"/>
    <s v="1489 - 1521"/>
    <n v="10147"/>
    <n v="10167"/>
    <n v="7"/>
    <n v="2018.2689888393711"/>
    <n v="2.0182689888393739"/>
    <n v="2001.2070716214059"/>
    <x v="36"/>
    <x v="67"/>
  </r>
  <r>
    <n v="2528"/>
    <s v="1489 - 1455"/>
    <n v="10147"/>
    <n v="10127"/>
    <n v="8"/>
    <n v="2232.3623740635298"/>
    <n v="2.040346476970349"/>
    <n v="2232.247765480332"/>
    <x v="36"/>
    <x v="44"/>
  </r>
  <r>
    <n v="2529"/>
    <s v="1489 - 1456"/>
    <n v="10147"/>
    <n v="10128"/>
    <n v="9"/>
    <n v="2320.0532855328252"/>
    <n v="2.1061146605723229"/>
    <n v="1705.706903020138"/>
    <x v="36"/>
    <x v="45"/>
  </r>
  <r>
    <n v="2530"/>
    <s v="1489 - 1475"/>
    <n v="10147"/>
    <n v="10139"/>
    <n v="10"/>
    <n v="2802.0205344881401"/>
    <n v="2.467590097288809"/>
    <n v="1958.486336223629"/>
    <x v="36"/>
    <x v="48"/>
  </r>
  <r>
    <n v="2531"/>
    <s v="1489 - 1434"/>
    <n v="10147"/>
    <n v="10115"/>
    <n v="11"/>
    <n v="3108.8420409257469"/>
    <n v="2.6977062271170151"/>
    <n v="3094.0825054984798"/>
    <x v="36"/>
    <x v="51"/>
  </r>
  <r>
    <n v="2532"/>
    <s v="1489 - 1473"/>
    <n v="10147"/>
    <n v="10137"/>
    <n v="12"/>
    <n v="3264.9441777818361"/>
    <n v="2.925205636095952"/>
    <n v="2314.6394858648232"/>
    <x v="36"/>
    <x v="26"/>
  </r>
  <r>
    <n v="2533"/>
    <s v="1489 - 1488"/>
    <n v="10147"/>
    <n v="10146"/>
    <n v="13"/>
    <n v="3357.097931185453"/>
    <n v="2.8851780910958742"/>
    <n v="2360.7571624098182"/>
    <x v="36"/>
    <x v="29"/>
  </r>
  <r>
    <n v="2534"/>
    <s v="1489 - 1454"/>
    <n v="10147"/>
    <n v="10126"/>
    <n v="14"/>
    <n v="3660.2789114999891"/>
    <n v="3.3936880765041559"/>
    <n v="2891.3617595234432"/>
    <x v="36"/>
    <x v="36"/>
  </r>
  <r>
    <n v="2535"/>
    <s v="1489 - 1476"/>
    <n v="10147"/>
    <n v="10140"/>
    <n v="15"/>
    <n v="3874.9015332338472"/>
    <n v="3.272250846348089"/>
    <n v="2708.1311668502599"/>
    <x v="36"/>
    <x v="56"/>
  </r>
  <r>
    <n v="2536"/>
    <s v="1489 - 1503"/>
    <n v="10147"/>
    <n v="10156"/>
    <n v="16"/>
    <n v="3877.753870384026"/>
    <n v="3.2756700454948029"/>
    <n v="2787.307703695682"/>
    <x v="36"/>
    <x v="25"/>
  </r>
  <r>
    <n v="2537"/>
    <s v="1489 - 1457"/>
    <n v="10147"/>
    <n v="10129"/>
    <n v="17"/>
    <n v="4206.4548279427709"/>
    <n v="3.5209158173797812"/>
    <n v="2966.473389752317"/>
    <x v="36"/>
    <x v="62"/>
  </r>
  <r>
    <n v="2538"/>
    <s v="1489 - 1487"/>
    <n v="10147"/>
    <n v="10145"/>
    <n v="18"/>
    <n v="4215.1596422222046"/>
    <n v="3.5324736736220528"/>
    <n v="3077.7519767786971"/>
    <x v="36"/>
    <x v="11"/>
  </r>
  <r>
    <n v="2539"/>
    <s v="1489 - 1436"/>
    <n v="10147"/>
    <n v="10117"/>
    <n v="19"/>
    <n v="4460.4901737321507"/>
    <n v="3.711442326721818"/>
    <n v="3169.7027917382552"/>
    <x v="36"/>
    <x v="64"/>
  </r>
  <r>
    <n v="2540"/>
    <s v="1489 - 1433"/>
    <n v="10147"/>
    <n v="10114"/>
    <n v="20"/>
    <n v="4639.4854323734189"/>
    <n v="4.372894597377587"/>
    <n v="3611.119457120953"/>
    <x v="36"/>
    <x v="39"/>
  </r>
  <r>
    <n v="2541"/>
    <s v="1489 - 1502"/>
    <n v="10147"/>
    <n v="10155"/>
    <n v="21"/>
    <n v="4728.137083422389"/>
    <n v="3.9134574552735759"/>
    <n v="3538.3167800396568"/>
    <x v="36"/>
    <x v="16"/>
  </r>
  <r>
    <n v="2542"/>
    <s v="1489 - 1452"/>
    <n v="10147"/>
    <n v="10124"/>
    <n v="22"/>
    <n v="4741.8651205615424"/>
    <n v="4.4752742855657086"/>
    <n v="3600.8033080004402"/>
    <x v="36"/>
    <x v="42"/>
  </r>
  <r>
    <n v="2543"/>
    <s v="1489 - 1453"/>
    <n v="10147"/>
    <n v="10125"/>
    <n v="23"/>
    <n v="4741.8651205615424"/>
    <n v="4.4752742855657086"/>
    <n v="3600.8033080004402"/>
    <x v="36"/>
    <x v="43"/>
  </r>
  <r>
    <n v="2544"/>
    <s v="1489 - 1472"/>
    <n v="10147"/>
    <n v="10136"/>
    <n v="24"/>
    <n v="4774.2615989673486"/>
    <n v="4.4345230572814636"/>
    <n v="3268.475587776908"/>
    <x v="36"/>
    <x v="40"/>
  </r>
  <r>
    <n v="2545"/>
    <s v="1489 - 1435"/>
    <n v="10147"/>
    <n v="10116"/>
    <n v="25"/>
    <n v="4982.4036656865164"/>
    <n v="4.7121306859203393"/>
    <n v="3374.5450155630319"/>
    <x v="36"/>
    <x v="68"/>
  </r>
  <r>
    <n v="2546"/>
    <s v="1489 - 1486"/>
    <n v="10147"/>
    <n v="10144"/>
    <n v="26"/>
    <n v="5073.6595013851511"/>
    <n v="4.1763485679942622"/>
    <n v="3853.3000339372702"/>
    <x v="36"/>
    <x v="5"/>
  </r>
  <r>
    <n v="2547"/>
    <s v="1489 - 1520"/>
    <n v="10147"/>
    <n v="10166"/>
    <n v="27"/>
    <n v="5169.1865819256655"/>
    <n v="4.244244579151033"/>
    <n v="3945.054718678175"/>
    <x v="36"/>
    <x v="13"/>
  </r>
  <r>
    <n v="2548"/>
    <s v="1489 - 1501"/>
    <n v="10147"/>
    <n v="10154"/>
    <n v="28"/>
    <n v="5561.9922759632336"/>
    <n v="4.5388488496792094"/>
    <n v="4320.4661209332944"/>
    <x v="36"/>
    <x v="10"/>
  </r>
  <r>
    <n v="2549"/>
    <s v="1489 - 1471"/>
    <n v="10147"/>
    <n v="10135"/>
    <n v="29"/>
    <n v="5771.9296143921774"/>
    <n v="5.432191072706293"/>
    <n v="4101.9399352887649"/>
    <x v="36"/>
    <x v="47"/>
  </r>
  <r>
    <n v="2550"/>
    <s v="1489 - 1519"/>
    <n v="10147"/>
    <n v="10165"/>
    <n v="30"/>
    <n v="5933.9964135869232"/>
    <n v="4.8178519528969757"/>
    <n v="4684.150538703273"/>
    <x v="36"/>
    <x v="7"/>
  </r>
  <r>
    <n v="2551"/>
    <s v="1489 - 1470"/>
    <n v="10147"/>
    <n v="10134"/>
    <n v="31"/>
    <n v="6715.4356178938169"/>
    <n v="6.3756970762079321"/>
    <n v="4990.4862312706518"/>
    <x v="36"/>
    <x v="34"/>
  </r>
  <r>
    <n v="2552"/>
    <s v="1489 - 1518"/>
    <n v="10147"/>
    <n v="10164"/>
    <n v="32"/>
    <n v="6741.671340133149"/>
    <n v="5.4236081478066449"/>
    <n v="5487.7216378515777"/>
    <x v="36"/>
    <x v="4"/>
  </r>
  <r>
    <n v="2553"/>
    <s v="1489 - 1485"/>
    <n v="10147"/>
    <n v="10143"/>
    <n v="33"/>
    <n v="6954.6174357552354"/>
    <n v="6.614878894069351"/>
    <n v="5219.5607842824429"/>
    <x v="36"/>
    <x v="32"/>
  </r>
  <r>
    <n v="2554"/>
    <s v="1489 - 1500"/>
    <n v="10147"/>
    <n v="10153"/>
    <n v="34"/>
    <n v="7483.0932147487702"/>
    <n v="5.9834238530169772"/>
    <n v="6224.60485522401"/>
    <x v="36"/>
    <x v="2"/>
  </r>
  <r>
    <n v="2555"/>
    <s v="1489 - 0"/>
    <n v="10147"/>
    <n v="10111"/>
    <n v="35"/>
    <n v="8794.0495811195215"/>
    <n v="6.9666411277950404"/>
    <n v="7533.9718162493846"/>
    <x v="36"/>
    <x v="0"/>
  </r>
  <r>
    <n v="2556"/>
    <s v="1489 - 1450"/>
    <n v="10147"/>
    <n v="10122"/>
    <n v="36"/>
    <n v="9609.5259286624059"/>
    <n v="9.2697873869765228"/>
    <n v="6203.3329452562039"/>
    <x v="36"/>
    <x v="18"/>
  </r>
  <r>
    <n v="2557"/>
    <s v="1489 - 1517"/>
    <n v="10147"/>
    <n v="10163"/>
    <n v="37"/>
    <n v="9969.8504251169234"/>
    <n v="7.9721678135916978"/>
    <n v="8385.9291302846796"/>
    <x v="36"/>
    <x v="1"/>
  </r>
  <r>
    <n v="2558"/>
    <s v="1489 - 1451"/>
    <n v="10147"/>
    <n v="10123"/>
    <n v="38"/>
    <n v="10301.31242089564"/>
    <n v="9.9615738792097588"/>
    <n v="5570.252313175587"/>
    <x v="36"/>
    <x v="31"/>
  </r>
  <r>
    <n v="2559"/>
    <s v="1489 - 1469"/>
    <n v="10147"/>
    <n v="10133"/>
    <n v="39"/>
    <n v="11525.44371454907"/>
    <n v="11.18570517286318"/>
    <n v="9177.2112593588299"/>
    <x v="36"/>
    <x v="9"/>
  </r>
  <r>
    <n v="2560"/>
    <s v="1489 - 1499"/>
    <n v="10147"/>
    <n v="10152"/>
    <n v="40"/>
    <n v="11656.921697531439"/>
    <n v="9.3347253992672865"/>
    <n v="9325.5774415688174"/>
    <x v="36"/>
    <x v="3"/>
  </r>
  <r>
    <n v="2561"/>
    <s v="1489 - 1449"/>
    <n v="10147"/>
    <n v="10121"/>
    <n v="41"/>
    <n v="12707.33410918007"/>
    <n v="12.367595567494179"/>
    <n v="9831.7751843928218"/>
    <x v="36"/>
    <x v="17"/>
  </r>
  <r>
    <n v="2562"/>
    <s v="1489 - 1448"/>
    <n v="10147"/>
    <n v="10120"/>
    <n v="42"/>
    <n v="12898.84724869956"/>
    <n v="12.559108707013671"/>
    <n v="9904.212865755555"/>
    <x v="36"/>
    <x v="19"/>
  </r>
  <r>
    <n v="2563"/>
    <s v="1489 - 1516"/>
    <n v="10147"/>
    <n v="10162"/>
    <n v="43"/>
    <n v="12901.002904035469"/>
    <n v="10.578806605771311"/>
    <n v="11292.64877921305"/>
    <x v="36"/>
    <x v="6"/>
  </r>
  <r>
    <n v="2564"/>
    <s v="1489 - 1536"/>
    <n v="10147"/>
    <n v="10171"/>
    <n v="44"/>
    <n v="13086.323498460801"/>
    <n v="10.760965058188759"/>
    <n v="11482.81228766228"/>
    <x v="36"/>
    <x v="8"/>
  </r>
  <r>
    <n v="2565"/>
    <s v="1489 - 1428"/>
    <n v="10147"/>
    <n v="10113"/>
    <n v="45"/>
    <n v="13102.135221059511"/>
    <n v="12.762396679373619"/>
    <n v="9512.7724803955316"/>
    <x v="36"/>
    <x v="23"/>
  </r>
  <r>
    <n v="2566"/>
    <s v="1489 - 1498"/>
    <n v="10147"/>
    <n v="10151"/>
    <n v="46"/>
    <n v="13491.387483619979"/>
    <n v="10.913603627884241"/>
    <n v="11117.767143445801"/>
    <x v="36"/>
    <x v="12"/>
  </r>
  <r>
    <n v="2567"/>
    <s v="1489 - 1484"/>
    <n v="10147"/>
    <n v="10142"/>
    <n v="47"/>
    <n v="13976.274651305939"/>
    <n v="11.188631151505909"/>
    <n v="11047.275912858189"/>
    <x v="36"/>
    <x v="14"/>
  </r>
  <r>
    <n v="2568"/>
    <s v="1489 - 1515"/>
    <n v="10147"/>
    <n v="10161"/>
    <n v="48"/>
    <n v="13990.28678507837"/>
    <n v="11.66809048681422"/>
    <n v="12172.295405349631"/>
    <x v="36"/>
    <x v="15"/>
  </r>
  <r>
    <n v="2569"/>
    <s v="1489 - 1497"/>
    <n v="10147"/>
    <n v="10150"/>
    <n v="49"/>
    <n v="14483.990021384319"/>
    <n v="11.90620616564858"/>
    <n v="12094.45797751674"/>
    <x v="36"/>
    <x v="20"/>
  </r>
  <r>
    <n v="2570"/>
    <s v="1489 - 1549"/>
    <n v="10147"/>
    <n v="10174"/>
    <n v="50"/>
    <n v="14589.95771492026"/>
    <n v="11.41075267035054"/>
    <n v="12871.63975854383"/>
    <x v="36"/>
    <x v="21"/>
  </r>
  <r>
    <n v="2571"/>
    <s v="1489 - 1534"/>
    <n v="10147"/>
    <n v="10169"/>
    <n v="51"/>
    <n v="14647.189756107369"/>
    <n v="11.47254849901555"/>
    <n v="12527.051811989741"/>
    <x v="36"/>
    <x v="22"/>
  </r>
  <r>
    <n v="2572"/>
    <s v="1489 - 1427"/>
    <n v="10147"/>
    <n v="10112"/>
    <n v="52"/>
    <n v="14686.522178288051"/>
    <n v="14.346783636602151"/>
    <n v="11233.16555963051"/>
    <x v="36"/>
    <x v="35"/>
  </r>
  <r>
    <n v="2573"/>
    <s v="1489 - 1535"/>
    <n v="10147"/>
    <n v="10170"/>
    <n v="53"/>
    <n v="14758.882941856231"/>
    <n v="11.584241684764409"/>
    <n v="12487.201863527251"/>
    <x v="36"/>
    <x v="24"/>
  </r>
  <r>
    <n v="2574"/>
    <s v="1489 - 1447"/>
    <n v="10147"/>
    <n v="10119"/>
    <n v="54"/>
    <n v="14959.328237801999"/>
    <n v="14.61958969611611"/>
    <n v="11475.46403571046"/>
    <x v="36"/>
    <x v="37"/>
  </r>
  <r>
    <n v="2575"/>
    <s v="1489 - 1446"/>
    <n v="10147"/>
    <n v="10118"/>
    <n v="55"/>
    <n v="15033.35234347587"/>
    <n v="14.398687689784531"/>
    <n v="11946.97787795775"/>
    <x v="36"/>
    <x v="33"/>
  </r>
  <r>
    <n v="2576"/>
    <s v="1489 - 1496"/>
    <n v="10147"/>
    <n v="10149"/>
    <n v="56"/>
    <n v="15195.690401888811"/>
    <n v="12.617906546153071"/>
    <n v="12797.018551177671"/>
    <x v="36"/>
    <x v="27"/>
  </r>
  <r>
    <n v="2577"/>
    <s v="1489 - 1548"/>
    <n v="10147"/>
    <n v="10173"/>
    <n v="57"/>
    <n v="15197.478993785489"/>
    <n v="11.76921318729452"/>
    <n v="13607.964842179719"/>
    <x v="36"/>
    <x v="28"/>
  </r>
  <r>
    <n v="2578"/>
    <s v="1489 - 1483"/>
    <n v="10147"/>
    <n v="10141"/>
    <n v="58"/>
    <n v="15641.71543275309"/>
    <n v="13.06393157701735"/>
    <n v="12722.18580740451"/>
    <x v="36"/>
    <x v="30"/>
  </r>
  <r>
    <n v="2579"/>
    <s v="1489 - 1468"/>
    <n v="10147"/>
    <n v="10132"/>
    <n v="59"/>
    <n v="15847.23071185554"/>
    <n v="15.011991994876739"/>
    <n v="13150.91932820185"/>
    <x v="36"/>
    <x v="46"/>
  </r>
  <r>
    <n v="2580"/>
    <s v="1489 - 1563"/>
    <n v="10147"/>
    <n v="10178"/>
    <n v="60"/>
    <n v="16614.154585923021"/>
    <n v="12.82797058214905"/>
    <n v="15005.72749352967"/>
    <x v="36"/>
    <x v="38"/>
  </r>
  <r>
    <n v="2581"/>
    <s v="1489 - 1467"/>
    <n v="10147"/>
    <n v="10131"/>
    <n v="61"/>
    <n v="16898.792829316772"/>
    <n v="15.800663582972669"/>
    <n v="14175.716608021939"/>
    <x v="36"/>
    <x v="53"/>
  </r>
  <r>
    <n v="2582"/>
    <s v="1489 - 1547"/>
    <n v="10147"/>
    <n v="10172"/>
    <n v="62"/>
    <n v="17597.505552022689"/>
    <n v="13.80770036757113"/>
    <n v="14712.55286510177"/>
    <x v="36"/>
    <x v="50"/>
  </r>
  <r>
    <n v="2583"/>
    <s v="1489 - 1466"/>
    <n v="10147"/>
    <n v="10130"/>
    <n v="63"/>
    <n v="17672.466121958769"/>
    <n v="16.380918552454169"/>
    <n v="14907.94175112725"/>
    <x v="36"/>
    <x v="59"/>
  </r>
  <r>
    <n v="2584"/>
    <s v="1489 - 1562"/>
    <n v="10147"/>
    <n v="10177"/>
    <n v="64"/>
    <n v="17851.40682737076"/>
    <n v="13.79270077164956"/>
    <n v="16070.749963226999"/>
    <x v="36"/>
    <x v="52"/>
  </r>
  <r>
    <n v="2585"/>
    <s v="1489 - 1533"/>
    <n v="10147"/>
    <n v="10168"/>
    <n v="65"/>
    <n v="18597.66391446325"/>
    <n v="14.80785873001169"/>
    <n v="14471.857018189419"/>
    <x v="36"/>
    <x v="57"/>
  </r>
  <r>
    <n v="2586"/>
    <s v="1489 - 1561"/>
    <n v="10147"/>
    <n v="10176"/>
    <n v="66"/>
    <n v="18813.468222384268"/>
    <n v="14.430837058584871"/>
    <n v="16820.143262328471"/>
    <x v="36"/>
    <x v="60"/>
  </r>
  <r>
    <n v="2587"/>
    <s v="1489 - 1577"/>
    <n v="10147"/>
    <n v="10180"/>
    <n v="67"/>
    <n v="18941.353208649911"/>
    <n v="14.74055190808869"/>
    <n v="16338.366897949119"/>
    <x v="36"/>
    <x v="63"/>
  </r>
  <r>
    <n v="2588"/>
    <s v="1489 - 1576"/>
    <n v="10147"/>
    <n v="10179"/>
    <n v="68"/>
    <n v="19334.55367866033"/>
    <n v="15.14881288880056"/>
    <n v="17268.22872509811"/>
    <x v="36"/>
    <x v="65"/>
  </r>
  <r>
    <n v="2589"/>
    <s v="1489 - 1514"/>
    <n v="10147"/>
    <n v="10160"/>
    <n v="69"/>
    <n v="19598.967246039709"/>
    <n v="15.80916206158815"/>
    <n v="14293.88263580079"/>
    <x v="36"/>
    <x v="66"/>
  </r>
  <r>
    <n v="2590"/>
    <s v="1489 - 1560"/>
    <n v="10147"/>
    <n v="10175"/>
    <n v="70"/>
    <n v="19631.279315464639"/>
    <n v="15.094563428553879"/>
    <n v="17981.94336091862"/>
    <x v="36"/>
    <x v="69"/>
  </r>
  <r>
    <n v="2591"/>
    <s v="1490 - 1490"/>
    <n v="10148"/>
    <n v="10148"/>
    <n v="1"/>
    <n v="0"/>
    <n v="0"/>
    <n v="0"/>
    <x v="37"/>
    <x v="54"/>
  </r>
  <r>
    <n v="2592"/>
    <s v="1490 - 1504"/>
    <n v="10148"/>
    <n v="10157"/>
    <n v="2"/>
    <n v="372.93276174262832"/>
    <n v="0.37293276174262879"/>
    <n v="371.10965511648789"/>
    <x v="37"/>
    <x v="55"/>
  </r>
  <r>
    <n v="2593"/>
    <s v="1490 - 1489"/>
    <n v="10148"/>
    <n v="10147"/>
    <n v="3"/>
    <n v="452.29765449541702"/>
    <n v="0.45229765449541759"/>
    <n v="452.29765432657132"/>
    <x v="37"/>
    <x v="49"/>
  </r>
  <r>
    <n v="2594"/>
    <s v="1490 - 1505"/>
    <n v="10148"/>
    <n v="10158"/>
    <n v="4"/>
    <n v="589.76180574519799"/>
    <n v="0.58976180574519865"/>
    <n v="587.76451495757317"/>
    <x v="37"/>
    <x v="58"/>
  </r>
  <r>
    <n v="2595"/>
    <s v="1490 - 1506"/>
    <n v="10148"/>
    <n v="10159"/>
    <n v="5"/>
    <n v="806.59075212778123"/>
    <n v="0.8065907521277822"/>
    <n v="804.5131362465205"/>
    <x v="37"/>
    <x v="61"/>
  </r>
  <r>
    <n v="2596"/>
    <s v="1490 - 1474"/>
    <n v="10148"/>
    <n v="10138"/>
    <n v="6"/>
    <n v="1318.80310967635"/>
    <n v="1.3188031096763531"/>
    <n v="1318.7833817343101"/>
    <x v="37"/>
    <x v="41"/>
  </r>
  <r>
    <n v="2597"/>
    <s v="1490 - 1521"/>
    <n v="10148"/>
    <n v="10167"/>
    <n v="7"/>
    <n v="1565.9713343439539"/>
    <n v="1.5659713343439561"/>
    <n v="1563.7879952015619"/>
    <x v="37"/>
    <x v="67"/>
  </r>
  <r>
    <n v="2598"/>
    <s v="1490 - 1455"/>
    <n v="10148"/>
    <n v="10127"/>
    <n v="8"/>
    <n v="2684.660028558947"/>
    <n v="2.492644131465767"/>
    <n v="2684.545273984616"/>
    <x v="37"/>
    <x v="44"/>
  </r>
  <r>
    <n v="2599"/>
    <s v="1490 - 1456"/>
    <n v="10148"/>
    <n v="10128"/>
    <n v="9"/>
    <n v="2772.3509400282419"/>
    <n v="2.5584123150677409"/>
    <n v="2110.62392188989"/>
    <x v="37"/>
    <x v="45"/>
  </r>
  <r>
    <n v="2600"/>
    <s v="1490 - 1475"/>
    <n v="10148"/>
    <n v="10139"/>
    <n v="10"/>
    <n v="3254.3181889835569"/>
    <n v="2.9198877517842261"/>
    <n v="2311.3065907510058"/>
    <x v="37"/>
    <x v="48"/>
  </r>
  <r>
    <n v="2601"/>
    <s v="1490 - 1434"/>
    <n v="10148"/>
    <n v="10115"/>
    <n v="11"/>
    <n v="3561.1396954211641"/>
    <n v="3.1500038816124332"/>
    <n v="3546.3801313250301"/>
    <x v="37"/>
    <x v="51"/>
  </r>
  <r>
    <n v="2602"/>
    <s v="1490 - 1473"/>
    <n v="10148"/>
    <n v="10137"/>
    <n v="12"/>
    <n v="3717.2418322772528"/>
    <n v="3.37750329059137"/>
    <n v="2692.3369569648062"/>
    <x v="37"/>
    <x v="26"/>
  </r>
  <r>
    <n v="2603"/>
    <s v="1490 - 1488"/>
    <n v="10148"/>
    <n v="10146"/>
    <n v="13"/>
    <n v="3809.3955856808711"/>
    <n v="3.3374757455912909"/>
    <n v="2656.537512607084"/>
    <x v="37"/>
    <x v="29"/>
  </r>
  <r>
    <n v="2604"/>
    <s v="1490 - 1454"/>
    <n v="10148"/>
    <n v="10126"/>
    <n v="14"/>
    <n v="4112.576565995405"/>
    <n v="3.845985730999574"/>
    <n v="3321.6275524541952"/>
    <x v="37"/>
    <x v="36"/>
  </r>
  <r>
    <n v="2605"/>
    <s v="1490 - 1476"/>
    <n v="10148"/>
    <n v="10140"/>
    <n v="15"/>
    <n v="4327.1991877292639"/>
    <n v="3.7245485008435062"/>
    <n v="2948.51437883378"/>
    <x v="37"/>
    <x v="56"/>
  </r>
  <r>
    <n v="2606"/>
    <s v="1490 - 1503"/>
    <n v="10148"/>
    <n v="10156"/>
    <n v="16"/>
    <n v="4330.0515248794427"/>
    <n v="3.72796769999022"/>
    <n v="3039.6517048398809"/>
    <x v="37"/>
    <x v="25"/>
  </r>
  <r>
    <n v="2607"/>
    <s v="1490 - 1457"/>
    <n v="10148"/>
    <n v="10129"/>
    <n v="17"/>
    <n v="4658.7524824381871"/>
    <n v="3.9732134718751988"/>
    <n v="3176.9754594588048"/>
    <x v="37"/>
    <x v="62"/>
  </r>
  <r>
    <n v="2608"/>
    <s v="1490 - 1487"/>
    <n v="10148"/>
    <n v="10145"/>
    <n v="18"/>
    <n v="4667.4572967176209"/>
    <n v="3.9847713281174708"/>
    <n v="3308.190506169432"/>
    <x v="37"/>
    <x v="11"/>
  </r>
  <r>
    <n v="2609"/>
    <s v="1490 - 1436"/>
    <n v="10148"/>
    <n v="10117"/>
    <n v="19"/>
    <n v="4912.7878282275678"/>
    <n v="4.1637399812172369"/>
    <n v="3360.3317152428608"/>
    <x v="37"/>
    <x v="64"/>
  </r>
  <r>
    <n v="2610"/>
    <s v="1490 - 1433"/>
    <n v="10148"/>
    <n v="10114"/>
    <n v="20"/>
    <n v="5091.7830868688352"/>
    <n v="4.8251922518730037"/>
    <n v="4033.3136486447311"/>
    <x v="37"/>
    <x v="39"/>
  </r>
  <r>
    <n v="2611"/>
    <s v="1490 - 1502"/>
    <n v="10148"/>
    <n v="10155"/>
    <n v="21"/>
    <n v="5180.4347379178062"/>
    <n v="4.3657551097689931"/>
    <n v="3737.2809064609969"/>
    <x v="37"/>
    <x v="16"/>
  </r>
  <r>
    <n v="2612"/>
    <s v="1490 - 1452"/>
    <n v="10148"/>
    <n v="10124"/>
    <n v="22"/>
    <n v="5194.1627750569587"/>
    <n v="4.9275719400611271"/>
    <n v="4004.7978275129722"/>
    <x v="37"/>
    <x v="42"/>
  </r>
  <r>
    <n v="2613"/>
    <s v="1490 - 1453"/>
    <n v="10148"/>
    <n v="10125"/>
    <n v="23"/>
    <n v="5194.1627750569587"/>
    <n v="4.9275719400611271"/>
    <n v="4004.7978275129722"/>
    <x v="37"/>
    <x v="43"/>
  </r>
  <r>
    <n v="2614"/>
    <s v="1490 - 1472"/>
    <n v="10148"/>
    <n v="10136"/>
    <n v="24"/>
    <n v="5226.5592534627649"/>
    <n v="4.886820711776882"/>
    <n v="3610.4948226115621"/>
    <x v="37"/>
    <x v="40"/>
  </r>
  <r>
    <n v="2615"/>
    <s v="1490 - 1435"/>
    <n v="10148"/>
    <n v="10116"/>
    <n v="25"/>
    <n v="5434.7013201819327"/>
    <n v="5.1644283404157578"/>
    <n v="3707.364122253317"/>
    <x v="37"/>
    <x v="68"/>
  </r>
  <r>
    <n v="2616"/>
    <s v="1490 - 1486"/>
    <n v="10148"/>
    <n v="10144"/>
    <n v="26"/>
    <n v="5525.9571558805656"/>
    <n v="4.6286462224896807"/>
    <n v="4037.1248735617069"/>
    <x v="37"/>
    <x v="5"/>
  </r>
  <r>
    <n v="2617"/>
    <s v="1490 - 1520"/>
    <n v="10148"/>
    <n v="10166"/>
    <n v="27"/>
    <n v="5621.4842364210826"/>
    <n v="4.6965422336464506"/>
    <n v="4123.4021671474948"/>
    <x v="37"/>
    <x v="13"/>
  </r>
  <r>
    <n v="2618"/>
    <s v="1490 - 1501"/>
    <n v="10148"/>
    <n v="10154"/>
    <n v="28"/>
    <n v="6014.2899304586499"/>
    <n v="4.9911465041746261"/>
    <n v="4485.517446537141"/>
    <x v="37"/>
    <x v="10"/>
  </r>
  <r>
    <n v="2619"/>
    <s v="1490 - 1471"/>
    <n v="10148"/>
    <n v="10135"/>
    <n v="29"/>
    <n v="6224.2272688875937"/>
    <n v="5.8844887272017106"/>
    <n v="4396.9992922926667"/>
    <x v="37"/>
    <x v="47"/>
  </r>
  <r>
    <n v="2620"/>
    <s v="1490 - 1519"/>
    <n v="10148"/>
    <n v="10165"/>
    <n v="30"/>
    <n v="6386.2940680823394"/>
    <n v="5.2701496073923932"/>
    <n v="4840.4613495965687"/>
    <x v="37"/>
    <x v="7"/>
  </r>
  <r>
    <n v="2621"/>
    <s v="1490 - 1470"/>
    <n v="10148"/>
    <n v="10134"/>
    <n v="31"/>
    <n v="7167.7332723892341"/>
    <n v="6.8279947307033506"/>
    <n v="5259.1062782647759"/>
    <x v="37"/>
    <x v="34"/>
  </r>
  <r>
    <n v="2622"/>
    <s v="1490 - 1518"/>
    <n v="10148"/>
    <n v="10164"/>
    <n v="32"/>
    <n v="7193.9689946285653"/>
    <n v="5.8759058023020616"/>
    <n v="5635.1616012978157"/>
    <x v="37"/>
    <x v="4"/>
  </r>
  <r>
    <n v="2623"/>
    <s v="1490 - 1485"/>
    <n v="10148"/>
    <n v="10143"/>
    <n v="33"/>
    <n v="7406.9150902506517"/>
    <n v="7.0671765485647704"/>
    <n v="5482.8336410402198"/>
    <x v="37"/>
    <x v="32"/>
  </r>
  <r>
    <n v="2624"/>
    <s v="1490 - 1500"/>
    <n v="10148"/>
    <n v="10153"/>
    <n v="34"/>
    <n v="7935.3908692441864"/>
    <n v="6.4357215075123957"/>
    <n v="6372.6487852266573"/>
    <x v="37"/>
    <x v="2"/>
  </r>
  <r>
    <n v="2625"/>
    <s v="1490 - 0"/>
    <n v="10148"/>
    <n v="10111"/>
    <n v="35"/>
    <n v="9246.3472356149377"/>
    <n v="7.4189387822904589"/>
    <n v="7683.4629540994692"/>
    <x v="37"/>
    <x v="0"/>
  </r>
  <r>
    <n v="2626"/>
    <s v="1490 - 1450"/>
    <n v="10148"/>
    <n v="10122"/>
    <n v="36"/>
    <n v="10061.82358315782"/>
    <n v="9.7220850414719404"/>
    <n v="6513.1022847546283"/>
    <x v="37"/>
    <x v="18"/>
  </r>
  <r>
    <n v="2627"/>
    <s v="1490 - 1517"/>
    <n v="10148"/>
    <n v="10163"/>
    <n v="37"/>
    <n v="10422.14807961234"/>
    <n v="8.4244654680871154"/>
    <n v="8517.6937776216128"/>
    <x v="37"/>
    <x v="1"/>
  </r>
  <r>
    <n v="2628"/>
    <s v="1490 - 1451"/>
    <n v="10148"/>
    <n v="10123"/>
    <n v="38"/>
    <n v="10753.61007539106"/>
    <n v="10.41387153370518"/>
    <n v="5923.5993342450111"/>
    <x v="37"/>
    <x v="31"/>
  </r>
  <r>
    <n v="2629"/>
    <s v="1490 - 1469"/>
    <n v="10148"/>
    <n v="10133"/>
    <n v="39"/>
    <n v="11977.741369044479"/>
    <n v="11.6380028273586"/>
    <n v="9453.426769977963"/>
    <x v="37"/>
    <x v="9"/>
  </r>
  <r>
    <n v="2630"/>
    <s v="1490 - 1499"/>
    <n v="10148"/>
    <n v="10152"/>
    <n v="40"/>
    <n v="12109.219352026859"/>
    <n v="9.7870230537627041"/>
    <n v="9514.1817218603137"/>
    <x v="37"/>
    <x v="3"/>
  </r>
  <r>
    <n v="2631"/>
    <s v="1490 - 1449"/>
    <n v="10148"/>
    <n v="10121"/>
    <n v="41"/>
    <n v="13159.63176367549"/>
    <n v="12.8198932219896"/>
    <n v="10132.001548796499"/>
    <x v="37"/>
    <x v="17"/>
  </r>
  <r>
    <n v="2632"/>
    <s v="1490 - 1448"/>
    <n v="10148"/>
    <n v="10120"/>
    <n v="42"/>
    <n v="13351.14490319498"/>
    <n v="13.01140636150909"/>
    <n v="10210.337147096379"/>
    <x v="37"/>
    <x v="19"/>
  </r>
  <r>
    <n v="2633"/>
    <s v="1490 - 1516"/>
    <n v="10148"/>
    <n v="10162"/>
    <n v="43"/>
    <n v="13353.30055853088"/>
    <n v="11.03110426026673"/>
    <n v="11459.282295420981"/>
    <x v="37"/>
    <x v="6"/>
  </r>
  <r>
    <n v="2634"/>
    <s v="1490 - 1536"/>
    <n v="10148"/>
    <n v="10171"/>
    <n v="44"/>
    <n v="13538.62115295621"/>
    <n v="11.21326271268418"/>
    <n v="11598.11954222018"/>
    <x v="37"/>
    <x v="8"/>
  </r>
  <r>
    <n v="2635"/>
    <s v="1490 - 1428"/>
    <n v="10148"/>
    <n v="10113"/>
    <n v="45"/>
    <n v="13554.43287555492"/>
    <n v="13.214694333869041"/>
    <n v="9849.1700076141606"/>
    <x v="37"/>
    <x v="23"/>
  </r>
  <r>
    <n v="2636"/>
    <s v="1490 - 1498"/>
    <n v="10148"/>
    <n v="10151"/>
    <n v="46"/>
    <n v="13943.685138115399"/>
    <n v="11.36590128237966"/>
    <n v="11322.575231547789"/>
    <x v="37"/>
    <x v="12"/>
  </r>
  <r>
    <n v="2637"/>
    <s v="1490 - 1484"/>
    <n v="10148"/>
    <n v="10142"/>
    <n v="47"/>
    <n v="14428.57230580135"/>
    <n v="11.64092880600132"/>
    <n v="11278.302342372661"/>
    <x v="37"/>
    <x v="14"/>
  </r>
  <r>
    <n v="2638"/>
    <s v="1490 - 1515"/>
    <n v="10148"/>
    <n v="10161"/>
    <n v="48"/>
    <n v="14442.584439573789"/>
    <n v="12.120388141309631"/>
    <n v="12334.706755557791"/>
    <x v="37"/>
    <x v="15"/>
  </r>
  <r>
    <n v="2639"/>
    <s v="1490 - 1497"/>
    <n v="10148"/>
    <n v="10150"/>
    <n v="49"/>
    <n v="14936.287675879739"/>
    <n v="12.358503820144"/>
    <n v="12304.769250648969"/>
    <x v="37"/>
    <x v="20"/>
  </r>
  <r>
    <n v="2640"/>
    <s v="1490 - 1549"/>
    <n v="10148"/>
    <n v="10174"/>
    <n v="50"/>
    <n v="15042.25536941568"/>
    <n v="11.863050324845959"/>
    <n v="12969.59143095079"/>
    <x v="37"/>
    <x v="21"/>
  </r>
  <r>
    <n v="2641"/>
    <s v="1490 - 1534"/>
    <n v="10148"/>
    <n v="10169"/>
    <n v="51"/>
    <n v="15099.487410602789"/>
    <n v="11.92484615351097"/>
    <n v="12653.13373260741"/>
    <x v="37"/>
    <x v="22"/>
  </r>
  <r>
    <n v="2642"/>
    <s v="1490 - 1427"/>
    <n v="10148"/>
    <n v="10112"/>
    <n v="52"/>
    <n v="15138.819832783471"/>
    <n v="14.79908129109757"/>
    <n v="11542.150854746429"/>
    <x v="37"/>
    <x v="35"/>
  </r>
  <r>
    <n v="2643"/>
    <s v="1490 - 1535"/>
    <n v="10148"/>
    <n v="10170"/>
    <n v="53"/>
    <n v="15211.180596351651"/>
    <n v="12.03653933925983"/>
    <n v="12616.907979053991"/>
    <x v="37"/>
    <x v="24"/>
  </r>
  <r>
    <n v="2644"/>
    <s v="1490 - 1447"/>
    <n v="10148"/>
    <n v="10119"/>
    <n v="54"/>
    <n v="15411.625892297419"/>
    <n v="15.071887350611529"/>
    <n v="11780.73308946995"/>
    <x v="37"/>
    <x v="37"/>
  </r>
  <r>
    <n v="2645"/>
    <s v="1490 - 1446"/>
    <n v="10148"/>
    <n v="10118"/>
    <n v="55"/>
    <n v="15485.64999797129"/>
    <n v="14.85098534427995"/>
    <n v="12240.14525283152"/>
    <x v="37"/>
    <x v="33"/>
  </r>
  <r>
    <n v="2646"/>
    <s v="1490 - 1496"/>
    <n v="10148"/>
    <n v="10149"/>
    <n v="56"/>
    <n v="15647.988056384231"/>
    <n v="13.07020420064849"/>
    <n v="13010.59245712321"/>
    <x v="37"/>
    <x v="27"/>
  </r>
  <r>
    <n v="2647"/>
    <s v="1490 - 1548"/>
    <n v="10148"/>
    <n v="10173"/>
    <n v="57"/>
    <n v="15649.776648280909"/>
    <n v="12.221510841789931"/>
    <n v="13703.369509826911"/>
    <x v="37"/>
    <x v="28"/>
  </r>
  <r>
    <n v="2648"/>
    <s v="1490 - 1483"/>
    <n v="10148"/>
    <n v="10141"/>
    <n v="58"/>
    <n v="16094.01308724851"/>
    <n v="13.516229231512771"/>
    <n v="12948.84431189691"/>
    <x v="37"/>
    <x v="30"/>
  </r>
  <r>
    <n v="2649"/>
    <s v="1490 - 1468"/>
    <n v="10148"/>
    <n v="10132"/>
    <n v="59"/>
    <n v="16299.528366350951"/>
    <n v="15.46428964937216"/>
    <n v="13414.49390929085"/>
    <x v="37"/>
    <x v="46"/>
  </r>
  <r>
    <n v="2650"/>
    <s v="1490 - 1563"/>
    <n v="10148"/>
    <n v="10178"/>
    <n v="60"/>
    <n v="17066.45224041845"/>
    <n v="13.280268236644471"/>
    <n v="15093.673590005879"/>
    <x v="37"/>
    <x v="38"/>
  </r>
  <r>
    <n v="2651"/>
    <s v="1490 - 1467"/>
    <n v="10148"/>
    <n v="10131"/>
    <n v="61"/>
    <n v="17351.09048381219"/>
    <n v="16.252961237468089"/>
    <n v="14433.31710904542"/>
    <x v="37"/>
    <x v="53"/>
  </r>
  <r>
    <n v="2652"/>
    <s v="1490 - 1547"/>
    <n v="10148"/>
    <n v="10172"/>
    <n v="62"/>
    <n v="18049.803206518111"/>
    <n v="14.25999802206654"/>
    <n v="14827.38658163306"/>
    <x v="37"/>
    <x v="50"/>
  </r>
  <r>
    <n v="2653"/>
    <s v="1490 - 1466"/>
    <n v="10148"/>
    <n v="10130"/>
    <n v="63"/>
    <n v="18124.763776454191"/>
    <n v="16.83321620694959"/>
    <n v="15162.22314536018"/>
    <x v="37"/>
    <x v="59"/>
  </r>
  <r>
    <n v="2654"/>
    <s v="1490 - 1562"/>
    <n v="10148"/>
    <n v="10177"/>
    <n v="64"/>
    <n v="18303.704481866182"/>
    <n v="14.24499842614498"/>
    <n v="16166.66077875285"/>
    <x v="37"/>
    <x v="52"/>
  </r>
  <r>
    <n v="2655"/>
    <s v="1490 - 1533"/>
    <n v="10148"/>
    <n v="10168"/>
    <n v="65"/>
    <n v="19049.961568958672"/>
    <n v="15.260156384507111"/>
    <n v="14615.498930312589"/>
    <x v="37"/>
    <x v="57"/>
  </r>
  <r>
    <n v="2656"/>
    <s v="1490 - 1561"/>
    <n v="10148"/>
    <n v="10176"/>
    <n v="66"/>
    <n v="19265.76587687969"/>
    <n v="14.88313471308029"/>
    <n v="16923.474120572278"/>
    <x v="37"/>
    <x v="60"/>
  </r>
  <r>
    <n v="2657"/>
    <s v="1490 - 1577"/>
    <n v="10148"/>
    <n v="10180"/>
    <n v="67"/>
    <n v="19393.650863145329"/>
    <n v="15.19284956258411"/>
    <n v="16404.97374806568"/>
    <x v="37"/>
    <x v="63"/>
  </r>
  <r>
    <n v="2658"/>
    <s v="1490 - 1576"/>
    <n v="10148"/>
    <n v="10179"/>
    <n v="68"/>
    <n v="19786.851333155741"/>
    <n v="15.601110543295979"/>
    <n v="17344.34554812752"/>
    <x v="37"/>
    <x v="65"/>
  </r>
  <r>
    <n v="2659"/>
    <s v="1490 - 1514"/>
    <n v="10148"/>
    <n v="10160"/>
    <n v="69"/>
    <n v="20051.26490053513"/>
    <n v="16.261459716083561"/>
    <n v="14466.46767198274"/>
    <x v="37"/>
    <x v="66"/>
  </r>
  <r>
    <n v="2660"/>
    <s v="1490 - 1560"/>
    <n v="10148"/>
    <n v="10175"/>
    <n v="70"/>
    <n v="20083.576969960061"/>
    <n v="15.546861083049301"/>
    <n v="18080.804056652971"/>
    <x v="37"/>
    <x v="69"/>
  </r>
  <r>
    <n v="2661"/>
    <s v="1496 - 1496"/>
    <n v="10149"/>
    <n v="10149"/>
    <n v="1"/>
    <n v="0"/>
    <n v="0"/>
    <n v="0"/>
    <x v="38"/>
    <x v="27"/>
  </r>
  <r>
    <n v="2662"/>
    <s v="1496 - 1483"/>
    <n v="10149"/>
    <n v="10141"/>
    <n v="2"/>
    <n v="446.02503086428311"/>
    <n v="0.44602503086428319"/>
    <n v="431.62127118413241"/>
    <x v="38"/>
    <x v="30"/>
  </r>
  <r>
    <n v="2663"/>
    <s v="1496 - 1497"/>
    <n v="10149"/>
    <n v="10150"/>
    <n v="3"/>
    <n v="711.70038050448579"/>
    <n v="0.7117003805044867"/>
    <n v="711.69321838928545"/>
    <x v="38"/>
    <x v="20"/>
  </r>
  <r>
    <n v="2664"/>
    <s v="1496 - 1498"/>
    <n v="10149"/>
    <n v="10151"/>
    <n v="4"/>
    <n v="1704.302918268826"/>
    <n v="1.7043029182688281"/>
    <n v="1704.2855272270399"/>
    <x v="38"/>
    <x v="12"/>
  </r>
  <r>
    <n v="2665"/>
    <s v="1496 - 1484"/>
    <n v="10149"/>
    <n v="10142"/>
    <n v="5"/>
    <n v="2900.626205432724"/>
    <n v="2.7849883399190252"/>
    <n v="1820.6448166879591"/>
    <x v="38"/>
    <x v="14"/>
  </r>
  <r>
    <n v="2666"/>
    <s v="1496 - 1446"/>
    <n v="10149"/>
    <n v="10118"/>
    <n v="6"/>
    <n v="3700.5569104893052"/>
    <n v="3.4084602260396171"/>
    <n v="2781.3014821400538"/>
    <x v="38"/>
    <x v="33"/>
  </r>
  <r>
    <n v="2667"/>
    <s v="1496 - 1516"/>
    <n v="10149"/>
    <n v="10162"/>
    <n v="7"/>
    <n v="3874.7547069727721"/>
    <n v="3.619167149501187"/>
    <n v="2063.129280750486"/>
    <x v="38"/>
    <x v="6"/>
  </r>
  <r>
    <n v="2668"/>
    <s v="1496 - 1447"/>
    <n v="10149"/>
    <n v="10119"/>
    <n v="8"/>
    <n v="4462.8393308241484"/>
    <n v="4.1301272386254801"/>
    <n v="3299.7343016873169"/>
    <x v="38"/>
    <x v="37"/>
  </r>
  <r>
    <n v="2669"/>
    <s v="1496 - 1468"/>
    <n v="10149"/>
    <n v="10132"/>
    <n v="9"/>
    <n v="4514.1708738621865"/>
    <n v="4.0186706985692746"/>
    <n v="1746.4782450570769"/>
    <x v="38"/>
    <x v="46"/>
  </r>
  <r>
    <n v="2670"/>
    <s v="1496 - 1427"/>
    <n v="10149"/>
    <n v="10112"/>
    <n v="10"/>
    <n v="4735.6453903381034"/>
    <n v="4.402933298139434"/>
    <n v="3492.387607247349"/>
    <x v="38"/>
    <x v="35"/>
  </r>
  <r>
    <n v="2671"/>
    <s v="1496 - 1499"/>
    <n v="10149"/>
    <n v="10152"/>
    <n v="11"/>
    <n v="4759.2992132012596"/>
    <n v="4.5037116557296777"/>
    <n v="3550.158734240079"/>
    <x v="38"/>
    <x v="3"/>
  </r>
  <r>
    <n v="2672"/>
    <s v="1496 - 1469"/>
    <n v="10149"/>
    <n v="10133"/>
    <n v="12"/>
    <n v="4871.9564688254177"/>
    <n v="4.8719564688254122"/>
    <n v="4018.9386420226788"/>
    <x v="38"/>
    <x v="9"/>
  </r>
  <r>
    <n v="2673"/>
    <s v="1496 - 1515"/>
    <n v="10149"/>
    <n v="10161"/>
    <n v="13"/>
    <n v="4964.0385880156773"/>
    <n v="4.7084510305440919"/>
    <n v="1694.2667405814191"/>
    <x v="38"/>
    <x v="15"/>
  </r>
  <r>
    <n v="2674"/>
    <s v="1496 - 1536"/>
    <n v="10149"/>
    <n v="10171"/>
    <n v="14"/>
    <n v="5084.458351032089"/>
    <n v="4.6257740275913211"/>
    <n v="3158.4444143879168"/>
    <x v="38"/>
    <x v="8"/>
  </r>
  <r>
    <n v="2675"/>
    <s v="1496 - 1449"/>
    <n v="10149"/>
    <n v="10121"/>
    <n v="15"/>
    <n v="5188.751227626778"/>
    <n v="5.1887512276267724"/>
    <n v="3945.1720545999101"/>
    <x v="38"/>
    <x v="17"/>
  </r>
  <r>
    <n v="2676"/>
    <s v="1496 - 1448"/>
    <n v="10149"/>
    <n v="10120"/>
    <n v="16"/>
    <n v="5380.264367146272"/>
    <n v="5.3802643671462658"/>
    <n v="4034.7367338533099"/>
    <x v="38"/>
    <x v="19"/>
  </r>
  <r>
    <n v="2677"/>
    <s v="1496 - 1467"/>
    <n v="10149"/>
    <n v="10131"/>
    <n v="17"/>
    <n v="5565.7329913234207"/>
    <n v="4.807342286665202"/>
    <n v="2089.307473138957"/>
    <x v="38"/>
    <x v="53"/>
  </r>
  <r>
    <n v="2678"/>
    <s v="1496 - 1517"/>
    <n v="10149"/>
    <n v="10163"/>
    <n v="18"/>
    <n v="5889.3628043031613"/>
    <n v="5.4315558894733389"/>
    <n v="4900.1453381950532"/>
    <x v="38"/>
    <x v="1"/>
  </r>
  <r>
    <n v="2679"/>
    <s v="1496 - 1535"/>
    <n v="10149"/>
    <n v="10170"/>
    <n v="19"/>
    <n v="5957.5693121691193"/>
    <n v="5.7019817546975329"/>
    <n v="2576.910279614176"/>
    <x v="38"/>
    <x v="24"/>
  </r>
  <r>
    <n v="2680"/>
    <s v="1496 - 1534"/>
    <n v="10149"/>
    <n v="10169"/>
    <n v="20"/>
    <n v="6069.2624979179782"/>
    <n v="5.8136749404463917"/>
    <n v="2680.9884151241631"/>
    <x v="38"/>
    <x v="22"/>
  </r>
  <r>
    <n v="2681"/>
    <s v="1496 - 1466"/>
    <n v="10149"/>
    <n v="10130"/>
    <n v="21"/>
    <n v="6339.4062839654262"/>
    <n v="5.387597256146706"/>
    <n v="2586.6310203428611"/>
    <x v="38"/>
    <x v="59"/>
  </r>
  <r>
    <n v="2682"/>
    <s v="1496 - 0"/>
    <n v="10149"/>
    <n v="10111"/>
    <n v="22"/>
    <n v="6401.6408207692893"/>
    <n v="5.6512654183580286"/>
    <n v="5513.7990400500667"/>
    <x v="38"/>
    <x v="0"/>
  </r>
  <r>
    <n v="2683"/>
    <s v="1496 - 1549"/>
    <n v="10149"/>
    <n v="10174"/>
    <n v="23"/>
    <n v="6427.4641290301151"/>
    <n v="5.4408956271465234"/>
    <n v="3520.3144110243702"/>
    <x v="38"/>
    <x v="21"/>
  </r>
  <r>
    <n v="2684"/>
    <s v="1496 - 1428"/>
    <n v="10149"/>
    <n v="10113"/>
    <n v="24"/>
    <n v="6681.6641714448897"/>
    <n v="6.3489520792462208"/>
    <n v="5026.7645921611393"/>
    <x v="38"/>
    <x v="23"/>
  </r>
  <r>
    <n v="2685"/>
    <s v="1496 - 1548"/>
    <n v="10149"/>
    <n v="10173"/>
    <n v="25"/>
    <n v="7023.1430776576926"/>
    <n v="5.7829500263749489"/>
    <n v="3770.5585488733518"/>
    <x v="38"/>
    <x v="28"/>
  </r>
  <r>
    <n v="2686"/>
    <s v="1496 - 1500"/>
    <n v="10149"/>
    <n v="10153"/>
    <n v="26"/>
    <n v="7712.5971871400398"/>
    <n v="6.6344826931360918"/>
    <n v="6758.9978946056572"/>
    <x v="38"/>
    <x v="2"/>
  </r>
  <r>
    <n v="2687"/>
    <s v="1496 - 1450"/>
    <n v="10149"/>
    <n v="10122"/>
    <n v="27"/>
    <n v="7942.2205523985449"/>
    <n v="7.9422205523985339"/>
    <n v="6963.3592062090274"/>
    <x v="38"/>
    <x v="18"/>
  </r>
  <r>
    <n v="2688"/>
    <s v="1496 - 1563"/>
    <n v="10149"/>
    <n v="10178"/>
    <n v="28"/>
    <n v="8451.6610000328837"/>
    <n v="6.8581135389450329"/>
    <n v="4637.5568285104118"/>
    <x v="38"/>
    <x v="38"/>
  </r>
  <r>
    <n v="2689"/>
    <s v="1496 - 1518"/>
    <n v="10149"/>
    <n v="10164"/>
    <n v="29"/>
    <n v="8459.0541539978385"/>
    <n v="7.1963236633784788"/>
    <n v="7467.8849130557392"/>
    <x v="38"/>
    <x v="4"/>
  </r>
  <r>
    <n v="2690"/>
    <s v="1496 - 1514"/>
    <n v="10149"/>
    <n v="10160"/>
    <n v="30"/>
    <n v="8470.0974103631688"/>
    <n v="7.7788445641621351"/>
    <n v="2011.12725764985"/>
    <x v="38"/>
    <x v="66"/>
  </r>
  <r>
    <n v="2691"/>
    <s v="1496 - 1451"/>
    <n v="10149"/>
    <n v="10123"/>
    <n v="31"/>
    <n v="9159.2305061902061"/>
    <n v="9.1592305061901982"/>
    <n v="7951.4965395305371"/>
    <x v="38"/>
    <x v="31"/>
  </r>
  <r>
    <n v="2692"/>
    <s v="1496 - 1519"/>
    <n v="10149"/>
    <n v="10165"/>
    <n v="32"/>
    <n v="9266.7290805440643"/>
    <n v="7.8020798582881481"/>
    <n v="8216.6555974536022"/>
    <x v="38"/>
    <x v="7"/>
  </r>
  <r>
    <n v="2693"/>
    <s v="1496 - 1547"/>
    <n v="10149"/>
    <n v="10172"/>
    <n v="33"/>
    <n v="9423.1696358948939"/>
    <n v="7.8214372066515594"/>
    <n v="3737.2776630080612"/>
    <x v="38"/>
    <x v="50"/>
  </r>
  <r>
    <n v="2694"/>
    <s v="1496 - 1485"/>
    <n v="10149"/>
    <n v="10143"/>
    <n v="34"/>
    <n v="9442.7827476192469"/>
    <n v="9.4427827476192387"/>
    <n v="7630.7506164089191"/>
    <x v="38"/>
    <x v="32"/>
  </r>
  <r>
    <n v="2695"/>
    <s v="1496 - 1533"/>
    <n v="10149"/>
    <n v="10168"/>
    <n v="35"/>
    <n v="9471.4007419396221"/>
    <n v="8.7801478957385886"/>
    <n v="2830.5131550269798"/>
    <x v="38"/>
    <x v="57"/>
  </r>
  <r>
    <n v="2696"/>
    <s v="1496 - 1501"/>
    <n v="10149"/>
    <n v="10154"/>
    <n v="36"/>
    <n v="9638.7332181677539"/>
    <n v="8.0810829615059152"/>
    <n v="8550.469325692633"/>
    <x v="38"/>
    <x v="10"/>
  </r>
  <r>
    <n v="2697"/>
    <s v="1496 - 1562"/>
    <n v="10149"/>
    <n v="10177"/>
    <n v="37"/>
    <n v="9677.0709112429613"/>
    <n v="7.8064376107299918"/>
    <n v="5130.383101943341"/>
    <x v="38"/>
    <x v="52"/>
  </r>
  <r>
    <n v="2698"/>
    <s v="1496 - 1470"/>
    <n v="10149"/>
    <n v="10134"/>
    <n v="38"/>
    <n v="9681.9645654806664"/>
    <n v="9.6819645654806568"/>
    <n v="7868.7363132329692"/>
    <x v="38"/>
    <x v="34"/>
  </r>
  <r>
    <n v="2699"/>
    <s v="1496 - 1520"/>
    <n v="10149"/>
    <n v="10166"/>
    <n v="39"/>
    <n v="10031.53891220532"/>
    <n v="8.3756872320340907"/>
    <n v="8894.9944154696932"/>
    <x v="38"/>
    <x v="13"/>
  </r>
  <r>
    <n v="2700"/>
    <s v="1496 - 1486"/>
    <n v="10149"/>
    <n v="10144"/>
    <n v="40"/>
    <n v="10122.03090050366"/>
    <n v="8.4415579781588086"/>
    <n v="8977.4359593179779"/>
    <x v="38"/>
    <x v="5"/>
  </r>
  <r>
    <n v="2701"/>
    <s v="1496 - 1502"/>
    <n v="10149"/>
    <n v="10155"/>
    <n v="41"/>
    <n v="10472.5884107086"/>
    <n v="8.7064743559115492"/>
    <n v="9273.3423782157315"/>
    <x v="38"/>
    <x v="16"/>
  </r>
  <r>
    <n v="2702"/>
    <s v="1496 - 1471"/>
    <n v="10149"/>
    <n v="10135"/>
    <n v="42"/>
    <n v="10625.470568982309"/>
    <n v="10.625470568982299"/>
    <n v="8806.8544646372193"/>
    <x v="38"/>
    <x v="47"/>
  </r>
  <r>
    <n v="2703"/>
    <s v="1496 - 1561"/>
    <n v="10149"/>
    <n v="10176"/>
    <n v="43"/>
    <n v="10639.13230625647"/>
    <n v="8.4445738976653004"/>
    <n v="5525.1203017230364"/>
    <x v="38"/>
    <x v="60"/>
  </r>
  <r>
    <n v="2704"/>
    <s v="1496 - 1577"/>
    <n v="10149"/>
    <n v="10180"/>
    <n v="44"/>
    <n v="10776.367393560889"/>
    <n v="8.7672074411536407"/>
    <n v="6064.5791109536722"/>
    <x v="38"/>
    <x v="63"/>
  </r>
  <r>
    <n v="2705"/>
    <s v="1496 - 1487"/>
    <n v="10149"/>
    <n v="10145"/>
    <n v="45"/>
    <n v="10980.53075966661"/>
    <n v="9.0854328725310189"/>
    <n v="9719.2959502713693"/>
    <x v="38"/>
    <x v="11"/>
  </r>
  <r>
    <n v="2706"/>
    <s v="1496 - 1576"/>
    <n v="10149"/>
    <n v="10179"/>
    <n v="46"/>
    <n v="11169.56786357129"/>
    <n v="9.1754684218655065"/>
    <n v="6514.4123863125751"/>
    <x v="38"/>
    <x v="65"/>
  </r>
  <r>
    <n v="2707"/>
    <s v="1496 - 1503"/>
    <n v="10149"/>
    <n v="10156"/>
    <n v="47"/>
    <n v="11322.97162374696"/>
    <n v="9.3442617656903213"/>
    <n v="10014.106903030921"/>
    <x v="38"/>
    <x v="25"/>
  </r>
  <r>
    <n v="2708"/>
    <s v="1496 - 1560"/>
    <n v="10149"/>
    <n v="10175"/>
    <n v="48"/>
    <n v="11456.94339933684"/>
    <n v="9.1083002676343092"/>
    <n v="6582.8099716654306"/>
    <x v="38"/>
    <x v="69"/>
  </r>
  <r>
    <n v="2709"/>
    <s v="1496 - 1472"/>
    <n v="10149"/>
    <n v="10136"/>
    <n v="49"/>
    <n v="11623.13858440713"/>
    <n v="11.62313858440713"/>
    <n v="9772.3740808556704"/>
    <x v="38"/>
    <x v="40"/>
  </r>
  <r>
    <n v="2710"/>
    <s v="1496 - 1488"/>
    <n v="10149"/>
    <n v="10146"/>
    <n v="50"/>
    <n v="11843.62756294553"/>
    <n v="9.73475372008925"/>
    <n v="10476.043542001829"/>
    <x v="38"/>
    <x v="29"/>
  </r>
  <r>
    <n v="2711"/>
    <s v="1496 - 1473"/>
    <n v="10149"/>
    <n v="10137"/>
    <n v="51"/>
    <n v="12773.89471054038"/>
    <n v="10.535849396490519"/>
    <n v="10772.393411862769"/>
    <x v="38"/>
    <x v="26"/>
  </r>
  <r>
    <n v="2712"/>
    <s v="1496 - 1454"/>
    <n v="10149"/>
    <n v="10126"/>
    <n v="52"/>
    <n v="13112.986141321649"/>
    <n v="13.11298614132164"/>
    <n v="10880.01521228538"/>
    <x v="38"/>
    <x v="36"/>
  </r>
  <r>
    <n v="2713"/>
    <s v="1496 - 1433"/>
    <n v="10149"/>
    <n v="10114"/>
    <n v="53"/>
    <n v="13359.374537609179"/>
    <n v="13.35937453760917"/>
    <n v="10317.94966586802"/>
    <x v="38"/>
    <x v="39"/>
  </r>
  <r>
    <n v="2714"/>
    <s v="1496 - 1452"/>
    <n v="10149"/>
    <n v="10124"/>
    <n v="54"/>
    <n v="13446.913674859479"/>
    <n v="13.44691367485947"/>
    <n v="10035.025648264689"/>
    <x v="38"/>
    <x v="42"/>
  </r>
  <r>
    <n v="2715"/>
    <s v="1496 - 1453"/>
    <n v="10149"/>
    <n v="10125"/>
    <n v="55"/>
    <n v="13446.913674859479"/>
    <n v="13.44691367485947"/>
    <n v="10035.025648264689"/>
    <x v="38"/>
    <x v="43"/>
  </r>
  <r>
    <n v="2716"/>
    <s v="1496 - 1455"/>
    <n v="10149"/>
    <n v="10127"/>
    <n v="56"/>
    <n v="14174.995542639461"/>
    <n v="14.100420604736801"/>
    <n v="11937.70182055341"/>
    <x v="38"/>
    <x v="44"/>
  </r>
  <r>
    <n v="2717"/>
    <s v="1496 - 1474"/>
    <n v="10149"/>
    <n v="10138"/>
    <n v="57"/>
    <n v="14329.184946707879"/>
    <n v="11.75140109097214"/>
    <n v="12417.62362463174"/>
    <x v="38"/>
    <x v="41"/>
  </r>
  <r>
    <n v="2718"/>
    <s v="1496 - 1434"/>
    <n v="10149"/>
    <n v="10115"/>
    <n v="58"/>
    <n v="14461.27532128894"/>
    <n v="14.320412487246379"/>
    <n v="11707.16989913318"/>
    <x v="38"/>
    <x v="51"/>
  </r>
  <r>
    <n v="2719"/>
    <s v="1496 - 1456"/>
    <n v="10149"/>
    <n v="10128"/>
    <n v="59"/>
    <n v="14566.975755137089"/>
    <n v="11.77526661913388"/>
    <n v="12980.164884509681"/>
    <x v="38"/>
    <x v="45"/>
  </r>
  <r>
    <n v="2720"/>
    <s v="1496 - 1475"/>
    <n v="10149"/>
    <n v="10139"/>
    <n v="60"/>
    <n v="15059.25367875289"/>
    <n v="12.148224361094339"/>
    <n v="13450.82708297084"/>
    <x v="38"/>
    <x v="48"/>
  </r>
  <r>
    <n v="2721"/>
    <s v="1496 - 1489"/>
    <n v="10149"/>
    <n v="10147"/>
    <n v="61"/>
    <n v="15195.690401888811"/>
    <n v="12.617906546153071"/>
    <n v="12797.018551177671"/>
    <x v="38"/>
    <x v="49"/>
  </r>
  <r>
    <n v="2722"/>
    <s v="1496 - 1490"/>
    <n v="10149"/>
    <n v="10148"/>
    <n v="62"/>
    <n v="15647.988056384231"/>
    <n v="13.07020420064849"/>
    <n v="13010.59245712321"/>
    <x v="38"/>
    <x v="54"/>
  </r>
  <r>
    <n v="2723"/>
    <s v="1496 - 1504"/>
    <n v="10149"/>
    <n v="10157"/>
    <n v="63"/>
    <n v="16020.92081812685"/>
    <n v="13.443136962391121"/>
    <n v="13108.737301879721"/>
    <x v="38"/>
    <x v="55"/>
  </r>
  <r>
    <n v="2724"/>
    <s v="1496 - 1476"/>
    <n v="10149"/>
    <n v="10140"/>
    <n v="64"/>
    <n v="16132.13467749859"/>
    <n v="12.95288511015362"/>
    <n v="14506.30614069958"/>
    <x v="38"/>
    <x v="56"/>
  </r>
  <r>
    <n v="2725"/>
    <s v="1496 - 1505"/>
    <n v="10149"/>
    <n v="10158"/>
    <n v="65"/>
    <n v="16237.74986212942"/>
    <n v="13.65996600639369"/>
    <n v="13160.04619143353"/>
    <x v="38"/>
    <x v="58"/>
  </r>
  <r>
    <n v="2726"/>
    <s v="1496 - 1435"/>
    <n v="10149"/>
    <n v="10116"/>
    <n v="66"/>
    <n v="16334.836946049711"/>
    <n v="16.334836946049698"/>
    <n v="14200.66054324962"/>
    <x v="38"/>
    <x v="68"/>
  </r>
  <r>
    <n v="2727"/>
    <s v="1496 - 1506"/>
    <n v="10149"/>
    <n v="10159"/>
    <n v="67"/>
    <n v="16454.578808512011"/>
    <n v="13.876794952776271"/>
    <n v="13214.71405000688"/>
    <x v="38"/>
    <x v="61"/>
  </r>
  <r>
    <n v="2728"/>
    <s v="1496 - 1457"/>
    <n v="10149"/>
    <n v="10129"/>
    <n v="68"/>
    <n v="16463.687972207521"/>
    <n v="13.201550081185321"/>
    <n v="14836.274845035639"/>
    <x v="38"/>
    <x v="62"/>
  </r>
  <r>
    <n v="2729"/>
    <s v="1496 - 1436"/>
    <n v="10149"/>
    <n v="10117"/>
    <n v="69"/>
    <n v="16707.412643336422"/>
    <n v="13.380594285283379"/>
    <n v="15083.18025206373"/>
    <x v="38"/>
    <x v="64"/>
  </r>
  <r>
    <n v="2730"/>
    <s v="1496 - 1521"/>
    <n v="10149"/>
    <n v="10167"/>
    <n v="70"/>
    <n v="17213.959390728181"/>
    <n v="14.636175534992439"/>
    <n v="13432.03826362488"/>
    <x v="38"/>
    <x v="67"/>
  </r>
  <r>
    <n v="2731"/>
    <s v="1497 - 1497"/>
    <n v="10150"/>
    <n v="10150"/>
    <n v="1"/>
    <n v="0"/>
    <n v="0"/>
    <n v="0"/>
    <x v="39"/>
    <x v="20"/>
  </r>
  <r>
    <n v="2732"/>
    <s v="1497 - 1496"/>
    <n v="10150"/>
    <n v="10149"/>
    <n v="2"/>
    <n v="711.70038050448579"/>
    <n v="0.7117003805044867"/>
    <n v="711.69321838928545"/>
    <x v="39"/>
    <x v="27"/>
  </r>
  <r>
    <n v="2733"/>
    <s v="1497 - 1498"/>
    <n v="10150"/>
    <n v="10151"/>
    <n v="3"/>
    <n v="992.60253776434047"/>
    <n v="0.99260253776434171"/>
    <n v="992.60193112424633"/>
    <x v="39"/>
    <x v="12"/>
  </r>
  <r>
    <n v="2734"/>
    <s v="1497 - 1483"/>
    <n v="10150"/>
    <n v="10141"/>
    <n v="4"/>
    <n v="1157.7254113687691"/>
    <n v="1.1577254113687701"/>
    <n v="819.32503148666092"/>
    <x v="39"/>
    <x v="30"/>
  </r>
  <r>
    <n v="2735"/>
    <s v="1497 - 1484"/>
    <n v="10150"/>
    <n v="10142"/>
    <n v="5"/>
    <n v="2193.8890952080592"/>
    <n v="1.9830844444116009"/>
    <n v="1204.264997504959"/>
    <x v="39"/>
    <x v="14"/>
  </r>
  <r>
    <n v="2736"/>
    <s v="1497 - 1516"/>
    <n v="10150"/>
    <n v="10162"/>
    <n v="6"/>
    <n v="3163.054326468286"/>
    <n v="2.9074667689967"/>
    <n v="1498.530835390445"/>
    <x v="39"/>
    <x v="6"/>
  </r>
  <r>
    <n v="2737"/>
    <s v="1497 - 1499"/>
    <n v="10150"/>
    <n v="10152"/>
    <n v="7"/>
    <n v="4047.5988326967749"/>
    <n v="3.792011275225192"/>
    <n v="2838.7167209064551"/>
    <x v="39"/>
    <x v="3"/>
  </r>
  <r>
    <n v="2738"/>
    <s v="1497 - 1515"/>
    <n v="10150"/>
    <n v="10161"/>
    <n v="8"/>
    <n v="4252.3382075111922"/>
    <n v="3.9967506500396062"/>
    <n v="1422.539986721642"/>
    <x v="39"/>
    <x v="15"/>
  </r>
  <r>
    <n v="2739"/>
    <s v="1497 - 1446"/>
    <n v="10150"/>
    <n v="10118"/>
    <n v="9"/>
    <n v="4369.0468451133947"/>
    <n v="3.614452756840604"/>
    <n v="2687.6994400644162"/>
    <x v="39"/>
    <x v="33"/>
  </r>
  <r>
    <n v="2740"/>
    <s v="1497 - 1536"/>
    <n v="10150"/>
    <n v="10171"/>
    <n v="10"/>
    <n v="4372.7579705276039"/>
    <n v="3.9140736470868349"/>
    <n v="2753.9484981365931"/>
    <x v="39"/>
    <x v="8"/>
  </r>
  <r>
    <n v="2741"/>
    <s v="1497 - 1447"/>
    <n v="10150"/>
    <n v="10119"/>
    <n v="11"/>
    <n v="5131.2250912827894"/>
    <n v="4.3362793540115412"/>
    <n v="3108.367700045897"/>
    <x v="39"/>
    <x v="37"/>
  </r>
  <r>
    <n v="2742"/>
    <s v="1497 - 1517"/>
    <n v="10150"/>
    <n v="10163"/>
    <n v="12"/>
    <n v="5177.6624237986762"/>
    <n v="4.7198555089688519"/>
    <n v="4205.4140500550466"/>
    <x v="39"/>
    <x v="1"/>
  </r>
  <r>
    <n v="2743"/>
    <s v="1497 - 1468"/>
    <n v="10150"/>
    <n v="10132"/>
    <n v="13"/>
    <n v="5182.6608084862746"/>
    <n v="4.224663229370262"/>
    <n v="2067.823035628734"/>
    <x v="39"/>
    <x v="46"/>
  </r>
  <r>
    <n v="2744"/>
    <s v="1497 - 1535"/>
    <n v="10150"/>
    <n v="10170"/>
    <n v="14"/>
    <n v="5245.8689316646341"/>
    <n v="4.9902813741930467"/>
    <n v="2407.540094256266"/>
    <x v="39"/>
    <x v="24"/>
  </r>
  <r>
    <n v="2745"/>
    <s v="1497 - 1534"/>
    <n v="10150"/>
    <n v="10169"/>
    <n v="15"/>
    <n v="5357.562117413494"/>
    <n v="5.1019745599419046"/>
    <n v="2518.6917940814501"/>
    <x v="39"/>
    <x v="22"/>
  </r>
  <r>
    <n v="2746"/>
    <s v="1497 - 1469"/>
    <n v="10150"/>
    <n v="10133"/>
    <n v="16"/>
    <n v="5367.1981306599573"/>
    <n v="5.1066476598207089"/>
    <n v="3424.415770885887"/>
    <x v="39"/>
    <x v="9"/>
  </r>
  <r>
    <n v="2747"/>
    <s v="1497 - 1427"/>
    <n v="10150"/>
    <n v="10112"/>
    <n v="17"/>
    <n v="5404.0311507967444"/>
    <n v="4.6090854135254951"/>
    <n v="3257.2289156047491"/>
    <x v="39"/>
    <x v="35"/>
  </r>
  <r>
    <n v="2748"/>
    <s v="1497 - 1449"/>
    <n v="10150"/>
    <n v="10121"/>
    <n v="18"/>
    <n v="5683.9928894613167"/>
    <n v="5.4234424186220682"/>
    <n v="3468.4203536594082"/>
    <x v="39"/>
    <x v="17"/>
  </r>
  <r>
    <n v="2749"/>
    <s v="1497 - 0"/>
    <n v="10150"/>
    <n v="10111"/>
    <n v="19"/>
    <n v="5689.9404402648033"/>
    <n v="4.9395650378535434"/>
    <n v="4804.3480930067244"/>
    <x v="39"/>
    <x v="0"/>
  </r>
  <r>
    <n v="2750"/>
    <s v="1497 - 1549"/>
    <n v="10150"/>
    <n v="10174"/>
    <n v="20"/>
    <n v="5715.7637485256309"/>
    <n v="4.7291952466420346"/>
    <n v="3398.6633497785479"/>
    <x v="39"/>
    <x v="21"/>
  </r>
  <r>
    <n v="2751"/>
    <s v="1497 - 1448"/>
    <n v="10150"/>
    <n v="10120"/>
    <n v="21"/>
    <n v="5875.5060289808116"/>
    <n v="5.6149555581415624"/>
    <n v="3581.3126346605932"/>
    <x v="39"/>
    <x v="19"/>
  </r>
  <r>
    <n v="2752"/>
    <s v="1497 - 1467"/>
    <n v="10150"/>
    <n v="10131"/>
    <n v="22"/>
    <n v="6234.2229259475098"/>
    <n v="5.0133348174661894"/>
    <n v="2653.1901838562521"/>
    <x v="39"/>
    <x v="53"/>
  </r>
  <r>
    <n v="2753"/>
    <s v="1497 - 1548"/>
    <n v="10150"/>
    <n v="10173"/>
    <n v="23"/>
    <n v="6311.4426971532066"/>
    <n v="5.0712496458704628"/>
    <n v="3779.9620979155379"/>
    <x v="39"/>
    <x v="28"/>
  </r>
  <r>
    <n v="2754"/>
    <s v="1497 - 1500"/>
    <n v="10150"/>
    <n v="10153"/>
    <n v="24"/>
    <n v="7000.8968066355537"/>
    <n v="5.9227823126316057"/>
    <n v="6047.3238973279704"/>
    <x v="39"/>
    <x v="2"/>
  </r>
  <r>
    <n v="2755"/>
    <s v="1497 - 1466"/>
    <n v="10150"/>
    <n v="10130"/>
    <n v="25"/>
    <n v="7007.8962185895161"/>
    <n v="5.5935897869476943"/>
    <n v="3224.690476480288"/>
    <x v="39"/>
    <x v="59"/>
  </r>
  <r>
    <n v="2756"/>
    <s v="1497 - 1428"/>
    <n v="10150"/>
    <n v="10113"/>
    <n v="26"/>
    <n v="7202.7919995445063"/>
    <n v="6.9422415287052566"/>
    <n v="4590.7832601523878"/>
    <x v="39"/>
    <x v="23"/>
  </r>
  <r>
    <n v="2757"/>
    <s v="1497 - 1563"/>
    <n v="10150"/>
    <n v="10178"/>
    <n v="27"/>
    <n v="7739.9606195283977"/>
    <n v="6.1464131584405468"/>
    <n v="4820.840156024542"/>
    <x v="39"/>
    <x v="38"/>
  </r>
  <r>
    <n v="2758"/>
    <s v="1497 - 1518"/>
    <n v="10150"/>
    <n v="10164"/>
    <n v="28"/>
    <n v="7747.3537734933516"/>
    <n v="6.4846232828739918"/>
    <n v="6756.3784780717533"/>
    <x v="39"/>
    <x v="4"/>
  </r>
  <r>
    <n v="2759"/>
    <s v="1497 - 1450"/>
    <n v="10150"/>
    <n v="10122"/>
    <n v="29"/>
    <n v="8437.4622142330845"/>
    <n v="8.1769117433938305"/>
    <n v="6307.9027894509336"/>
    <x v="39"/>
    <x v="18"/>
  </r>
  <r>
    <n v="2760"/>
    <s v="1497 - 1519"/>
    <n v="10150"/>
    <n v="10165"/>
    <n v="30"/>
    <n v="8555.0287000395783"/>
    <n v="7.090379477783662"/>
    <n v="7506.3740195328883"/>
    <x v="39"/>
    <x v="7"/>
  </r>
  <r>
    <n v="2761"/>
    <s v="1497 - 1547"/>
    <n v="10150"/>
    <n v="10172"/>
    <n v="31"/>
    <n v="8711.4692553904079"/>
    <n v="7.1097368261470724"/>
    <n v="3980.7510367959612"/>
    <x v="39"/>
    <x v="50"/>
  </r>
  <r>
    <n v="2762"/>
    <s v="1497 - 1501"/>
    <n v="10150"/>
    <n v="10154"/>
    <n v="32"/>
    <n v="8927.0328376632679"/>
    <n v="7.3693825810014282"/>
    <n v="7841.2448150355613"/>
    <x v="39"/>
    <x v="10"/>
  </r>
  <r>
    <n v="2763"/>
    <s v="1497 - 1562"/>
    <n v="10150"/>
    <n v="10177"/>
    <n v="33"/>
    <n v="8965.3705307384753"/>
    <n v="7.0947372302255047"/>
    <n v="5441.0071510902762"/>
    <x v="39"/>
    <x v="52"/>
  </r>
  <r>
    <n v="2764"/>
    <s v="1497 - 1514"/>
    <n v="10150"/>
    <n v="10160"/>
    <n v="34"/>
    <n v="9138.5873449872597"/>
    <n v="7.9848370949631207"/>
    <n v="2498.7062807803259"/>
    <x v="39"/>
    <x v="66"/>
  </r>
  <r>
    <n v="2765"/>
    <s v="1497 - 1520"/>
    <n v="10150"/>
    <n v="10166"/>
    <n v="35"/>
    <n v="9319.838531700836"/>
    <n v="7.6639868515296037"/>
    <n v="8187.2737385333203"/>
    <x v="39"/>
    <x v="13"/>
  </r>
  <r>
    <n v="2766"/>
    <s v="1497 - 1486"/>
    <n v="10150"/>
    <n v="10144"/>
    <n v="36"/>
    <n v="9410.3305199991755"/>
    <n v="7.7298575976543216"/>
    <n v="8270.2794346807732"/>
    <x v="39"/>
    <x v="5"/>
  </r>
  <r>
    <n v="2767"/>
    <s v="1497 - 1451"/>
    <n v="10150"/>
    <n v="10123"/>
    <n v="37"/>
    <n v="9654.4721680247458"/>
    <n v="9.393921697185494"/>
    <n v="7310.3199540054966"/>
    <x v="39"/>
    <x v="31"/>
  </r>
  <r>
    <n v="2768"/>
    <s v="1497 - 1533"/>
    <n v="10150"/>
    <n v="10168"/>
    <n v="38"/>
    <n v="9711.6276178309727"/>
    <n v="8.1098951885876378"/>
    <n v="3170.6463285082209"/>
    <x v="39"/>
    <x v="57"/>
  </r>
  <r>
    <n v="2769"/>
    <s v="1497 - 1502"/>
    <n v="10150"/>
    <n v="10155"/>
    <n v="39"/>
    <n v="9760.8880302041107"/>
    <n v="7.9947739754070621"/>
    <n v="8567.7920773544611"/>
    <x v="39"/>
    <x v="16"/>
  </r>
  <r>
    <n v="2770"/>
    <s v="1497 - 1561"/>
    <n v="10150"/>
    <n v="10176"/>
    <n v="40"/>
    <n v="9927.4319257519874"/>
    <n v="7.7328735171608134"/>
    <n v="5911.957904530871"/>
    <x v="39"/>
    <x v="60"/>
  </r>
  <r>
    <n v="2771"/>
    <s v="1497 - 1485"/>
    <n v="10150"/>
    <n v="10143"/>
    <n v="41"/>
    <n v="9938.0244094537866"/>
    <n v="9.6774739386145345"/>
    <n v="6939.9058851004784"/>
    <x v="39"/>
    <x v="32"/>
  </r>
  <r>
    <n v="2772"/>
    <s v="1497 - 1577"/>
    <n v="10150"/>
    <n v="10180"/>
    <n v="42"/>
    <n v="10064.6670130564"/>
    <n v="8.0555070606491537"/>
    <n v="6302.5656894239382"/>
    <x v="39"/>
    <x v="63"/>
  </r>
  <r>
    <n v="2773"/>
    <s v="1497 - 1470"/>
    <n v="10150"/>
    <n v="10134"/>
    <n v="43"/>
    <n v="10177.20622731521"/>
    <n v="9.9166557564759525"/>
    <n v="7178.3663146992967"/>
    <x v="39"/>
    <x v="34"/>
  </r>
  <r>
    <n v="2774"/>
    <s v="1497 - 1487"/>
    <n v="10150"/>
    <n v="10145"/>
    <n v="44"/>
    <n v="10268.83037916212"/>
    <n v="8.3737324920265319"/>
    <n v="9016.7645859421355"/>
    <x v="39"/>
    <x v="11"/>
  </r>
  <r>
    <n v="2775"/>
    <s v="1497 - 1576"/>
    <n v="10150"/>
    <n v="10179"/>
    <n v="45"/>
    <n v="10457.86748306681"/>
    <n v="8.4637680413610195"/>
    <n v="6840.8673461052922"/>
    <x v="39"/>
    <x v="65"/>
  </r>
  <r>
    <n v="2776"/>
    <s v="1497 - 1503"/>
    <n v="10150"/>
    <n v="10156"/>
    <n v="46"/>
    <n v="10611.27124324248"/>
    <n v="8.6325613851858343"/>
    <n v="9313.4116199007913"/>
    <x v="39"/>
    <x v="25"/>
  </r>
  <r>
    <n v="2777"/>
    <s v="1497 - 1560"/>
    <n v="10150"/>
    <n v="10175"/>
    <n v="47"/>
    <n v="10745.24301883236"/>
    <n v="8.396599887129824"/>
    <n v="7012.4170735693506"/>
    <x v="39"/>
    <x v="69"/>
  </r>
  <r>
    <n v="2778"/>
    <s v="1497 - 1471"/>
    <n v="10150"/>
    <n v="10135"/>
    <n v="48"/>
    <n v="11120.712230816849"/>
    <n v="10.86016175997759"/>
    <n v="8118.34101170126"/>
    <x v="39"/>
    <x v="47"/>
  </r>
  <r>
    <n v="2779"/>
    <s v="1497 - 1488"/>
    <n v="10150"/>
    <n v="10146"/>
    <n v="49"/>
    <n v="11131.92718244105"/>
    <n v="9.023053339584763"/>
    <n v="9778.5382813773085"/>
    <x v="39"/>
    <x v="29"/>
  </r>
  <r>
    <n v="2780"/>
    <s v="1497 - 1473"/>
    <n v="10150"/>
    <n v="10137"/>
    <n v="50"/>
    <n v="12062.194330035891"/>
    <n v="9.8241490159860376"/>
    <n v="10084.636086279461"/>
    <x v="39"/>
    <x v="26"/>
  </r>
  <r>
    <n v="2781"/>
    <s v="1497 - 1472"/>
    <n v="10150"/>
    <n v="10136"/>
    <n v="51"/>
    <n v="12118.38024624167"/>
    <n v="11.85782977540242"/>
    <n v="9087.7774497885166"/>
    <x v="39"/>
    <x v="40"/>
  </r>
  <r>
    <n v="2782"/>
    <s v="1497 - 1454"/>
    <n v="10150"/>
    <n v="10126"/>
    <n v="52"/>
    <n v="13299.26474769225"/>
    <n v="11.0612194336424"/>
    <n v="10211.711988921919"/>
    <x v="39"/>
    <x v="36"/>
  </r>
  <r>
    <n v="2783"/>
    <s v="1497 - 1433"/>
    <n v="10150"/>
    <n v="10114"/>
    <n v="53"/>
    <n v="13545.653143979789"/>
    <n v="11.30760782992993"/>
    <n v="9662.0158192881045"/>
    <x v="39"/>
    <x v="39"/>
  </r>
  <r>
    <n v="2784"/>
    <s v="1497 - 1474"/>
    <n v="10150"/>
    <n v="10138"/>
    <n v="54"/>
    <n v="13617.484566203389"/>
    <n v="11.039700710467651"/>
    <n v="11723.732851031629"/>
    <x v="39"/>
    <x v="41"/>
  </r>
  <r>
    <n v="2785"/>
    <s v="1497 - 1452"/>
    <n v="10150"/>
    <n v="10124"/>
    <n v="55"/>
    <n v="13633.192281230091"/>
    <n v="11.39514696718023"/>
    <n v="9372.3322268080647"/>
    <x v="39"/>
    <x v="42"/>
  </r>
  <r>
    <n v="2786"/>
    <s v="1497 - 1453"/>
    <n v="10150"/>
    <n v="10125"/>
    <n v="56"/>
    <n v="13633.192281230091"/>
    <n v="11.39514696718023"/>
    <n v="9372.3322268080647"/>
    <x v="39"/>
    <x v="43"/>
  </r>
  <r>
    <n v="2787"/>
    <s v="1497 - 1455"/>
    <n v="10150"/>
    <n v="10127"/>
    <n v="57"/>
    <n v="13759.470553146401"/>
    <n v="10.99171262251474"/>
    <n v="11265.017427468931"/>
    <x v="39"/>
    <x v="44"/>
  </r>
  <r>
    <n v="2788"/>
    <s v="1497 - 1456"/>
    <n v="10150"/>
    <n v="10128"/>
    <n v="58"/>
    <n v="13855.275374632611"/>
    <n v="11.0635662386294"/>
    <n v="12299.348069822219"/>
    <x v="39"/>
    <x v="45"/>
  </r>
  <r>
    <n v="2789"/>
    <s v="1497 - 1475"/>
    <n v="10150"/>
    <n v="10139"/>
    <n v="59"/>
    <n v="14347.5532982484"/>
    <n v="11.436523980589859"/>
    <n v="12771.925176186851"/>
    <x v="39"/>
    <x v="48"/>
  </r>
  <r>
    <n v="2790"/>
    <s v="1497 - 1489"/>
    <n v="10150"/>
    <n v="10147"/>
    <n v="60"/>
    <n v="14483.990021384319"/>
    <n v="11.90620616564858"/>
    <n v="12094.45797751674"/>
    <x v="39"/>
    <x v="49"/>
  </r>
  <r>
    <n v="2791"/>
    <s v="1497 - 1434"/>
    <n v="10150"/>
    <n v="10115"/>
    <n v="61"/>
    <n v="14642.349835017079"/>
    <n v="11.65915413244022"/>
    <n v="11053.09680539779"/>
    <x v="39"/>
    <x v="51"/>
  </r>
  <r>
    <n v="2792"/>
    <s v="1497 - 1490"/>
    <n v="10150"/>
    <n v="10148"/>
    <n v="62"/>
    <n v="14936.287675879739"/>
    <n v="12.358503820144"/>
    <n v="12304.769250648969"/>
    <x v="39"/>
    <x v="54"/>
  </r>
  <r>
    <n v="2793"/>
    <s v="1497 - 1504"/>
    <n v="10150"/>
    <n v="10157"/>
    <n v="63"/>
    <n v="15309.220437622371"/>
    <n v="12.73143658188663"/>
    <n v="12400.622434628171"/>
    <x v="39"/>
    <x v="55"/>
  </r>
  <r>
    <n v="2794"/>
    <s v="1497 - 1476"/>
    <n v="10150"/>
    <n v="10140"/>
    <n v="64"/>
    <n v="15420.43429699411"/>
    <n v="12.24118472964914"/>
    <n v="13830.28507481202"/>
    <x v="39"/>
    <x v="56"/>
  </r>
  <r>
    <n v="2795"/>
    <s v="1497 - 1505"/>
    <n v="10150"/>
    <n v="10158"/>
    <n v="65"/>
    <n v="15526.049481624939"/>
    <n v="12.948265625889199"/>
    <n v="12450.85161103143"/>
    <x v="39"/>
    <x v="58"/>
  </r>
  <r>
    <n v="2796"/>
    <s v="1497 - 1506"/>
    <n v="10150"/>
    <n v="10159"/>
    <n v="66"/>
    <n v="15742.87842800752"/>
    <n v="13.16509457227178"/>
    <n v="12504.63931831142"/>
    <x v="39"/>
    <x v="61"/>
  </r>
  <r>
    <n v="2797"/>
    <s v="1497 - 1457"/>
    <n v="10150"/>
    <n v="10129"/>
    <n v="67"/>
    <n v="15751.987591703029"/>
    <n v="12.48984970068083"/>
    <n v="14160.714176516731"/>
    <x v="39"/>
    <x v="62"/>
  </r>
  <r>
    <n v="2798"/>
    <s v="1497 - 1436"/>
    <n v="10150"/>
    <n v="10117"/>
    <n v="68"/>
    <n v="15995.71226283193"/>
    <n v="12.668893904778891"/>
    <n v="14407.977108987991"/>
    <x v="39"/>
    <x v="64"/>
  </r>
  <r>
    <n v="2799"/>
    <s v="1497 - 1521"/>
    <n v="10150"/>
    <n v="10167"/>
    <n v="69"/>
    <n v="16502.25901022369"/>
    <n v="13.924475154487959"/>
    <n v="12720.390451492351"/>
    <x v="39"/>
    <x v="67"/>
  </r>
  <r>
    <n v="2800"/>
    <s v="1497 - 1435"/>
    <n v="10150"/>
    <n v="10116"/>
    <n v="70"/>
    <n v="16515.911459777861"/>
    <n v="13.67357859124354"/>
    <n v="13543.424471474391"/>
    <x v="39"/>
    <x v="68"/>
  </r>
  <r>
    <n v="2801"/>
    <s v="1498 - 1498"/>
    <n v="10151"/>
    <n v="10151"/>
    <n v="1"/>
    <n v="0"/>
    <n v="0"/>
    <n v="0"/>
    <x v="40"/>
    <x v="12"/>
  </r>
  <r>
    <n v="2802"/>
    <s v="1498 - 1497"/>
    <n v="10151"/>
    <n v="10150"/>
    <n v="2"/>
    <n v="992.60253776434047"/>
    <n v="0.99260253776434171"/>
    <n v="992.60193112424633"/>
    <x v="40"/>
    <x v="20"/>
  </r>
  <r>
    <n v="2803"/>
    <s v="1498 - 1484"/>
    <n v="10151"/>
    <n v="10142"/>
    <n v="3"/>
    <n v="1201.286557443718"/>
    <n v="0.99048190664725955"/>
    <n v="742.63548491665267"/>
    <x v="40"/>
    <x v="14"/>
  </r>
  <r>
    <n v="2804"/>
    <s v="1498 - 1496"/>
    <n v="10151"/>
    <n v="10149"/>
    <n v="4"/>
    <n v="1704.302918268826"/>
    <n v="1.7043029182688281"/>
    <n v="1704.2855272270399"/>
    <x v="40"/>
    <x v="27"/>
  </r>
  <r>
    <n v="2805"/>
    <s v="1498 - 1483"/>
    <n v="10151"/>
    <n v="10141"/>
    <n v="5"/>
    <n v="2150.32794913311"/>
    <n v="2.150327949133112"/>
    <n v="1745.053003257578"/>
    <x v="40"/>
    <x v="30"/>
  </r>
  <r>
    <n v="2806"/>
    <s v="1498 - 1516"/>
    <n v="10151"/>
    <n v="10162"/>
    <n v="6"/>
    <n v="2170.451788703946"/>
    <n v="1.9148642312323589"/>
    <n v="1057.5148231967789"/>
    <x v="40"/>
    <x v="6"/>
  </r>
  <r>
    <n v="2807"/>
    <s v="1498 - 1499"/>
    <n v="10151"/>
    <n v="10152"/>
    <n v="7"/>
    <n v="3054.996294932434"/>
    <n v="2.7994087374608498"/>
    <n v="1846.5149557477471"/>
    <x v="40"/>
    <x v="3"/>
  </r>
  <r>
    <n v="2808"/>
    <s v="1498 - 1515"/>
    <n v="10151"/>
    <n v="10161"/>
    <n v="8"/>
    <n v="3259.7356697468522"/>
    <n v="3.004148112275264"/>
    <n v="1585.921224632029"/>
    <x v="40"/>
    <x v="15"/>
  </r>
  <r>
    <n v="2809"/>
    <s v="1498 - 1446"/>
    <n v="10151"/>
    <n v="10118"/>
    <n v="9"/>
    <n v="3376.4443073490538"/>
    <n v="2.6218502190762618"/>
    <n v="2870.1582124582228"/>
    <x v="40"/>
    <x v="33"/>
  </r>
  <r>
    <n v="2810"/>
    <s v="1498 - 1536"/>
    <n v="10151"/>
    <n v="10171"/>
    <n v="10"/>
    <n v="3380.155432763263"/>
    <n v="2.9214711093224932"/>
    <n v="2430.6022742438859"/>
    <x v="40"/>
    <x v="8"/>
  </r>
  <r>
    <n v="2811"/>
    <s v="1498 - 1447"/>
    <n v="10151"/>
    <n v="10119"/>
    <n v="11"/>
    <n v="4138.6225535184494"/>
    <n v="3.3436768162471999"/>
    <n v="3112.0449746463019"/>
    <x v="40"/>
    <x v="37"/>
  </r>
  <r>
    <n v="2812"/>
    <s v="1498 - 1517"/>
    <n v="10151"/>
    <n v="10163"/>
    <n v="12"/>
    <n v="4185.0598860343352"/>
    <n v="3.727252971204511"/>
    <n v="3246.7324295289782"/>
    <x v="40"/>
    <x v="1"/>
  </r>
  <r>
    <n v="2813"/>
    <s v="1498 - 1468"/>
    <n v="10151"/>
    <n v="10132"/>
    <n v="13"/>
    <n v="4190.0582707219346"/>
    <n v="3.2320606916059198"/>
    <n v="2774.8215140663769"/>
    <x v="40"/>
    <x v="46"/>
  </r>
  <r>
    <n v="2814"/>
    <s v="1498 - 1535"/>
    <n v="10151"/>
    <n v="10170"/>
    <n v="14"/>
    <n v="4253.2663939002941"/>
    <n v="3.997678836428705"/>
    <n v="2505.6147481935268"/>
    <x v="40"/>
    <x v="24"/>
  </r>
  <r>
    <n v="2815"/>
    <s v="1498 - 1534"/>
    <n v="10151"/>
    <n v="10169"/>
    <n v="15"/>
    <n v="4364.9595796491531"/>
    <n v="4.1093720221775634"/>
    <n v="2612.3952964011651"/>
    <x v="40"/>
    <x v="22"/>
  </r>
  <r>
    <n v="2816"/>
    <s v="1498 - 1469"/>
    <n v="10151"/>
    <n v="10133"/>
    <n v="16"/>
    <n v="4374.5955928956164"/>
    <n v="4.1140451220563667"/>
    <n v="2697.0490544021932"/>
    <x v="40"/>
    <x v="9"/>
  </r>
  <r>
    <n v="2817"/>
    <s v="1498 - 1427"/>
    <n v="10151"/>
    <n v="10112"/>
    <n v="17"/>
    <n v="4411.4286130324044"/>
    <n v="3.6164828757611538"/>
    <n v="3182.8272509525532"/>
    <x v="40"/>
    <x v="35"/>
  </r>
  <r>
    <n v="2818"/>
    <s v="1498 - 1449"/>
    <n v="10151"/>
    <n v="10121"/>
    <n v="18"/>
    <n v="4691.3903516969767"/>
    <n v="4.430839880857727"/>
    <n v="2971.4098123558028"/>
    <x v="40"/>
    <x v="17"/>
  </r>
  <r>
    <n v="2819"/>
    <s v="1498 - 0"/>
    <n v="10151"/>
    <n v="10111"/>
    <n v="19"/>
    <n v="4697.3379025004633"/>
    <n v="3.9469625000891999"/>
    <n v="3815.5734880900859"/>
    <x v="40"/>
    <x v="0"/>
  </r>
  <r>
    <n v="2820"/>
    <s v="1498 - 1549"/>
    <n v="10151"/>
    <n v="10174"/>
    <n v="20"/>
    <n v="4723.1612107612909"/>
    <n v="3.7365927088776938"/>
    <n v="3467.394294399408"/>
    <x v="40"/>
    <x v="21"/>
  </r>
  <r>
    <n v="2821"/>
    <s v="1498 - 1448"/>
    <n v="10151"/>
    <n v="10120"/>
    <n v="21"/>
    <n v="4882.9034912164707"/>
    <n v="4.6223530203772203"/>
    <n v="3121.0217871315999"/>
    <x v="40"/>
    <x v="19"/>
  </r>
  <r>
    <n v="2822"/>
    <s v="1498 - 1467"/>
    <n v="10151"/>
    <n v="10131"/>
    <n v="22"/>
    <n v="5241.6203881831698"/>
    <n v="4.0207322797018481"/>
    <n v="3532.716630718131"/>
    <x v="40"/>
    <x v="53"/>
  </r>
  <r>
    <n v="2823"/>
    <s v="1498 - 1548"/>
    <n v="10151"/>
    <n v="10173"/>
    <n v="23"/>
    <n v="5318.8401593888666"/>
    <n v="4.0786471081061206"/>
    <n v="4003.4950336368988"/>
    <x v="40"/>
    <x v="28"/>
  </r>
  <r>
    <n v="2824"/>
    <s v="1498 - 1500"/>
    <n v="10151"/>
    <n v="10153"/>
    <n v="24"/>
    <n v="6008.2942688712137"/>
    <n v="4.9301797748672644"/>
    <n v="5054.7225089831099"/>
    <x v="40"/>
    <x v="2"/>
  </r>
  <r>
    <n v="2825"/>
    <s v="1498 - 1466"/>
    <n v="10151"/>
    <n v="10130"/>
    <n v="25"/>
    <n v="6015.2936808251752"/>
    <n v="4.6009872491833521"/>
    <n v="4156.7992400513367"/>
    <x v="40"/>
    <x v="59"/>
  </r>
  <r>
    <n v="2826"/>
    <s v="1498 - 1428"/>
    <n v="10151"/>
    <n v="10113"/>
    <n v="26"/>
    <n v="6210.1894617801663"/>
    <n v="5.9496389909409153"/>
    <n v="4119.4990503038835"/>
    <x v="40"/>
    <x v="23"/>
  </r>
  <r>
    <n v="2827"/>
    <s v="1498 - 1563"/>
    <n v="10151"/>
    <n v="10178"/>
    <n v="27"/>
    <n v="6747.3580817640577"/>
    <n v="5.1538106206762047"/>
    <n v="5223.8194367170154"/>
    <x v="40"/>
    <x v="38"/>
  </r>
  <r>
    <n v="2828"/>
    <s v="1498 - 1518"/>
    <n v="10151"/>
    <n v="10164"/>
    <n v="28"/>
    <n v="6754.7512357290116"/>
    <n v="5.4920207451096514"/>
    <n v="5764.3320073398572"/>
    <x v="40"/>
    <x v="4"/>
  </r>
  <r>
    <n v="2829"/>
    <s v="1498 - 1450"/>
    <n v="10151"/>
    <n v="10122"/>
    <n v="29"/>
    <n v="7444.8596764687454"/>
    <n v="7.1843092056294884"/>
    <n v="5420.7327995838914"/>
    <x v="40"/>
    <x v="18"/>
  </r>
  <r>
    <n v="2830"/>
    <s v="1498 - 1519"/>
    <n v="10151"/>
    <n v="10165"/>
    <n v="30"/>
    <n v="7562.4261622752383"/>
    <n v="6.0977769400193198"/>
    <n v="6516.7949670949192"/>
    <x v="40"/>
    <x v="7"/>
  </r>
  <r>
    <n v="2831"/>
    <s v="1498 - 1547"/>
    <n v="10151"/>
    <n v="10172"/>
    <n v="31"/>
    <n v="7718.8667176260669"/>
    <n v="6.1171342883827302"/>
    <n v="4484.415754306302"/>
    <x v="40"/>
    <x v="50"/>
  </r>
  <r>
    <n v="2832"/>
    <s v="1498 - 1501"/>
    <n v="10151"/>
    <n v="10154"/>
    <n v="32"/>
    <n v="7934.4302998989278"/>
    <n v="6.3767800432370869"/>
    <n v="6853.6395985370445"/>
    <x v="40"/>
    <x v="10"/>
  </r>
  <r>
    <n v="2833"/>
    <s v="1498 - 1562"/>
    <n v="10151"/>
    <n v="10177"/>
    <n v="33"/>
    <n v="7972.7679929741353"/>
    <n v="6.1021346924611626"/>
    <n v="5984.2936897477703"/>
    <x v="40"/>
    <x v="52"/>
  </r>
  <r>
    <n v="2834"/>
    <s v="1498 - 1514"/>
    <n v="10151"/>
    <n v="10160"/>
    <n v="34"/>
    <n v="8145.9848072229197"/>
    <n v="6.9922345571987794"/>
    <n v="3313.6095339474518"/>
    <x v="40"/>
    <x v="66"/>
  </r>
  <r>
    <n v="2835"/>
    <s v="1498 - 1520"/>
    <n v="10151"/>
    <n v="10166"/>
    <n v="35"/>
    <n v="8327.235993936496"/>
    <n v="6.6713843137652624"/>
    <n v="7202.391600164804"/>
    <x v="40"/>
    <x v="13"/>
  </r>
  <r>
    <n v="2836"/>
    <s v="1498 - 1486"/>
    <n v="10151"/>
    <n v="10144"/>
    <n v="36"/>
    <n v="8417.7279822348355"/>
    <n v="6.7372550598899803"/>
    <n v="7286.408103325316"/>
    <x v="40"/>
    <x v="5"/>
  </r>
  <r>
    <n v="2837"/>
    <s v="1498 - 1451"/>
    <n v="10151"/>
    <n v="10123"/>
    <n v="37"/>
    <n v="8661.8696302604058"/>
    <n v="8.4013191594211527"/>
    <n v="6444.3465795096681"/>
    <x v="40"/>
    <x v="31"/>
  </r>
  <r>
    <n v="2838"/>
    <s v="1498 - 1533"/>
    <n v="10151"/>
    <n v="10168"/>
    <n v="38"/>
    <n v="8719.0250800666327"/>
    <n v="7.1172926508232974"/>
    <n v="3815.2409284223831"/>
    <x v="40"/>
    <x v="57"/>
  </r>
  <r>
    <n v="2839"/>
    <s v="1498 - 1502"/>
    <n v="10151"/>
    <n v="10155"/>
    <n v="39"/>
    <n v="8768.2854924397707"/>
    <n v="7.00217143764272"/>
    <n v="7586.7421608557052"/>
    <x v="40"/>
    <x v="16"/>
  </r>
  <r>
    <n v="2840"/>
    <s v="1498 - 1561"/>
    <n v="10151"/>
    <n v="10176"/>
    <n v="40"/>
    <n v="8934.8293879876474"/>
    <n v="6.7402709793964721"/>
    <n v="6538.237626714792"/>
    <x v="40"/>
    <x v="60"/>
  </r>
  <r>
    <n v="2841"/>
    <s v="1498 - 1485"/>
    <n v="10151"/>
    <n v="10143"/>
    <n v="41"/>
    <n v="8945.4218716894466"/>
    <n v="8.6848714008501933"/>
    <n v="5986.5479099653739"/>
    <x v="40"/>
    <x v="32"/>
  </r>
  <r>
    <n v="2842"/>
    <s v="1498 - 1577"/>
    <n v="10151"/>
    <n v="10180"/>
    <n v="42"/>
    <n v="9072.0644752920616"/>
    <n v="7.0629045228848124"/>
    <n v="6740.9291965426046"/>
    <x v="40"/>
    <x v="63"/>
  </r>
  <r>
    <n v="2843"/>
    <s v="1498 - 1470"/>
    <n v="10151"/>
    <n v="10134"/>
    <n v="43"/>
    <n v="9184.603689550866"/>
    <n v="8.9240532187116113"/>
    <n v="6225.5408133457631"/>
    <x v="40"/>
    <x v="34"/>
  </r>
  <r>
    <n v="2844"/>
    <s v="1498 - 1487"/>
    <n v="10151"/>
    <n v="10145"/>
    <n v="44"/>
    <n v="9276.2278413977801"/>
    <n v="7.3811299542621898"/>
    <n v="8040.9174830787579"/>
    <x v="40"/>
    <x v="11"/>
  </r>
  <r>
    <n v="2845"/>
    <s v="1498 - 1576"/>
    <n v="10151"/>
    <n v="10179"/>
    <n v="45"/>
    <n v="9465.2649453024678"/>
    <n v="7.4711655035966782"/>
    <n v="7381.7081427965804"/>
    <x v="40"/>
    <x v="65"/>
  </r>
  <r>
    <n v="2846"/>
    <s v="1498 - 1503"/>
    <n v="10151"/>
    <n v="10156"/>
    <n v="46"/>
    <n v="9618.668705478136"/>
    <n v="7.639958847421493"/>
    <n v="8340.6565193557053"/>
    <x v="40"/>
    <x v="25"/>
  </r>
  <r>
    <n v="2847"/>
    <s v="1498 - 1560"/>
    <n v="10151"/>
    <n v="10175"/>
    <n v="47"/>
    <n v="9752.640481068016"/>
    <n v="7.4039973493654818"/>
    <n v="7677.1211071996413"/>
    <x v="40"/>
    <x v="69"/>
  </r>
  <r>
    <n v="2848"/>
    <s v="1498 - 1471"/>
    <n v="10151"/>
    <n v="10135"/>
    <n v="48"/>
    <n v="10128.109693052509"/>
    <n v="9.8675592222132522"/>
    <n v="7167.6810488325445"/>
    <x v="40"/>
    <x v="47"/>
  </r>
  <r>
    <n v="2849"/>
    <s v="1498 - 1488"/>
    <n v="10151"/>
    <n v="10146"/>
    <n v="49"/>
    <n v="10139.32464467671"/>
    <n v="8.0304508018204217"/>
    <n v="8811.083912716982"/>
    <x v="40"/>
    <x v="29"/>
  </r>
  <r>
    <n v="2850"/>
    <s v="1498 - 1473"/>
    <n v="10151"/>
    <n v="10137"/>
    <n v="50"/>
    <n v="11069.591792271551"/>
    <n v="8.8315464782216964"/>
    <n v="9133.5550707068542"/>
    <x v="40"/>
    <x v="26"/>
  </r>
  <r>
    <n v="2851"/>
    <s v="1498 - 1472"/>
    <n v="10151"/>
    <n v="10136"/>
    <n v="51"/>
    <n v="11125.77770847733"/>
    <n v="10.865227237638081"/>
    <n v="8142.896310811092"/>
    <x v="40"/>
    <x v="40"/>
  </r>
  <r>
    <n v="2852"/>
    <s v="1498 - 1454"/>
    <n v="10151"/>
    <n v="10126"/>
    <n v="52"/>
    <n v="12306.66220992791"/>
    <n v="10.06861689587805"/>
    <n v="9293.0571271709105"/>
    <x v="40"/>
    <x v="36"/>
  </r>
  <r>
    <n v="2853"/>
    <s v="1498 - 1433"/>
    <n v="10151"/>
    <n v="10114"/>
    <n v="53"/>
    <n v="12553.050606215451"/>
    <n v="10.315005292165591"/>
    <n v="8764.7413777039819"/>
    <x v="40"/>
    <x v="39"/>
  </r>
  <r>
    <n v="2854"/>
    <s v="1498 - 1474"/>
    <n v="10151"/>
    <n v="10138"/>
    <n v="54"/>
    <n v="12624.882028439049"/>
    <n v="10.04709817270331"/>
    <n v="10761.55436966351"/>
    <x v="40"/>
    <x v="41"/>
  </r>
  <r>
    <n v="2855"/>
    <s v="1498 - 1452"/>
    <n v="10151"/>
    <n v="10124"/>
    <n v="55"/>
    <n v="12640.589743465751"/>
    <n v="10.40254442941589"/>
    <n v="8464.2217904504869"/>
    <x v="40"/>
    <x v="42"/>
  </r>
  <r>
    <n v="2856"/>
    <s v="1498 - 1453"/>
    <n v="10151"/>
    <n v="10125"/>
    <n v="56"/>
    <n v="12640.589743465751"/>
    <n v="10.40254442941589"/>
    <n v="8464.2217904504869"/>
    <x v="40"/>
    <x v="43"/>
  </r>
  <r>
    <n v="2857"/>
    <s v="1498 - 1455"/>
    <n v="10151"/>
    <n v="10127"/>
    <n v="57"/>
    <n v="12766.868015382061"/>
    <n v="9.9991100847503951"/>
    <n v="10338.05149870521"/>
    <x v="40"/>
    <x v="44"/>
  </r>
  <r>
    <n v="2858"/>
    <s v="1498 - 1456"/>
    <n v="10151"/>
    <n v="10128"/>
    <n v="58"/>
    <n v="12862.672836868271"/>
    <n v="10.070963700865059"/>
    <n v="11358.35001115229"/>
    <x v="40"/>
    <x v="45"/>
  </r>
  <r>
    <n v="2859"/>
    <s v="1498 - 1475"/>
    <n v="10151"/>
    <n v="10139"/>
    <n v="59"/>
    <n v="13354.95076048406"/>
    <n v="10.44392144282552"/>
    <n v="11833.76678258537"/>
    <x v="40"/>
    <x v="48"/>
  </r>
  <r>
    <n v="2860"/>
    <s v="1498 - 1489"/>
    <n v="10151"/>
    <n v="10147"/>
    <n v="60"/>
    <n v="13491.387483619979"/>
    <n v="10.913603627884241"/>
    <n v="11117.767143445801"/>
    <x v="40"/>
    <x v="49"/>
  </r>
  <r>
    <n v="2861"/>
    <s v="1498 - 1434"/>
    <n v="10151"/>
    <n v="10115"/>
    <n v="61"/>
    <n v="13649.747297252739"/>
    <n v="10.66655159467588"/>
    <n v="10156.81784175195"/>
    <x v="40"/>
    <x v="51"/>
  </r>
  <r>
    <n v="2862"/>
    <s v="1498 - 1490"/>
    <n v="10151"/>
    <n v="10148"/>
    <n v="62"/>
    <n v="13943.685138115399"/>
    <n v="11.36590128237966"/>
    <n v="11322.575231547789"/>
    <x v="40"/>
    <x v="54"/>
  </r>
  <r>
    <n v="2863"/>
    <s v="1498 - 1504"/>
    <n v="10151"/>
    <n v="10157"/>
    <n v="63"/>
    <n v="14316.617899858031"/>
    <n v="11.73883404412229"/>
    <n v="11414.536146123761"/>
    <x v="40"/>
    <x v="55"/>
  </r>
  <r>
    <n v="2864"/>
    <s v="1498 - 1476"/>
    <n v="10151"/>
    <n v="10140"/>
    <n v="64"/>
    <n v="14427.83175922977"/>
    <n v="11.2485821918848"/>
    <n v="12896.19408891664"/>
    <x v="40"/>
    <x v="56"/>
  </r>
  <r>
    <n v="2865"/>
    <s v="1498 - 1505"/>
    <n v="10151"/>
    <n v="10158"/>
    <n v="65"/>
    <n v="14533.446943860599"/>
    <n v="11.95566308812486"/>
    <n v="11462.90907258717"/>
    <x v="40"/>
    <x v="58"/>
  </r>
  <r>
    <n v="2866"/>
    <s v="1498 - 1506"/>
    <n v="10151"/>
    <n v="10159"/>
    <n v="66"/>
    <n v="14750.27589024318"/>
    <n v="12.172492034507441"/>
    <n v="11515.16230767751"/>
    <x v="40"/>
    <x v="61"/>
  </r>
  <r>
    <n v="2867"/>
    <s v="1498 - 1457"/>
    <n v="10151"/>
    <n v="10129"/>
    <n v="67"/>
    <n v="14759.385053938689"/>
    <n v="11.497247162916491"/>
    <n v="13227.19248738563"/>
    <x v="40"/>
    <x v="62"/>
  </r>
  <r>
    <n v="2868"/>
    <s v="1498 - 1436"/>
    <n v="10151"/>
    <n v="10117"/>
    <n v="68"/>
    <n v="15003.10972506759"/>
    <n v="11.676291367014549"/>
    <n v="13474.904803531141"/>
    <x v="40"/>
    <x v="64"/>
  </r>
  <r>
    <n v="2869"/>
    <s v="1498 - 1521"/>
    <n v="10151"/>
    <n v="10167"/>
    <n v="69"/>
    <n v="15509.65647245935"/>
    <n v="12.93187261672362"/>
    <n v="11727.9711919855"/>
    <x v="40"/>
    <x v="67"/>
  </r>
  <r>
    <n v="2870"/>
    <s v="1498 - 1435"/>
    <n v="10151"/>
    <n v="10116"/>
    <n v="70"/>
    <n v="15523.308922013521"/>
    <n v="12.680976053479201"/>
    <n v="12639.499508185059"/>
    <x v="40"/>
    <x v="68"/>
  </r>
  <r>
    <n v="2871"/>
    <s v="1499 - 1499"/>
    <n v="10152"/>
    <n v="10152"/>
    <n v="1"/>
    <n v="0"/>
    <n v="0"/>
    <n v="0"/>
    <x v="41"/>
    <x v="3"/>
  </r>
  <r>
    <n v="2872"/>
    <s v="1499 - 1517"/>
    <n v="10152"/>
    <n v="10163"/>
    <n v="2"/>
    <n v="2457.4803527103431"/>
    <n v="2.4574803527103448"/>
    <n v="1541.4763163471489"/>
    <x v="41"/>
    <x v="1"/>
  </r>
  <r>
    <n v="2873"/>
    <s v="1499 - 1516"/>
    <n v="10152"/>
    <n v="10162"/>
    <n v="3"/>
    <n v="2464.6117153479181"/>
    <n v="2.4646117153479188"/>
    <n v="2031.451201247789"/>
    <x v="41"/>
    <x v="6"/>
  </r>
  <r>
    <n v="2874"/>
    <s v="1499 - 1469"/>
    <n v="10152"/>
    <n v="10133"/>
    <n v="4"/>
    <n v="2596.1949265452708"/>
    <n v="2.5961949265452682"/>
    <n v="2122.4384723833309"/>
    <x v="41"/>
    <x v="9"/>
  </r>
  <r>
    <n v="2875"/>
    <s v="1499 - 0"/>
    <n v="10152"/>
    <n v="10111"/>
    <n v="5"/>
    <n v="2862.8721164119252"/>
    <n v="2.3680842714722479"/>
    <n v="1976.2318368451779"/>
    <x v="41"/>
    <x v="0"/>
  </r>
  <r>
    <n v="2876"/>
    <s v="1499 - 1449"/>
    <n v="10152"/>
    <n v="10121"/>
    <n v="6"/>
    <n v="2912.9896853466321"/>
    <n v="2.9129896853466279"/>
    <n v="2911.7352989412989"/>
    <x v="41"/>
    <x v="17"/>
  </r>
  <r>
    <n v="2877"/>
    <s v="1499 - 1498"/>
    <n v="10152"/>
    <n v="10151"/>
    <n v="7"/>
    <n v="3054.996294932434"/>
    <n v="2.799408737460849"/>
    <n v="1846.5149557477471"/>
    <x v="41"/>
    <x v="12"/>
  </r>
  <r>
    <n v="2878"/>
    <s v="1499 - 1448"/>
    <n v="10152"/>
    <n v="10120"/>
    <n v="8"/>
    <n v="3104.502824866126"/>
    <n v="3.1045028248661222"/>
    <n v="3102.9680970327299"/>
    <x v="41"/>
    <x v="19"/>
  </r>
  <r>
    <n v="2879"/>
    <s v="1499 - 1536"/>
    <n v="10152"/>
    <n v="10171"/>
    <n v="9"/>
    <n v="3207.1003512451921"/>
    <n v="3.2071003512451921"/>
    <n v="2778.4498709459021"/>
    <x v="41"/>
    <x v="8"/>
  </r>
  <r>
    <n v="2880"/>
    <s v="1499 - 1484"/>
    <n v="10152"/>
    <n v="10142"/>
    <n v="10"/>
    <n v="3539.883462618388"/>
    <n v="3.0744362610825151"/>
    <n v="2053.8602382270151"/>
    <x v="41"/>
    <x v="14"/>
  </r>
  <r>
    <n v="2881"/>
    <s v="1499 - 1515"/>
    <n v="10152"/>
    <n v="10161"/>
    <n v="11"/>
    <n v="3553.8955963908229"/>
    <n v="3.5538955963908241"/>
    <n v="2913.451547010739"/>
    <x v="41"/>
    <x v="15"/>
  </r>
  <r>
    <n v="2882"/>
    <s v="1499 - 1497"/>
    <n v="10152"/>
    <n v="10150"/>
    <n v="12"/>
    <n v="4047.5988326967749"/>
    <n v="3.7920112752251911"/>
    <n v="2838.7167209064551"/>
    <x v="41"/>
    <x v="20"/>
  </r>
  <r>
    <n v="2883"/>
    <s v="1499 - 1500"/>
    <n v="10152"/>
    <n v="10153"/>
    <n v="13"/>
    <n v="4173.8284827826756"/>
    <n v="3.3513015462503111"/>
    <n v="3209.8950981303019"/>
    <x v="41"/>
    <x v="2"/>
  </r>
  <r>
    <n v="2884"/>
    <s v="1499 - 1428"/>
    <n v="10152"/>
    <n v="10113"/>
    <n v="14"/>
    <n v="4431.7887954298212"/>
    <n v="4.4317887954298163"/>
    <n v="3882.644293259837"/>
    <x v="41"/>
    <x v="23"/>
  </r>
  <r>
    <n v="2885"/>
    <s v="1499 - 1535"/>
    <n v="10152"/>
    <n v="10170"/>
    <n v="15"/>
    <n v="4547.4263205442658"/>
    <n v="4.5474263205442647"/>
    <n v="3479.082898287033"/>
    <x v="41"/>
    <x v="24"/>
  </r>
  <r>
    <n v="2886"/>
    <s v="1499 - 1534"/>
    <n v="10152"/>
    <n v="10169"/>
    <n v="16"/>
    <n v="4659.1195062931247"/>
    <n v="4.6591195062931234"/>
    <n v="3554.4394085199801"/>
    <x v="41"/>
    <x v="22"/>
  </r>
  <r>
    <n v="2887"/>
    <s v="1499 - 1549"/>
    <n v="10152"/>
    <n v="10174"/>
    <n v="17"/>
    <n v="4710.7345677046542"/>
    <n v="3.8568879634069742"/>
    <n v="4207.2478044353393"/>
    <x v="41"/>
    <x v="21"/>
  </r>
  <r>
    <n v="2888"/>
    <s v="1499 - 1496"/>
    <n v="10152"/>
    <n v="10149"/>
    <n v="18"/>
    <n v="4759.2992132012596"/>
    <n v="4.5037116557296777"/>
    <n v="3550.158734240079"/>
    <x v="41"/>
    <x v="27"/>
  </r>
  <r>
    <n v="2889"/>
    <s v="1499 - 1427"/>
    <n v="10152"/>
    <n v="10112"/>
    <n v="19"/>
    <n v="4892.1777544546112"/>
    <n v="4.8921777544546066"/>
    <n v="3859.1942998533409"/>
    <x v="41"/>
    <x v="35"/>
  </r>
  <r>
    <n v="2890"/>
    <s v="1499 - 1518"/>
    <n v="10152"/>
    <n v="10164"/>
    <n v="20"/>
    <n v="4920.2854496404743"/>
    <n v="3.9131425164926981"/>
    <n v="3924.7392744526128"/>
    <x v="41"/>
    <x v="4"/>
  </r>
  <r>
    <n v="2891"/>
    <s v="1499 - 1447"/>
    <n v="10152"/>
    <n v="10119"/>
    <n v="21"/>
    <n v="5164.9838139685653"/>
    <n v="5.1649838139685604"/>
    <n v="3920.184535007721"/>
    <x v="41"/>
    <x v="37"/>
  </r>
  <r>
    <n v="2892"/>
    <s v="1499 - 1483"/>
    <n v="10152"/>
    <n v="10141"/>
    <n v="22"/>
    <n v="5205.3242440655431"/>
    <n v="4.9497366865939609"/>
    <n v="3571.4720039433282"/>
    <x v="41"/>
    <x v="30"/>
  </r>
  <r>
    <n v="2893"/>
    <s v="1499 - 1446"/>
    <n v="10152"/>
    <n v="10118"/>
    <n v="23"/>
    <n v="5239.0079196424294"/>
    <n v="4.9440818076369872"/>
    <n v="3964.0706545576932"/>
    <x v="41"/>
    <x v="33"/>
  </r>
  <r>
    <n v="2894"/>
    <s v="1499 - 1548"/>
    <n v="10152"/>
    <n v="10173"/>
    <n v="24"/>
    <n v="5307.9987695604932"/>
    <n v="4.2019292613336754"/>
    <n v="4900.5098006310018"/>
    <x v="41"/>
    <x v="28"/>
  </r>
  <r>
    <n v="2895"/>
    <s v="1499 - 1450"/>
    <n v="10152"/>
    <n v="10122"/>
    <n v="25"/>
    <n v="5666.4590101183994"/>
    <n v="5.6664590101183876"/>
    <n v="3952.4237627777438"/>
    <x v="41"/>
    <x v="18"/>
  </r>
  <r>
    <n v="2896"/>
    <s v="1499 - 1519"/>
    <n v="10152"/>
    <n v="10165"/>
    <n v="26"/>
    <n v="5727.9603761867002"/>
    <n v="4.5188987114023664"/>
    <n v="4688.467516278889"/>
    <x v="41"/>
    <x v="7"/>
  </r>
  <r>
    <n v="2897"/>
    <s v="1499 - 1468"/>
    <n v="10152"/>
    <n v="10132"/>
    <n v="27"/>
    <n v="6052.8862880221004"/>
    <n v="5.5573861127291906"/>
    <n v="4418.4151688401589"/>
    <x v="41"/>
    <x v="46"/>
  </r>
  <r>
    <n v="2898"/>
    <s v="1499 - 1501"/>
    <n v="10152"/>
    <n v="10154"/>
    <n v="28"/>
    <n v="6099.9645138103897"/>
    <n v="4.7979018146201344"/>
    <n v="5032.7149632898954"/>
    <x v="41"/>
    <x v="10"/>
  </r>
  <r>
    <n v="2899"/>
    <s v="1499 - 1520"/>
    <n v="10152"/>
    <n v="10166"/>
    <n v="29"/>
    <n v="6492.770207847957"/>
    <n v="5.0925060851483099"/>
    <n v="5390.8517853759022"/>
    <x v="41"/>
    <x v="13"/>
  </r>
  <r>
    <n v="2900"/>
    <s v="1499 - 1486"/>
    <n v="10152"/>
    <n v="10144"/>
    <n v="30"/>
    <n v="6583.2621961462964"/>
    <n v="5.1583768312730278"/>
    <n v="5478.2557478099534"/>
    <x v="41"/>
    <x v="5"/>
  </r>
  <r>
    <n v="2901"/>
    <s v="1499 - 1563"/>
    <n v="10152"/>
    <n v="10178"/>
    <n v="31"/>
    <n v="6734.931438707421"/>
    <n v="5.2741058752054846"/>
    <n v="6281.8140765236749"/>
    <x v="41"/>
    <x v="38"/>
  </r>
  <r>
    <n v="2902"/>
    <s v="1499 - 1451"/>
    <n v="10152"/>
    <n v="10123"/>
    <n v="32"/>
    <n v="6883.4689639100598"/>
    <n v="6.8834689639100501"/>
    <n v="5006.2386771328902"/>
    <x v="41"/>
    <x v="31"/>
  </r>
  <r>
    <n v="2903"/>
    <s v="1499 - 1502"/>
    <n v="10152"/>
    <n v="10155"/>
    <n v="33"/>
    <n v="6933.8197063512334"/>
    <n v="5.4232932090257666"/>
    <n v="5787.5103809189986"/>
    <x v="41"/>
    <x v="16"/>
  </r>
  <r>
    <n v="2904"/>
    <s v="1499 - 1467"/>
    <n v="10152"/>
    <n v="10131"/>
    <n v="34"/>
    <n v="7104.4484054833356"/>
    <n v="6.3460577008251189"/>
    <n v="5293.4179007500315"/>
    <x v="41"/>
    <x v="53"/>
  </r>
  <r>
    <n v="2905"/>
    <s v="1499 - 1485"/>
    <n v="10152"/>
    <n v="10143"/>
    <n v="35"/>
    <n v="7167.0212053390997"/>
    <n v="7.1670212053390934"/>
    <n v="4289.7953119991516"/>
    <x v="41"/>
    <x v="32"/>
  </r>
  <r>
    <n v="2906"/>
    <s v="1499 - 1470"/>
    <n v="10152"/>
    <n v="10134"/>
    <n v="36"/>
    <n v="7406.2030232005181"/>
    <n v="7.4062030232005123"/>
    <n v="4527.498129011864"/>
    <x v="41"/>
    <x v="34"/>
  </r>
  <r>
    <n v="2907"/>
    <s v="1499 - 1487"/>
    <n v="10152"/>
    <n v="10145"/>
    <n v="37"/>
    <n v="7441.762055309242"/>
    <n v="5.8022517256452373"/>
    <n v="6257.3001244349916"/>
    <x v="41"/>
    <x v="11"/>
  </r>
  <r>
    <n v="2908"/>
    <s v="1499 - 1547"/>
    <n v="10152"/>
    <n v="10172"/>
    <n v="38"/>
    <n v="7708.0253277976926"/>
    <n v="6.240416441610285"/>
    <n v="5727.7399985190568"/>
    <x v="41"/>
    <x v="50"/>
  </r>
  <r>
    <n v="2909"/>
    <s v="1499 - 1503"/>
    <n v="10152"/>
    <n v="10156"/>
    <n v="39"/>
    <n v="7784.2029193895978"/>
    <n v="6.0610806188045414"/>
    <n v="6565.7412507757917"/>
    <x v="41"/>
    <x v="25"/>
  </r>
  <r>
    <n v="2910"/>
    <s v="1499 - 1466"/>
    <n v="10152"/>
    <n v="10130"/>
    <n v="40"/>
    <n v="7878.1216981253419"/>
    <n v="6.9263126703066229"/>
    <n v="5956.1053371594026"/>
    <x v="41"/>
    <x v="59"/>
  </r>
  <r>
    <n v="2911"/>
    <s v="1499 - 1562"/>
    <n v="10152"/>
    <n v="10177"/>
    <n v="41"/>
    <n v="7961.926603145761"/>
    <n v="6.2254168456887182"/>
    <n v="7209.2911754642028"/>
    <x v="41"/>
    <x v="52"/>
  </r>
  <r>
    <n v="2912"/>
    <s v="1499 - 1488"/>
    <n v="10152"/>
    <n v="10146"/>
    <n v="42"/>
    <n v="8304.8588585881698"/>
    <n v="6.4515725732034692"/>
    <n v="7050.588534970625"/>
    <x v="41"/>
    <x v="29"/>
  </r>
  <r>
    <n v="2913"/>
    <s v="1499 - 1471"/>
    <n v="10152"/>
    <n v="10135"/>
    <n v="43"/>
    <n v="8349.7090267021576"/>
    <n v="8.3497090267021523"/>
    <n v="5466.7842874330136"/>
    <x v="41"/>
    <x v="47"/>
  </r>
  <r>
    <n v="2914"/>
    <s v="1499 - 1533"/>
    <n v="10152"/>
    <n v="10168"/>
    <n v="44"/>
    <n v="8708.1836902382584"/>
    <n v="7.2405748040508513"/>
    <n v="5275.162475966732"/>
    <x v="41"/>
    <x v="57"/>
  </r>
  <r>
    <n v="2915"/>
    <s v="1499 - 1561"/>
    <n v="10152"/>
    <n v="10176"/>
    <n v="45"/>
    <n v="8923.9879981592749"/>
    <n v="6.8635531326240269"/>
    <n v="7865.1236789148197"/>
    <x v="41"/>
    <x v="60"/>
  </r>
  <r>
    <n v="2916"/>
    <s v="1499 - 1577"/>
    <n v="10152"/>
    <n v="10180"/>
    <n v="46"/>
    <n v="9061.2230854636873"/>
    <n v="7.1861866761123663"/>
    <n v="7781.5841967787374"/>
    <x v="41"/>
    <x v="63"/>
  </r>
  <r>
    <n v="2917"/>
    <s v="1499 - 1473"/>
    <n v="10152"/>
    <n v="10137"/>
    <n v="47"/>
    <n v="9235.1260061830162"/>
    <n v="7.252668249604743"/>
    <n v="7418.8300383595497"/>
    <x v="41"/>
    <x v="26"/>
  </r>
  <r>
    <n v="2918"/>
    <s v="1499 - 1472"/>
    <n v="10152"/>
    <n v="10136"/>
    <n v="48"/>
    <n v="9347.3770421269874"/>
    <n v="9.3473770421269808"/>
    <n v="6451.5382601941683"/>
    <x v="41"/>
    <x v="40"/>
  </r>
  <r>
    <n v="2919"/>
    <s v="1499 - 1576"/>
    <n v="10152"/>
    <n v="10179"/>
    <n v="49"/>
    <n v="9454.4235554740953"/>
    <n v="7.594447656824233"/>
    <n v="8559.105336085313"/>
    <x v="41"/>
    <x v="65"/>
  </r>
  <r>
    <n v="2920"/>
    <s v="1499 - 1514"/>
    <n v="10152"/>
    <n v="10160"/>
    <n v="50"/>
    <n v="9709.4870218147134"/>
    <n v="8.2418781356273048"/>
    <n v="4981.4144420527418"/>
    <x v="41"/>
    <x v="66"/>
  </r>
  <r>
    <n v="2921"/>
    <s v="1499 - 1560"/>
    <n v="10152"/>
    <n v="10175"/>
    <n v="51"/>
    <n v="9741.7990912396435"/>
    <n v="7.5272795025930366"/>
    <n v="9034.6472523170942"/>
    <x v="41"/>
    <x v="69"/>
  </r>
  <r>
    <n v="2922"/>
    <s v="1499 - 1454"/>
    <n v="10152"/>
    <n v="10126"/>
    <n v="52"/>
    <n v="10472.19642383937"/>
    <n v="8.4897386672611006"/>
    <n v="7666.1430395501138"/>
    <x v="41"/>
    <x v="36"/>
  </r>
  <r>
    <n v="2923"/>
    <s v="1499 - 1433"/>
    <n v="10152"/>
    <n v="10114"/>
    <n v="53"/>
    <n v="10718.584820126909"/>
    <n v="8.7361270635486328"/>
    <n v="7199.6511152926369"/>
    <x v="41"/>
    <x v="39"/>
  </r>
  <r>
    <n v="2924"/>
    <s v="1499 - 1474"/>
    <n v="10152"/>
    <n v="10138"/>
    <n v="54"/>
    <n v="10790.416242350509"/>
    <n v="8.4682199440863553"/>
    <n v="9010.5071146826667"/>
    <x v="41"/>
    <x v="41"/>
  </r>
  <r>
    <n v="2925"/>
    <s v="1499 - 1452"/>
    <n v="10152"/>
    <n v="10124"/>
    <n v="55"/>
    <n v="10806.123957377211"/>
    <n v="8.8236662007989359"/>
    <n v="6873.0251741479306"/>
    <x v="41"/>
    <x v="42"/>
  </r>
  <r>
    <n v="2926"/>
    <s v="1499 - 1453"/>
    <n v="10152"/>
    <n v="10125"/>
    <n v="56"/>
    <n v="10806.123957377211"/>
    <n v="8.8236662007989359"/>
    <n v="6873.0251741479306"/>
    <x v="41"/>
    <x v="43"/>
  </r>
  <r>
    <n v="2927"/>
    <s v="1499 - 1455"/>
    <n v="10152"/>
    <n v="10127"/>
    <n v="57"/>
    <n v="10932.402229293521"/>
    <n v="8.4202318561334408"/>
    <n v="8682.6688789820364"/>
    <x v="41"/>
    <x v="44"/>
  </r>
  <r>
    <n v="2928"/>
    <s v="1499 - 1456"/>
    <n v="10152"/>
    <n v="10128"/>
    <n v="58"/>
    <n v="11028.207050779731"/>
    <n v="8.4920854722481014"/>
    <n v="9662.0321426469691"/>
    <x v="41"/>
    <x v="45"/>
  </r>
  <r>
    <n v="2929"/>
    <s v="1499 - 1475"/>
    <n v="10152"/>
    <n v="10139"/>
    <n v="59"/>
    <n v="11520.484974395529"/>
    <n v="8.8650432142085656"/>
    <n v="10143.23838843187"/>
    <x v="41"/>
    <x v="48"/>
  </r>
  <r>
    <n v="2930"/>
    <s v="1499 - 1489"/>
    <n v="10152"/>
    <n v="10147"/>
    <n v="60"/>
    <n v="11656.92169753145"/>
    <n v="9.3347253992672901"/>
    <n v="9325.5774415688174"/>
    <x v="41"/>
    <x v="49"/>
  </r>
  <r>
    <n v="2931"/>
    <s v="1499 - 1434"/>
    <n v="10152"/>
    <n v="10115"/>
    <n v="61"/>
    <n v="11815.28151116421"/>
    <n v="9.0876733660589224"/>
    <n v="8582.0829022218913"/>
    <x v="41"/>
    <x v="51"/>
  </r>
  <r>
    <n v="2932"/>
    <s v="1499 - 1490"/>
    <n v="10152"/>
    <n v="10148"/>
    <n v="62"/>
    <n v="12109.219352026859"/>
    <n v="9.7870230537627076"/>
    <n v="9514.1817218603137"/>
    <x v="41"/>
    <x v="54"/>
  </r>
  <r>
    <n v="2933"/>
    <s v="1499 - 1504"/>
    <n v="10152"/>
    <n v="10157"/>
    <n v="63"/>
    <n v="12482.152113769491"/>
    <n v="10.15995581550534"/>
    <n v="9594.3000476326015"/>
    <x v="41"/>
    <x v="55"/>
  </r>
  <r>
    <n v="2934"/>
    <s v="1499 - 1476"/>
    <n v="10152"/>
    <n v="10140"/>
    <n v="64"/>
    <n v="12593.36597314123"/>
    <n v="9.6697039632678461"/>
    <n v="11212.824714367211"/>
    <x v="41"/>
    <x v="56"/>
  </r>
  <r>
    <n v="2935"/>
    <s v="1499 - 1505"/>
    <n v="10152"/>
    <n v="10158"/>
    <n v="65"/>
    <n v="12698.981157772059"/>
    <n v="10.376784859507911"/>
    <n v="9636.769857573936"/>
    <x v="41"/>
    <x v="58"/>
  </r>
  <r>
    <n v="2936"/>
    <s v="1499 - 1506"/>
    <n v="10152"/>
    <n v="10159"/>
    <n v="66"/>
    <n v="12915.81010415464"/>
    <n v="10.59361380589049"/>
    <n v="9683.9094800640469"/>
    <x v="41"/>
    <x v="61"/>
  </r>
  <r>
    <n v="2937"/>
    <s v="1499 - 1457"/>
    <n v="10152"/>
    <n v="10129"/>
    <n v="67"/>
    <n v="12924.91926785016"/>
    <n v="9.9183689342995383"/>
    <n v="11544.348381418449"/>
    <x v="41"/>
    <x v="62"/>
  </r>
  <r>
    <n v="2938"/>
    <s v="1499 - 1436"/>
    <n v="10152"/>
    <n v="10117"/>
    <n v="68"/>
    <n v="13168.64393897905"/>
    <n v="10.0974131383976"/>
    <n v="11792.534648428869"/>
    <x v="41"/>
    <x v="64"/>
  </r>
  <r>
    <n v="2939"/>
    <s v="1499 - 1521"/>
    <n v="10152"/>
    <n v="10167"/>
    <n v="69"/>
    <n v="13675.190686370819"/>
    <n v="11.35299438810666"/>
    <n v="9884.7926338884299"/>
    <x v="41"/>
    <x v="67"/>
  </r>
  <r>
    <n v="2940"/>
    <s v="1499 - 1435"/>
    <n v="10152"/>
    <n v="10116"/>
    <n v="70"/>
    <n v="13688.843135924981"/>
    <n v="11.10209782486225"/>
    <n v="11031.78640358584"/>
    <x v="41"/>
    <x v="68"/>
  </r>
  <r>
    <n v="2941"/>
    <s v="1500 - 1500"/>
    <n v="10153"/>
    <n v="10153"/>
    <n v="1"/>
    <n v="0"/>
    <n v="0"/>
    <n v="0"/>
    <x v="42"/>
    <x v="2"/>
  </r>
  <r>
    <n v="2942"/>
    <s v="1500 - 0"/>
    <n v="10153"/>
    <n v="10111"/>
    <n v="2"/>
    <n v="1310.9563663707499"/>
    <n v="0.98321727477806342"/>
    <n v="1310.9243338791271"/>
    <x v="42"/>
    <x v="0"/>
  </r>
  <r>
    <n v="2943"/>
    <s v="1500 - 1486"/>
    <n v="10153"/>
    <n v="10144"/>
    <n v="3"/>
    <n v="2409.43371336362"/>
    <n v="1.8070752850227161"/>
    <n v="2393.349888587356"/>
    <x v="42"/>
    <x v="5"/>
  </r>
  <r>
    <n v="2944"/>
    <s v="1500 - 1517"/>
    <n v="10153"/>
    <n v="10163"/>
    <n v="4"/>
    <n v="2497.7080789182978"/>
    <n v="2.0027046563349868"/>
    <n v="2171.748065778861"/>
    <x v="42"/>
    <x v="1"/>
  </r>
  <r>
    <n v="2945"/>
    <s v="1500 - 1487"/>
    <n v="10153"/>
    <n v="10145"/>
    <n v="5"/>
    <n v="3267.933572526566"/>
    <n v="2.4509501793949249"/>
    <n v="3236.5903374463019"/>
    <x v="42"/>
    <x v="11"/>
  </r>
  <r>
    <n v="2946"/>
    <s v="1500 - 1499"/>
    <n v="10153"/>
    <n v="10152"/>
    <n v="6"/>
    <n v="4173.8284827826756"/>
    <n v="3.3513015462503111"/>
    <n v="3209.8950981303019"/>
    <x v="42"/>
    <x v="3"/>
  </r>
  <r>
    <n v="2947"/>
    <s v="1500 - 1518"/>
    <n v="10153"/>
    <n v="10164"/>
    <n v="7"/>
    <n v="4706.4843475242978"/>
    <n v="3.5318615057422611"/>
    <n v="737.71386252752268"/>
    <x v="42"/>
    <x v="4"/>
  </r>
  <r>
    <n v="2948"/>
    <s v="1500 - 1473"/>
    <n v="10153"/>
    <n v="10137"/>
    <n v="8"/>
    <n v="5061.2975234003397"/>
    <n v="3.9013667033544319"/>
    <n v="4576.251920051267"/>
    <x v="42"/>
    <x v="26"/>
  </r>
  <r>
    <n v="2949"/>
    <s v="1500 - 1516"/>
    <n v="10153"/>
    <n v="10162"/>
    <n v="9"/>
    <n v="5417.9096892866974"/>
    <n v="4.5953827527543334"/>
    <n v="5092.469378472525"/>
    <x v="42"/>
    <x v="6"/>
  </r>
  <r>
    <n v="2950"/>
    <s v="1500 - 1519"/>
    <n v="10153"/>
    <n v="10165"/>
    <n v="10"/>
    <n v="5514.1592740705237"/>
    <n v="4.1376177006519299"/>
    <n v="1541.153519713683"/>
    <x v="42"/>
    <x v="7"/>
  </r>
  <r>
    <n v="2951"/>
    <s v="1500 - 1536"/>
    <n v="10153"/>
    <n v="10171"/>
    <n v="11"/>
    <n v="5613.4873607214204"/>
    <n v="4.7909604241890564"/>
    <n v="5283.0522636920896"/>
    <x v="42"/>
    <x v="8"/>
  </r>
  <r>
    <n v="2952"/>
    <s v="1500 - 1469"/>
    <n v="10153"/>
    <n v="10133"/>
    <n v="12"/>
    <n v="5626.4486554384512"/>
    <n v="5.1314452328551372"/>
    <n v="3897.5952533561681"/>
    <x v="42"/>
    <x v="9"/>
  </r>
  <r>
    <n v="2953"/>
    <s v="1500 - 1501"/>
    <n v="10153"/>
    <n v="10154"/>
    <n v="13"/>
    <n v="5886.1634116942132"/>
    <n v="4.4166208038696979"/>
    <n v="1908.8778979043191"/>
    <x v="42"/>
    <x v="10"/>
  </r>
  <r>
    <n v="2954"/>
    <s v="1500 - 1498"/>
    <n v="10153"/>
    <n v="10151"/>
    <n v="14"/>
    <n v="6008.2942688712146"/>
    <n v="4.9301797748672644"/>
    <n v="5054.7225089831099"/>
    <x v="42"/>
    <x v="12"/>
  </r>
  <r>
    <n v="2955"/>
    <s v="1500 - 1520"/>
    <n v="10153"/>
    <n v="10166"/>
    <n v="15"/>
    <n v="6278.9691057317796"/>
    <n v="4.7112250743978734"/>
    <n v="2295.1266572401241"/>
    <x v="42"/>
    <x v="13"/>
  </r>
  <r>
    <n v="2956"/>
    <s v="1500 - 1454"/>
    <n v="10153"/>
    <n v="10126"/>
    <n v="16"/>
    <n v="6298.3679410566974"/>
    <n v="5.1384371210107904"/>
    <n v="5071.9664462820438"/>
    <x v="42"/>
    <x v="36"/>
  </r>
  <r>
    <n v="2957"/>
    <s v="1500 - 1484"/>
    <n v="10153"/>
    <n v="10142"/>
    <n v="17"/>
    <n v="6493.1814365571672"/>
    <n v="5.2052072984889284"/>
    <n v="5152.7519282667299"/>
    <x v="42"/>
    <x v="14"/>
  </r>
  <r>
    <n v="2958"/>
    <s v="1500 - 1515"/>
    <n v="10153"/>
    <n v="10161"/>
    <n v="18"/>
    <n v="6507.193570329604"/>
    <n v="5.6846666337972387"/>
    <n v="5964.0202420618853"/>
    <x v="42"/>
    <x v="15"/>
  </r>
  <r>
    <n v="2959"/>
    <s v="1500 - 1433"/>
    <n v="10153"/>
    <n v="10114"/>
    <n v="19"/>
    <n v="6544.7563373442281"/>
    <n v="5.3848255172983217"/>
    <n v="4820.4586910466833"/>
    <x v="42"/>
    <x v="39"/>
  </r>
  <r>
    <n v="2960"/>
    <s v="1500 - 1472"/>
    <n v="10153"/>
    <n v="10136"/>
    <n v="20"/>
    <n v="6570.6149445858518"/>
    <n v="5.4106841245399453"/>
    <n v="3741.1005065953859"/>
    <x v="42"/>
    <x v="40"/>
  </r>
  <r>
    <n v="2961"/>
    <s v="1500 - 1474"/>
    <n v="10153"/>
    <n v="10138"/>
    <n v="21"/>
    <n v="6616.5877595678367"/>
    <n v="5.1169183978360433"/>
    <n v="6019.7422710651936"/>
    <x v="42"/>
    <x v="41"/>
  </r>
  <r>
    <n v="2962"/>
    <s v="1500 - 1452"/>
    <n v="10153"/>
    <n v="10124"/>
    <n v="22"/>
    <n v="6632.2954745945308"/>
    <n v="5.472364654548624"/>
    <n v="4446.101552973244"/>
    <x v="42"/>
    <x v="42"/>
  </r>
  <r>
    <n v="2963"/>
    <s v="1500 - 1453"/>
    <n v="10153"/>
    <n v="10125"/>
    <n v="23"/>
    <n v="6632.2954745945308"/>
    <n v="5.472364654548624"/>
    <n v="4446.101552973244"/>
    <x v="42"/>
    <x v="43"/>
  </r>
  <r>
    <n v="2964"/>
    <s v="1500 - 1502"/>
    <n v="10153"/>
    <n v="10155"/>
    <n v="24"/>
    <n v="6720.018604235057"/>
    <n v="5.0420121982753301"/>
    <n v="2726.5503703506461"/>
    <x v="42"/>
    <x v="16"/>
  </r>
  <r>
    <n v="2965"/>
    <s v="1500 - 1455"/>
    <n v="10153"/>
    <n v="10127"/>
    <n v="25"/>
    <n v="6758.5737465108414"/>
    <n v="5.0689303098831306"/>
    <n v="5959.0878243554243"/>
    <x v="42"/>
    <x v="44"/>
  </r>
  <r>
    <n v="2966"/>
    <s v="1500 - 1449"/>
    <n v="10153"/>
    <n v="10121"/>
    <n v="26"/>
    <n v="6808.3390500694541"/>
    <n v="6.3133356274861372"/>
    <n v="4809.3272684197946"/>
    <x v="42"/>
    <x v="17"/>
  </r>
  <r>
    <n v="2967"/>
    <s v="1500 - 1456"/>
    <n v="10153"/>
    <n v="10128"/>
    <n v="27"/>
    <n v="6854.3785679970524"/>
    <n v="5.1407839259977894"/>
    <n v="6801.2550395812896"/>
    <x v="42"/>
    <x v="45"/>
  </r>
  <r>
    <n v="2968"/>
    <s v="1500 - 1450"/>
    <n v="10153"/>
    <n v="10122"/>
    <n v="28"/>
    <n v="6989.9858062128906"/>
    <n v="6.4949823836295781"/>
    <n v="2644.683055739778"/>
    <x v="42"/>
    <x v="18"/>
  </r>
  <r>
    <n v="2969"/>
    <s v="1500 - 1448"/>
    <n v="10153"/>
    <n v="10120"/>
    <n v="29"/>
    <n v="6999.852189588948"/>
    <n v="6.5048487670056314"/>
    <n v="4963.0761599882744"/>
    <x v="42"/>
    <x v="19"/>
  </r>
  <r>
    <n v="2970"/>
    <s v="1500 - 1497"/>
    <n v="10153"/>
    <n v="10150"/>
    <n v="30"/>
    <n v="7000.8968066355555"/>
    <n v="5.9227823126316057"/>
    <n v="6047.3238973279704"/>
    <x v="42"/>
    <x v="20"/>
  </r>
  <r>
    <n v="2971"/>
    <s v="1500 - 1549"/>
    <n v="10153"/>
    <n v="10174"/>
    <n v="31"/>
    <n v="7117.121577180882"/>
    <n v="5.440748036350838"/>
    <n v="6704.7993155307313"/>
    <x v="42"/>
    <x v="21"/>
  </r>
  <r>
    <n v="2972"/>
    <s v="1500 - 1534"/>
    <n v="10153"/>
    <n v="10169"/>
    <n v="32"/>
    <n v="7164.0965413586073"/>
    <n v="5.4891246459985741"/>
    <n v="6309.6436299045336"/>
    <x v="42"/>
    <x v="22"/>
  </r>
  <r>
    <n v="2973"/>
    <s v="1500 - 1428"/>
    <n v="10153"/>
    <n v="10113"/>
    <n v="33"/>
    <n v="7203.1401619488906"/>
    <n v="6.7081367393655791"/>
    <n v="5165.0249488480158"/>
    <x v="42"/>
    <x v="23"/>
  </r>
  <r>
    <n v="2974"/>
    <s v="1500 - 1535"/>
    <n v="10153"/>
    <n v="10170"/>
    <n v="34"/>
    <n v="7275.7897271074662"/>
    <n v="5.6008178317474329"/>
    <n v="6266.7187214083842"/>
    <x v="42"/>
    <x v="24"/>
  </r>
  <r>
    <n v="2975"/>
    <s v="1500 - 1475"/>
    <n v="10153"/>
    <n v="10139"/>
    <n v="35"/>
    <n v="7346.65649161285"/>
    <n v="5.5137416679582536"/>
    <n v="7286.9077234344422"/>
    <x v="42"/>
    <x v="48"/>
  </r>
  <r>
    <n v="2976"/>
    <s v="1500 - 1489"/>
    <n v="10153"/>
    <n v="10147"/>
    <n v="36"/>
    <n v="7483.0932147487702"/>
    <n v="5.9834238530169781"/>
    <n v="6224.60485522401"/>
    <x v="42"/>
    <x v="49"/>
  </r>
  <r>
    <n v="2977"/>
    <s v="1500 - 1471"/>
    <n v="10153"/>
    <n v="10135"/>
    <n v="37"/>
    <n v="7568.2829600106807"/>
    <n v="6.4083521399647747"/>
    <n v="2822.5657577177631"/>
    <x v="42"/>
    <x v="47"/>
  </r>
  <r>
    <n v="2978"/>
    <s v="1500 - 1503"/>
    <n v="10153"/>
    <n v="10156"/>
    <n v="38"/>
    <n v="7570.4018172734213"/>
    <n v="5.679799608054104"/>
    <n v="3564.0250039851539"/>
    <x v="42"/>
    <x v="25"/>
  </r>
  <r>
    <n v="2979"/>
    <s v="1500 - 1434"/>
    <n v="10153"/>
    <n v="10115"/>
    <n v="39"/>
    <n v="7641.4530283815311"/>
    <n v="5.7363718198086122"/>
    <n v="6080.6857633076261"/>
    <x v="42"/>
    <x v="51"/>
  </r>
  <r>
    <n v="2980"/>
    <s v="1500 - 1496"/>
    <n v="10153"/>
    <n v="10149"/>
    <n v="40"/>
    <n v="7712.5971871400407"/>
    <n v="6.6344826931360927"/>
    <n v="6758.9978946056572"/>
    <x v="42"/>
    <x v="27"/>
  </r>
  <r>
    <n v="2981"/>
    <s v="1500 - 1548"/>
    <n v="10153"/>
    <n v="10173"/>
    <n v="41"/>
    <n v="7714.3857790367219"/>
    <n v="5.7857893342775393"/>
    <n v="7443.9286118901327"/>
    <x v="42"/>
    <x v="28"/>
  </r>
  <r>
    <n v="2982"/>
    <s v="1500 - 1488"/>
    <n v="10153"/>
    <n v="10146"/>
    <n v="42"/>
    <n v="7901.354004279975"/>
    <n v="5.9297648024585987"/>
    <n v="4079.4656778366439"/>
    <x v="42"/>
    <x v="29"/>
  </r>
  <r>
    <n v="2983"/>
    <s v="1500 - 1490"/>
    <n v="10153"/>
    <n v="10148"/>
    <n v="43"/>
    <n v="7935.3908692441873"/>
    <n v="6.4357215075123957"/>
    <n v="6372.6487852266573"/>
    <x v="42"/>
    <x v="54"/>
  </r>
  <r>
    <n v="2984"/>
    <s v="1500 - 1483"/>
    <n v="10153"/>
    <n v="10141"/>
    <n v="44"/>
    <n v="8158.6222180043242"/>
    <n v="7.080507724000376"/>
    <n v="6760.665840468143"/>
    <x v="42"/>
    <x v="30"/>
  </r>
  <r>
    <n v="2985"/>
    <s v="1500 - 1451"/>
    <n v="10153"/>
    <n v="10123"/>
    <n v="45"/>
    <n v="8206.9957600045527"/>
    <n v="7.7119923374212407"/>
    <n v="3388.1453366832552"/>
    <x v="42"/>
    <x v="31"/>
  </r>
  <r>
    <n v="2986"/>
    <s v="1500 - 1504"/>
    <n v="10153"/>
    <n v="10157"/>
    <n v="46"/>
    <n v="8308.3236309868153"/>
    <n v="6.8086542692550243"/>
    <n v="6425.4314516422128"/>
    <x v="42"/>
    <x v="55"/>
  </r>
  <r>
    <n v="2987"/>
    <s v="1500 - 1476"/>
    <n v="10153"/>
    <n v="10140"/>
    <n v="47"/>
    <n v="8419.5374903585562"/>
    <n v="6.3184024170175341"/>
    <n v="8354.6510679847288"/>
    <x v="42"/>
    <x v="56"/>
  </r>
  <r>
    <n v="2988"/>
    <s v="1500 - 1485"/>
    <n v="10153"/>
    <n v="10143"/>
    <n v="48"/>
    <n v="8490.5480014335917"/>
    <n v="7.9955445788502821"/>
    <n v="1915.919441719109"/>
    <x v="42"/>
    <x v="32"/>
  </r>
  <r>
    <n v="2989"/>
    <s v="1500 - 1470"/>
    <n v="10153"/>
    <n v="10134"/>
    <n v="49"/>
    <n v="8511.7889635123211"/>
    <n v="7.3518581434664139"/>
    <n v="2075.7247265568772"/>
    <x v="42"/>
    <x v="34"/>
  </r>
  <r>
    <n v="2990"/>
    <s v="1500 - 1505"/>
    <n v="10153"/>
    <n v="10158"/>
    <n v="50"/>
    <n v="8525.1526749893856"/>
    <n v="7.0254833132575936"/>
    <n v="6455.1735324966621"/>
    <x v="42"/>
    <x v="58"/>
  </r>
  <r>
    <n v="2991"/>
    <s v="1500 - 1446"/>
    <n v="10153"/>
    <n v="10118"/>
    <n v="51"/>
    <n v="8668.3391864625046"/>
    <n v="6.8365756109179312"/>
    <n v="6633.2891319019909"/>
    <x v="42"/>
    <x v="33"/>
  </r>
  <r>
    <n v="2992"/>
    <s v="1500 - 1506"/>
    <n v="10153"/>
    <n v="10159"/>
    <n v="52"/>
    <n v="8741.9816213719678"/>
    <n v="7.2423122596401779"/>
    <n v="6492.0251877871633"/>
    <x v="42"/>
    <x v="61"/>
  </r>
  <r>
    <n v="2993"/>
    <s v="1500 - 1457"/>
    <n v="10153"/>
    <n v="10129"/>
    <n v="53"/>
    <n v="8751.0907850674812"/>
    <n v="6.5670673880492272"/>
    <n v="8682.2628874486836"/>
    <x v="42"/>
    <x v="62"/>
  </r>
  <r>
    <n v="2994"/>
    <s v="1500 - 1427"/>
    <n v="10153"/>
    <n v="10112"/>
    <n v="54"/>
    <n v="8787.5271191774336"/>
    <n v="8.2925236965941167"/>
    <n v="6188.2627194855222"/>
    <x v="42"/>
    <x v="35"/>
  </r>
  <r>
    <n v="2995"/>
    <s v="1500 - 1436"/>
    <n v="10153"/>
    <n v="10117"/>
    <n v="55"/>
    <n v="8994.8154561963765"/>
    <n v="6.746111592147285"/>
    <n v="8927.9374668876862"/>
    <x v="42"/>
    <x v="64"/>
  </r>
  <r>
    <n v="2996"/>
    <s v="1500 - 1447"/>
    <n v="10153"/>
    <n v="10119"/>
    <n v="56"/>
    <n v="9060.3331786913877"/>
    <n v="8.5653297561080706"/>
    <n v="6356.442122377407"/>
    <x v="42"/>
    <x v="37"/>
  </r>
  <r>
    <n v="2997"/>
    <s v="1500 - 1563"/>
    <n v="10153"/>
    <n v="10178"/>
    <n v="57"/>
    <n v="9141.3184481836506"/>
    <n v="6.8579659481493476"/>
    <n v="8855.2782964786711"/>
    <x v="42"/>
    <x v="38"/>
  </r>
  <r>
    <n v="2998"/>
    <s v="1500 - 1468"/>
    <n v="10153"/>
    <n v="10132"/>
    <n v="58"/>
    <n v="9481.9531498353863"/>
    <n v="7.4467860834475887"/>
    <n v="7464.680549999297"/>
    <x v="42"/>
    <x v="46"/>
  </r>
  <r>
    <n v="2999"/>
    <s v="1500 - 1521"/>
    <n v="10153"/>
    <n v="10167"/>
    <n v="59"/>
    <n v="9501.3622035881417"/>
    <n v="8.001692841856352"/>
    <n v="6675.2304255109066"/>
    <x v="42"/>
    <x v="67"/>
  </r>
  <r>
    <n v="3000"/>
    <s v="1500 - 1435"/>
    <n v="10153"/>
    <n v="10116"/>
    <n v="60"/>
    <n v="9515.0146531423015"/>
    <n v="7.7507962786119373"/>
    <n v="8358.4266133286146"/>
    <x v="42"/>
    <x v="68"/>
  </r>
  <r>
    <n v="3001"/>
    <s v="1500 - 1547"/>
    <n v="10153"/>
    <n v="10172"/>
    <n v="61"/>
    <n v="10114.41233727392"/>
    <n v="7.8242765145541489"/>
    <n v="8505.7392741219737"/>
    <x v="42"/>
    <x v="50"/>
  </r>
  <r>
    <n v="3002"/>
    <s v="1500 - 1562"/>
    <n v="10153"/>
    <n v="10177"/>
    <n v="62"/>
    <n v="10368.313612621991"/>
    <n v="7.8092769186325821"/>
    <n v="9896.1508463603022"/>
    <x v="42"/>
    <x v="52"/>
  </r>
  <r>
    <n v="3003"/>
    <s v="1500 - 1467"/>
    <n v="10153"/>
    <n v="10131"/>
    <n v="63"/>
    <n v="10533.51526729662"/>
    <n v="8.2354576715435162"/>
    <n v="8412.4917617436295"/>
    <x v="42"/>
    <x v="53"/>
  </r>
  <r>
    <n v="3004"/>
    <s v="1500 - 1533"/>
    <n v="10153"/>
    <n v="10168"/>
    <n v="64"/>
    <n v="11114.57069971449"/>
    <n v="8.8244348769947152"/>
    <n v="8247.7015598111266"/>
    <x v="42"/>
    <x v="57"/>
  </r>
  <r>
    <n v="3005"/>
    <s v="1500 - 1466"/>
    <n v="10153"/>
    <n v="10130"/>
    <n v="65"/>
    <n v="11307.18855993863"/>
    <n v="8.8157126410250193"/>
    <n v="9104.8621584976354"/>
    <x v="42"/>
    <x v="59"/>
  </r>
  <r>
    <n v="3006"/>
    <s v="1500 - 1561"/>
    <n v="10153"/>
    <n v="10176"/>
    <n v="66"/>
    <n v="11330.375007635501"/>
    <n v="8.447413205567889"/>
    <n v="10628.61074956966"/>
    <x v="42"/>
    <x v="60"/>
  </r>
  <r>
    <n v="3007"/>
    <s v="1500 - 1577"/>
    <n v="10153"/>
    <n v="10180"/>
    <n v="67"/>
    <n v="11467.610094939921"/>
    <n v="8.7700467490562293"/>
    <n v="10249.753586251571"/>
    <x v="42"/>
    <x v="63"/>
  </r>
  <r>
    <n v="3008"/>
    <s v="1500 - 1576"/>
    <n v="10153"/>
    <n v="10179"/>
    <n v="68"/>
    <n v="11860.81056495033"/>
    <n v="9.1783077297680986"/>
    <n v="11142.70251523719"/>
    <x v="42"/>
    <x v="65"/>
  </r>
  <r>
    <n v="3009"/>
    <s v="1500 - 1514"/>
    <n v="10153"/>
    <n v="10160"/>
    <n v="69"/>
    <n v="12115.874031290939"/>
    <n v="9.8257382085711686"/>
    <n v="8102.3847555610828"/>
    <x v="42"/>
    <x v="66"/>
  </r>
  <r>
    <n v="3010"/>
    <s v="1500 - 1560"/>
    <n v="10153"/>
    <n v="10175"/>
    <n v="70"/>
    <n v="12148.18610071587"/>
    <n v="9.1111395755369013"/>
    <n v="11796.86057855545"/>
    <x v="42"/>
    <x v="69"/>
  </r>
  <r>
    <n v="3011"/>
    <s v="1501 - 1501"/>
    <n v="10154"/>
    <n v="10154"/>
    <n v="1"/>
    <n v="0"/>
    <n v="0"/>
    <n v="0"/>
    <x v="43"/>
    <x v="10"/>
  </r>
  <r>
    <n v="3012"/>
    <s v="1501 - 1519"/>
    <n v="10154"/>
    <n v="10165"/>
    <n v="2"/>
    <n v="372.00413762368947"/>
    <n v="0.27900310321776722"/>
    <n v="371.94267845306462"/>
    <x v="43"/>
    <x v="7"/>
  </r>
  <r>
    <n v="3013"/>
    <s v="1501 - 1520"/>
    <n v="10154"/>
    <n v="10166"/>
    <n v="3"/>
    <n v="392.80569403756738"/>
    <n v="0.29460427052817562"/>
    <n v="392.74706700558198"/>
    <x v="43"/>
    <x v="13"/>
  </r>
  <r>
    <n v="3014"/>
    <s v="1501 - 1502"/>
    <n v="10154"/>
    <n v="10155"/>
    <n v="4"/>
    <n v="833.8551925408434"/>
    <n v="0.62539139440563252"/>
    <n v="833.37420447067848"/>
    <x v="43"/>
    <x v="16"/>
  </r>
  <r>
    <n v="3015"/>
    <s v="1501 - 1518"/>
    <n v="10154"/>
    <n v="10164"/>
    <n v="5"/>
    <n v="1179.679064169916"/>
    <n v="0.8847592981274367"/>
    <n v="1177.5510567773999"/>
    <x v="43"/>
    <x v="4"/>
  </r>
  <r>
    <n v="3016"/>
    <s v="1501 - 1503"/>
    <n v="10154"/>
    <n v="10156"/>
    <n v="6"/>
    <n v="1684.2384055792079"/>
    <n v="1.2631788041844061"/>
    <n v="1683.459700763098"/>
    <x v="43"/>
    <x v="25"/>
  </r>
  <r>
    <n v="3017"/>
    <s v="1501 - 1488"/>
    <n v="10154"/>
    <n v="10146"/>
    <n v="7"/>
    <n v="2204.8943447777801"/>
    <n v="1.653670758583335"/>
    <n v="2204.0516245872768"/>
    <x v="43"/>
    <x v="29"/>
  </r>
  <r>
    <n v="3018"/>
    <s v="1501 - 1517"/>
    <n v="10154"/>
    <n v="10163"/>
    <n v="8"/>
    <n v="4407.8581491536906"/>
    <n v="3.4333189639124901"/>
    <n v="4079.0827947061239"/>
    <x v="43"/>
    <x v="1"/>
  </r>
  <r>
    <n v="3019"/>
    <s v="1501 - 0"/>
    <n v="10154"/>
    <n v="10111"/>
    <n v="9"/>
    <n v="4575.2070453234619"/>
    <n v="3.4334035290916338"/>
    <n v="3214.899972760079"/>
    <x v="43"/>
    <x v="0"/>
  </r>
  <r>
    <n v="3020"/>
    <s v="1501 - 1474"/>
    <n v="10154"/>
    <n v="10138"/>
    <n v="10"/>
    <n v="4695.4868207823001"/>
    <n v="3.6723433944982729"/>
    <n v="4119.5622897588664"/>
    <x v="43"/>
    <x v="41"/>
  </r>
  <r>
    <n v="3021"/>
    <s v="1501 - 1455"/>
    <n v="10154"/>
    <n v="10127"/>
    <n v="11"/>
    <n v="4855.8973924027032"/>
    <n v="3.641923044302025"/>
    <n v="4179.6736855050658"/>
    <x v="43"/>
    <x v="44"/>
  </r>
  <r>
    <n v="3022"/>
    <s v="1501 - 1456"/>
    <n v="10154"/>
    <n v="10128"/>
    <n v="12"/>
    <n v="4943.5883038719976"/>
    <n v="3.7076912279039989"/>
    <n v="4939.2325949579936"/>
    <x v="43"/>
    <x v="45"/>
  </r>
  <r>
    <n v="3023"/>
    <s v="1501 - 1475"/>
    <n v="10154"/>
    <n v="10139"/>
    <n v="13"/>
    <n v="5425.5555528273126"/>
    <n v="4.069166664620484"/>
    <n v="5422.5603669288366"/>
    <x v="43"/>
    <x v="48"/>
  </r>
  <r>
    <n v="3024"/>
    <s v="1501 - 1489"/>
    <n v="10154"/>
    <n v="10147"/>
    <n v="14"/>
    <n v="5561.9922759632336"/>
    <n v="4.5388488496792094"/>
    <n v="4320.4661209332944"/>
    <x v="43"/>
    <x v="49"/>
  </r>
  <r>
    <n v="3025"/>
    <s v="1501 - 1434"/>
    <n v="10154"/>
    <n v="10115"/>
    <n v="15"/>
    <n v="5732.3770592649198"/>
    <n v="4.2992827944486907"/>
    <n v="4439.160612639469"/>
    <x v="43"/>
    <x v="51"/>
  </r>
  <r>
    <n v="3026"/>
    <s v="1501 - 1500"/>
    <n v="10154"/>
    <n v="10153"/>
    <n v="16"/>
    <n v="5886.1634116942114"/>
    <n v="4.416620803869697"/>
    <n v="1908.8778979043191"/>
    <x v="43"/>
    <x v="2"/>
  </r>
  <r>
    <n v="3027"/>
    <s v="1501 - 1473"/>
    <n v="10154"/>
    <n v="10137"/>
    <n v="17"/>
    <n v="5888.0993120908206"/>
    <n v="4.5252173441209056"/>
    <n v="2764.9434461260462"/>
    <x v="43"/>
    <x v="26"/>
  </r>
  <r>
    <n v="3028"/>
    <s v="1501 - 1490"/>
    <n v="10154"/>
    <n v="10148"/>
    <n v="18"/>
    <n v="6014.2899304586499"/>
    <n v="4.9911465041746261"/>
    <n v="4485.517446537141"/>
    <x v="43"/>
    <x v="54"/>
  </r>
  <r>
    <n v="3029"/>
    <s v="1501 - 1499"/>
    <n v="10154"/>
    <n v="10152"/>
    <n v="19"/>
    <n v="6099.9645138103906"/>
    <n v="4.7979018146201344"/>
    <n v="5032.7149632898954"/>
    <x v="43"/>
    <x v="3"/>
  </r>
  <r>
    <n v="3030"/>
    <s v="1501 - 1454"/>
    <n v="10154"/>
    <n v="10126"/>
    <n v="20"/>
    <n v="6283.8139298391616"/>
    <n v="4.9952646438358324"/>
    <n v="3416.15326185605"/>
    <x v="43"/>
    <x v="36"/>
  </r>
  <r>
    <n v="3031"/>
    <s v="1501 - 1504"/>
    <n v="10154"/>
    <n v="10157"/>
    <n v="21"/>
    <n v="6387.2226922012778"/>
    <n v="5.3640792659172556"/>
    <n v="4562.155932636033"/>
    <x v="43"/>
    <x v="55"/>
  </r>
  <r>
    <n v="3032"/>
    <s v="1501 - 1476"/>
    <n v="10154"/>
    <n v="10140"/>
    <n v="22"/>
    <n v="6498.4365515730187"/>
    <n v="4.8738274136797637"/>
    <n v="6482.9114505019652"/>
    <x v="43"/>
    <x v="56"/>
  </r>
  <r>
    <n v="3033"/>
    <s v="1501 - 1505"/>
    <n v="10154"/>
    <n v="10158"/>
    <n v="23"/>
    <n v="6604.0517362038481"/>
    <n v="5.5809083099198258"/>
    <n v="4609.6141163738939"/>
    <x v="43"/>
    <x v="58"/>
  </r>
  <r>
    <n v="3034"/>
    <s v="1501 - 1506"/>
    <n v="10154"/>
    <n v="10159"/>
    <n v="24"/>
    <n v="6820.8806825864303"/>
    <n v="5.7977372563024083"/>
    <n v="4666.6741318914364"/>
    <x v="43"/>
    <x v="61"/>
  </r>
  <r>
    <n v="3035"/>
    <s v="1501 - 1457"/>
    <n v="10154"/>
    <n v="10129"/>
    <n v="25"/>
    <n v="6829.9898462819438"/>
    <n v="5.1224923847114567"/>
    <n v="6807.6514060518639"/>
    <x v="43"/>
    <x v="62"/>
  </r>
  <r>
    <n v="3036"/>
    <s v="1501 - 1487"/>
    <n v="10154"/>
    <n v="10145"/>
    <n v="26"/>
    <n v="6838.3147765311896"/>
    <n v="5.1324853816470082"/>
    <n v="1353.5105422739371"/>
    <x v="43"/>
    <x v="11"/>
  </r>
  <r>
    <n v="3037"/>
    <s v="1501 - 1436"/>
    <n v="10154"/>
    <n v="10117"/>
    <n v="27"/>
    <n v="7084.0251920713245"/>
    <n v="5.3130188940534939"/>
    <n v="7051.4707574687027"/>
    <x v="43"/>
    <x v="64"/>
  </r>
  <r>
    <n v="3038"/>
    <s v="1501 - 1433"/>
    <n v="10154"/>
    <n v="10114"/>
    <n v="28"/>
    <n v="7263.0204507125909"/>
    <n v="5.9744711647092634"/>
    <n v="3357.491647793604"/>
    <x v="43"/>
    <x v="39"/>
  </r>
  <r>
    <n v="3039"/>
    <s v="1501 - 1516"/>
    <n v="10154"/>
    <n v="10162"/>
    <n v="29"/>
    <n v="7344.0457203144106"/>
    <n v="6.0419830211241559"/>
    <n v="6976.1090307891473"/>
    <x v="43"/>
    <x v="6"/>
  </r>
  <r>
    <n v="3040"/>
    <s v="1501 - 1452"/>
    <n v="10154"/>
    <n v="10124"/>
    <n v="30"/>
    <n v="7365.4001389007153"/>
    <n v="6.0768508528973859"/>
    <n v="2983.6095772052099"/>
    <x v="43"/>
    <x v="42"/>
  </r>
  <r>
    <n v="3041"/>
    <s v="1501 - 1453"/>
    <n v="10154"/>
    <n v="10125"/>
    <n v="31"/>
    <n v="7365.4001389007153"/>
    <n v="6.0768508528973859"/>
    <n v="2983.6095772052099"/>
    <x v="43"/>
    <x v="43"/>
  </r>
  <r>
    <n v="3042"/>
    <s v="1501 - 1472"/>
    <n v="10154"/>
    <n v="10136"/>
    <n v="32"/>
    <n v="7397.4167332763336"/>
    <n v="6.034534765306419"/>
    <n v="2098.570627588465"/>
    <x v="43"/>
    <x v="40"/>
  </r>
  <r>
    <n v="3043"/>
    <s v="1501 - 1536"/>
    <n v="10154"/>
    <n v="10171"/>
    <n v="33"/>
    <n v="7524.3312224975634"/>
    <n v="6.2221162085095489"/>
    <n v="7188.1751429765627"/>
    <x v="43"/>
    <x v="8"/>
  </r>
  <r>
    <n v="3044"/>
    <s v="1501 - 1469"/>
    <n v="10154"/>
    <n v="10133"/>
    <n v="34"/>
    <n v="7552.5846864661653"/>
    <n v="6.5780455012249597"/>
    <n v="5236.8111719260378"/>
    <x v="43"/>
    <x v="9"/>
  </r>
  <r>
    <n v="3045"/>
    <s v="1501 - 1521"/>
    <n v="10154"/>
    <n v="10167"/>
    <n v="35"/>
    <n v="7580.2612648026043"/>
    <n v="6.5571178385185824"/>
    <n v="4936.8918090954567"/>
    <x v="43"/>
    <x v="67"/>
  </r>
  <r>
    <n v="3046"/>
    <s v="1501 - 1435"/>
    <n v="10154"/>
    <n v="10116"/>
    <n v="36"/>
    <n v="7605.9386840256884"/>
    <n v="6.3137072532520158"/>
    <n v="6563.2797113818397"/>
    <x v="43"/>
    <x v="68"/>
  </r>
  <r>
    <n v="3047"/>
    <s v="1501 - 1486"/>
    <n v="10154"/>
    <n v="10144"/>
    <n v="37"/>
    <n v="7696.8146356941343"/>
    <n v="5.7763602760192176"/>
    <n v="495.20909756729799"/>
    <x v="43"/>
    <x v="5"/>
  </r>
  <r>
    <n v="3048"/>
    <s v="1501 - 1498"/>
    <n v="10154"/>
    <n v="10151"/>
    <n v="38"/>
    <n v="7934.4302998989278"/>
    <n v="6.3767800432370869"/>
    <n v="6853.6395985370445"/>
    <x v="43"/>
    <x v="12"/>
  </r>
  <r>
    <n v="3049"/>
    <s v="1501 - 1471"/>
    <n v="10154"/>
    <n v="10135"/>
    <n v="39"/>
    <n v="8395.0847487011615"/>
    <n v="7.0322027807312484"/>
    <n v="1459.029223871205"/>
    <x v="43"/>
    <x v="47"/>
  </r>
  <r>
    <n v="3050"/>
    <s v="1501 - 1484"/>
    <n v="10154"/>
    <n v="10142"/>
    <n v="40"/>
    <n v="8419.3174675848823"/>
    <n v="6.6518075668587517"/>
    <n v="6857.736174315588"/>
    <x v="43"/>
    <x v="14"/>
  </r>
  <r>
    <n v="3051"/>
    <s v="1501 - 1515"/>
    <n v="10154"/>
    <n v="10161"/>
    <n v="41"/>
    <n v="8433.3296013573163"/>
    <n v="7.1312669021670612"/>
    <n v="7853.8804857377181"/>
    <x v="43"/>
    <x v="15"/>
  </r>
  <r>
    <n v="3052"/>
    <s v="1501 - 1449"/>
    <n v="10154"/>
    <n v="10121"/>
    <n v="42"/>
    <n v="8734.4750810971691"/>
    <n v="7.7599358958559597"/>
    <n v="6045.4010187277499"/>
    <x v="43"/>
    <x v="17"/>
  </r>
  <r>
    <n v="3053"/>
    <s v="1501 - 1450"/>
    <n v="10154"/>
    <n v="10122"/>
    <n v="43"/>
    <n v="8916.1218372406056"/>
    <n v="7.9415826519994006"/>
    <n v="2799.685643607158"/>
    <x v="43"/>
    <x v="18"/>
  </r>
  <r>
    <n v="3054"/>
    <s v="1501 - 1448"/>
    <n v="10154"/>
    <n v="10120"/>
    <n v="44"/>
    <n v="8925.9882206166621"/>
    <n v="7.951449035375453"/>
    <n v="6163.1314546794001"/>
    <x v="43"/>
    <x v="19"/>
  </r>
  <r>
    <n v="3055"/>
    <s v="1501 - 1497"/>
    <n v="10154"/>
    <n v="10150"/>
    <n v="45"/>
    <n v="8927.0328376632679"/>
    <n v="7.3693825810014282"/>
    <n v="7841.2448150355613"/>
    <x v="43"/>
    <x v="20"/>
  </r>
  <r>
    <n v="3056"/>
    <s v="1501 - 1549"/>
    <n v="10154"/>
    <n v="10174"/>
    <n v="46"/>
    <n v="9027.9654389570242"/>
    <n v="6.8719038206713314"/>
    <n v="8601.0227054991683"/>
    <x v="43"/>
    <x v="21"/>
  </r>
  <r>
    <n v="3057"/>
    <s v="1501 - 1534"/>
    <n v="10154"/>
    <n v="10169"/>
    <n v="47"/>
    <n v="9089.4318441134274"/>
    <n v="6.9331261230646906"/>
    <n v="8218.4611180780266"/>
    <x v="43"/>
    <x v="22"/>
  </r>
  <r>
    <n v="3058"/>
    <s v="1501 - 1428"/>
    <n v="10154"/>
    <n v="10113"/>
    <n v="48"/>
    <n v="9129.2761929766057"/>
    <n v="8.1547370077354024"/>
    <n v="6077.0731352588982"/>
    <x v="43"/>
    <x v="23"/>
  </r>
  <r>
    <n v="3059"/>
    <s v="1501 - 1535"/>
    <n v="10154"/>
    <n v="10170"/>
    <n v="49"/>
    <n v="9201.1250298622872"/>
    <n v="7.0448193088135493"/>
    <n v="8175.5574314731612"/>
    <x v="43"/>
    <x v="24"/>
  </r>
  <r>
    <n v="3060"/>
    <s v="1501 - 1470"/>
    <n v="10154"/>
    <n v="10134"/>
    <n v="50"/>
    <n v="9338.5907522028028"/>
    <n v="7.9757087842328884"/>
    <n v="1437.112792254778"/>
    <x v="43"/>
    <x v="34"/>
  </r>
  <r>
    <n v="3061"/>
    <s v="1501 - 1485"/>
    <n v="10154"/>
    <n v="10143"/>
    <n v="51"/>
    <n v="9577.7725700642204"/>
    <n v="8.2148906020943073"/>
    <n v="1529.2294506342689"/>
    <x v="43"/>
    <x v="32"/>
  </r>
  <r>
    <n v="3062"/>
    <s v="1501 - 1496"/>
    <n v="10154"/>
    <n v="10149"/>
    <n v="52"/>
    <n v="9638.7332181677539"/>
    <n v="8.0810829615059152"/>
    <n v="8550.469325692633"/>
    <x v="43"/>
    <x v="27"/>
  </r>
  <r>
    <n v="3063"/>
    <s v="1501 - 1548"/>
    <n v="10154"/>
    <n v="10173"/>
    <n v="53"/>
    <n v="9639.721081791542"/>
    <n v="7.2297908113436558"/>
    <n v="9339.8971451265024"/>
    <x v="43"/>
    <x v="28"/>
  </r>
  <r>
    <n v="3064"/>
    <s v="1501 - 1483"/>
    <n v="10154"/>
    <n v="10141"/>
    <n v="54"/>
    <n v="10084.75824903204"/>
    <n v="8.5271079923701993"/>
    <n v="8511.835581996731"/>
    <x v="43"/>
    <x v="30"/>
  </r>
  <r>
    <n v="3065"/>
    <s v="1501 - 1451"/>
    <n v="10154"/>
    <n v="10123"/>
    <n v="55"/>
    <n v="10133.13179103227"/>
    <n v="9.1585926057910623"/>
    <n v="2927.5515041417848"/>
    <x v="43"/>
    <x v="31"/>
  </r>
  <r>
    <n v="3066"/>
    <s v="1501 - 1446"/>
    <n v="10154"/>
    <n v="10118"/>
    <n v="56"/>
    <n v="10594.475217490221"/>
    <n v="8.2831758792877554"/>
    <n v="8061.4317800416902"/>
    <x v="43"/>
    <x v="33"/>
  </r>
  <r>
    <n v="3067"/>
    <s v="1501 - 1427"/>
    <n v="10154"/>
    <n v="10112"/>
    <n v="57"/>
    <n v="10713.66315020515"/>
    <n v="9.7391239649639392"/>
    <n v="7477.6883064663079"/>
    <x v="43"/>
    <x v="35"/>
  </r>
  <r>
    <n v="3068"/>
    <s v="1501 - 1447"/>
    <n v="10154"/>
    <n v="10119"/>
    <n v="58"/>
    <n v="10986.4692097191"/>
    <n v="10.011930024477889"/>
    <n v="7685.4985458708279"/>
    <x v="43"/>
    <x v="37"/>
  </r>
  <r>
    <n v="3069"/>
    <s v="1501 - 1563"/>
    <n v="10154"/>
    <n v="10178"/>
    <n v="59"/>
    <n v="11052.162309959789"/>
    <n v="8.2891217324698427"/>
    <n v="10748.15425067785"/>
    <x v="43"/>
    <x v="38"/>
  </r>
  <r>
    <n v="3070"/>
    <s v="1501 - 1468"/>
    <n v="10154"/>
    <n v="10132"/>
    <n v="60"/>
    <n v="11408.0891808631"/>
    <n v="8.8933863518174139"/>
    <n v="9082.7037181246069"/>
    <x v="43"/>
    <x v="46"/>
  </r>
  <r>
    <n v="3071"/>
    <s v="1501 - 1547"/>
    <n v="10154"/>
    <n v="10172"/>
    <n v="61"/>
    <n v="12039.74764002874"/>
    <n v="9.2682779916202644"/>
    <n v="10413.31905539837"/>
    <x v="43"/>
    <x v="50"/>
  </r>
  <r>
    <n v="3072"/>
    <s v="1501 - 1562"/>
    <n v="10154"/>
    <n v="10177"/>
    <n v="62"/>
    <n v="12293.648915376811"/>
    <n v="9.2532783956986986"/>
    <n v="11796.522863747359"/>
    <x v="43"/>
    <x v="52"/>
  </r>
  <r>
    <n v="3073"/>
    <s v="1501 - 1467"/>
    <n v="10154"/>
    <n v="10131"/>
    <n v="63"/>
    <n v="12459.651298324339"/>
    <n v="9.6820579399133386"/>
    <n v="10074.07314522591"/>
    <x v="43"/>
    <x v="53"/>
  </r>
  <r>
    <n v="3074"/>
    <s v="1501 - 1533"/>
    <n v="10154"/>
    <n v="10168"/>
    <n v="64"/>
    <n v="13039.90600246931"/>
    <n v="10.26843635406083"/>
    <n v="10152.265327071211"/>
    <x v="43"/>
    <x v="57"/>
  </r>
  <r>
    <n v="3075"/>
    <s v="1501 - 1466"/>
    <n v="10154"/>
    <n v="10130"/>
    <n v="65"/>
    <n v="13233.32459096634"/>
    <n v="10.26231290939484"/>
    <n v="10788.935795960209"/>
    <x v="43"/>
    <x v="59"/>
  </r>
  <r>
    <n v="3076"/>
    <s v="1501 - 1561"/>
    <n v="10154"/>
    <n v="10176"/>
    <n v="66"/>
    <n v="13255.710310390319"/>
    <n v="9.8914146826340072"/>
    <n v="12533.39543704678"/>
    <x v="43"/>
    <x v="60"/>
  </r>
  <r>
    <n v="3077"/>
    <s v="1501 - 1577"/>
    <n v="10154"/>
    <n v="10180"/>
    <n v="67"/>
    <n v="13379.360932686681"/>
    <n v="10.20170305840948"/>
    <n v="12124.3818433249"/>
    <x v="43"/>
    <x v="63"/>
  </r>
  <r>
    <n v="3078"/>
    <s v="1501 - 1576"/>
    <n v="10154"/>
    <n v="10179"/>
    <n v="68"/>
    <n v="13772.561402697091"/>
    <n v="10.609964039121349"/>
    <n v="13029.64287630909"/>
    <x v="43"/>
    <x v="65"/>
  </r>
  <r>
    <n v="3079"/>
    <s v="1501 - 1514"/>
    <n v="10154"/>
    <n v="10160"/>
    <n v="69"/>
    <n v="14041.20933404576"/>
    <n v="11.26973968563729"/>
    <n v="9981.6767789070145"/>
    <x v="43"/>
    <x v="66"/>
  </r>
  <r>
    <n v="3080"/>
    <s v="1501 - 1560"/>
    <n v="10154"/>
    <n v="10175"/>
    <n v="70"/>
    <n v="14073.52140347069"/>
    <n v="10.55514105260302"/>
    <n v="13700.401117089639"/>
    <x v="43"/>
    <x v="69"/>
  </r>
  <r>
    <n v="3081"/>
    <s v="1502 - 1502"/>
    <n v="10155"/>
    <n v="10155"/>
    <n v="1"/>
    <n v="0"/>
    <n v="0"/>
    <n v="0"/>
    <x v="44"/>
    <x v="16"/>
  </r>
  <r>
    <n v="3082"/>
    <s v="1502 - 1520"/>
    <n v="10155"/>
    <n v="10166"/>
    <n v="2"/>
    <n v="441.04949850327631"/>
    <n v="0.33078712387745718"/>
    <n v="441.02934484855177"/>
    <x v="44"/>
    <x v="13"/>
  </r>
  <r>
    <n v="3083"/>
    <s v="1502 - 1501"/>
    <n v="10155"/>
    <n v="10154"/>
    <n v="3"/>
    <n v="833.85519254084386"/>
    <n v="0.62539139440563285"/>
    <n v="833.37420447067848"/>
    <x v="44"/>
    <x v="10"/>
  </r>
  <r>
    <n v="3084"/>
    <s v="1502 - 1503"/>
    <n v="10155"/>
    <n v="10156"/>
    <n v="4"/>
    <n v="850.38321303836426"/>
    <n v="0.63778740977877324"/>
    <n v="850.38035726386249"/>
    <x v="44"/>
    <x v="25"/>
  </r>
  <r>
    <n v="3085"/>
    <s v="1502 - 1519"/>
    <n v="10155"/>
    <n v="10165"/>
    <n v="5"/>
    <n v="1205.859330164533"/>
    <n v="0.90439449762340007"/>
    <n v="1204.094320168507"/>
    <x v="44"/>
    <x v="7"/>
  </r>
  <r>
    <n v="3086"/>
    <s v="1502 - 1488"/>
    <n v="10155"/>
    <n v="10146"/>
    <n v="6"/>
    <n v="1371.0391522369359"/>
    <n v="1.0282793641777019"/>
    <n v="1371.0350724055929"/>
    <x v="44"/>
    <x v="29"/>
  </r>
  <r>
    <n v="3087"/>
    <s v="1502 - 1518"/>
    <n v="10155"/>
    <n v="10164"/>
    <n v="7"/>
    <n v="2013.5342567107591"/>
    <n v="1.5101506925330701"/>
    <n v="2004.023337027073"/>
    <x v="44"/>
    <x v="4"/>
  </r>
  <r>
    <n v="3088"/>
    <s v="1502 - 1474"/>
    <n v="10155"/>
    <n v="10138"/>
    <n v="8"/>
    <n v="3861.6316282414559"/>
    <n v="3.0469520000926411"/>
    <n v="3293.3660381481268"/>
    <x v="44"/>
    <x v="41"/>
  </r>
  <r>
    <n v="3089"/>
    <s v="1502 - 1455"/>
    <n v="10155"/>
    <n v="10127"/>
    <n v="9"/>
    <n v="4022.042199861859"/>
    <n v="3.0165316498963932"/>
    <n v="3369.734338281517"/>
    <x v="44"/>
    <x v="44"/>
  </r>
  <r>
    <n v="3090"/>
    <s v="1502 - 1456"/>
    <n v="10155"/>
    <n v="10128"/>
    <n v="10"/>
    <n v="4109.7331113311539"/>
    <n v="3.0822998334983658"/>
    <n v="4106.2606228243776"/>
    <x v="44"/>
    <x v="45"/>
  </r>
  <r>
    <n v="3091"/>
    <s v="1502 - 1475"/>
    <n v="10155"/>
    <n v="10139"/>
    <n v="11"/>
    <n v="4591.7003602864688"/>
    <n v="3.443775270214851"/>
    <n v="4589.3561168786646"/>
    <x v="44"/>
    <x v="48"/>
  </r>
  <r>
    <n v="3092"/>
    <s v="1502 - 1489"/>
    <n v="10155"/>
    <n v="10147"/>
    <n v="12"/>
    <n v="4728.1370834223899"/>
    <n v="3.9134574552735759"/>
    <n v="3538.3167800396568"/>
    <x v="44"/>
    <x v="49"/>
  </r>
  <r>
    <n v="3093"/>
    <s v="1502 - 1434"/>
    <n v="10155"/>
    <n v="10115"/>
    <n v="13"/>
    <n v="4898.5218667240761"/>
    <n v="3.673891400043058"/>
    <n v="3687.4797817052981"/>
    <x v="44"/>
    <x v="51"/>
  </r>
  <r>
    <n v="3094"/>
    <s v="1502 - 1473"/>
    <n v="10155"/>
    <n v="10137"/>
    <n v="14"/>
    <n v="5054.2441195499769"/>
    <n v="3.8998259497152739"/>
    <n v="1951.530434709354"/>
    <x v="44"/>
    <x v="26"/>
  </r>
  <r>
    <n v="3095"/>
    <s v="1502 - 1490"/>
    <n v="10155"/>
    <n v="10148"/>
    <n v="15"/>
    <n v="5180.4347379178062"/>
    <n v="4.3657551097689939"/>
    <n v="3737.2809064609969"/>
    <x v="44"/>
    <x v="54"/>
  </r>
  <r>
    <n v="3096"/>
    <s v="1502 - 1517"/>
    <n v="10155"/>
    <n v="10163"/>
    <n v="16"/>
    <n v="5241.7133416945344"/>
    <n v="4.0587103583181223"/>
    <n v="4898.1537601651034"/>
    <x v="44"/>
    <x v="1"/>
  </r>
  <r>
    <n v="3097"/>
    <s v="1502 - 0"/>
    <n v="10155"/>
    <n v="10111"/>
    <n v="17"/>
    <n v="5409.0622378643056"/>
    <n v="4.0587949234972669"/>
    <n v="4022.6773700027811"/>
    <x v="44"/>
    <x v="0"/>
  </r>
  <r>
    <n v="3098"/>
    <s v="1502 - 1454"/>
    <n v="10155"/>
    <n v="10126"/>
    <n v="18"/>
    <n v="5449.9587372983178"/>
    <n v="4.3698732494301993"/>
    <n v="2674.0819541999458"/>
    <x v="44"/>
    <x v="36"/>
  </r>
  <r>
    <n v="3099"/>
    <s v="1502 - 1504"/>
    <n v="10155"/>
    <n v="10157"/>
    <n v="19"/>
    <n v="5553.3674996604341"/>
    <n v="4.7386878715116234"/>
    <n v="3848.5048598041139"/>
    <x v="44"/>
    <x v="55"/>
  </r>
  <r>
    <n v="3100"/>
    <s v="1502 - 1476"/>
    <n v="10155"/>
    <n v="10140"/>
    <n v="20"/>
    <n v="5664.5813590321759"/>
    <n v="4.2484360192741306"/>
    <n v="5649.5694436053118"/>
    <x v="44"/>
    <x v="56"/>
  </r>
  <r>
    <n v="3101"/>
    <s v="1502 - 1505"/>
    <n v="10155"/>
    <n v="10158"/>
    <n v="21"/>
    <n v="5770.1965436630044"/>
    <n v="4.9555169155141927"/>
    <n v="3918.119640633126"/>
    <x v="44"/>
    <x v="58"/>
  </r>
  <r>
    <n v="3102"/>
    <s v="1502 - 1506"/>
    <n v="10155"/>
    <n v="10159"/>
    <n v="22"/>
    <n v="5987.0254900455884"/>
    <n v="5.1723458618967761"/>
    <n v="3998.294999355639"/>
    <x v="44"/>
    <x v="61"/>
  </r>
  <r>
    <n v="3103"/>
    <s v="1502 - 1457"/>
    <n v="10155"/>
    <n v="10129"/>
    <n v="23"/>
    <n v="5996.1346537411"/>
    <n v="4.4971009903058254"/>
    <n v="5974.4354007501752"/>
    <x v="44"/>
    <x v="62"/>
  </r>
  <r>
    <n v="3104"/>
    <s v="1502 - 1487"/>
    <n v="10155"/>
    <n v="10145"/>
    <n v="24"/>
    <n v="6004.4595839903459"/>
    <n v="4.507093987241376"/>
    <n v="520.68861112309662"/>
    <x v="44"/>
    <x v="11"/>
  </r>
  <r>
    <n v="3105"/>
    <s v="1502 - 1436"/>
    <n v="10155"/>
    <n v="10117"/>
    <n v="25"/>
    <n v="6250.1699995304798"/>
    <n v="4.6876274996478617"/>
    <n v="6218.3905392950428"/>
    <x v="44"/>
    <x v="64"/>
  </r>
  <r>
    <n v="3106"/>
    <s v="1502 - 1433"/>
    <n v="10155"/>
    <n v="10114"/>
    <n v="26"/>
    <n v="6429.1652581717481"/>
    <n v="5.3490797703036304"/>
    <n v="2729.564816641865"/>
    <x v="44"/>
    <x v="39"/>
  </r>
  <r>
    <n v="3107"/>
    <s v="1502 - 1452"/>
    <n v="10155"/>
    <n v="10124"/>
    <n v="27"/>
    <n v="6531.5449463598716"/>
    <n v="5.4514594584917528"/>
    <n v="2375.1055054741828"/>
    <x v="44"/>
    <x v="42"/>
  </r>
  <r>
    <n v="3108"/>
    <s v="1502 - 1453"/>
    <n v="10155"/>
    <n v="10125"/>
    <n v="28"/>
    <n v="6531.5449463598716"/>
    <n v="5.4514594584917528"/>
    <n v="2375.1055054741828"/>
    <x v="44"/>
    <x v="43"/>
  </r>
  <r>
    <n v="3109"/>
    <s v="1502 - 1472"/>
    <n v="10155"/>
    <n v="10136"/>
    <n v="29"/>
    <n v="6563.5615407354899"/>
    <n v="5.4091433709007859"/>
    <n v="1425.1561636254089"/>
    <x v="44"/>
    <x v="40"/>
  </r>
  <r>
    <n v="3110"/>
    <s v="1502 - 1500"/>
    <n v="10155"/>
    <n v="10153"/>
    <n v="30"/>
    <n v="6720.0186042350551"/>
    <n v="5.0420121982753301"/>
    <n v="2726.5503703506461"/>
    <x v="44"/>
    <x v="2"/>
  </r>
  <r>
    <n v="3111"/>
    <s v="1502 - 1521"/>
    <n v="10155"/>
    <n v="10167"/>
    <n v="31"/>
    <n v="6746.4060722617614"/>
    <n v="5.9317264441129502"/>
    <n v="4353.2213162375392"/>
    <x v="44"/>
    <x v="67"/>
  </r>
  <r>
    <n v="3112"/>
    <s v="1502 - 1435"/>
    <n v="10155"/>
    <n v="10116"/>
    <n v="32"/>
    <n v="6772.0834914848456"/>
    <n v="5.6883158588463836"/>
    <n v="5742.1687601929416"/>
    <x v="44"/>
    <x v="68"/>
  </r>
  <r>
    <n v="3113"/>
    <s v="1502 - 1486"/>
    <n v="10155"/>
    <n v="10144"/>
    <n v="33"/>
    <n v="6862.9594431532914"/>
    <n v="5.1509688816135846"/>
    <n v="338.16585739582962"/>
    <x v="44"/>
    <x v="5"/>
  </r>
  <r>
    <n v="3114"/>
    <s v="1502 - 1499"/>
    <n v="10155"/>
    <n v="10152"/>
    <n v="34"/>
    <n v="6933.8197063512343"/>
    <n v="5.4232932090257684"/>
    <n v="5787.5103809189986"/>
    <x v="44"/>
    <x v="3"/>
  </r>
  <r>
    <n v="3115"/>
    <s v="1502 - 1471"/>
    <n v="10155"/>
    <n v="10135"/>
    <n v="35"/>
    <n v="7561.2295561603187"/>
    <n v="6.4068113863256162"/>
    <n v="1172.757079760845"/>
    <x v="44"/>
    <x v="47"/>
  </r>
  <r>
    <n v="3116"/>
    <s v="1502 - 1516"/>
    <n v="10155"/>
    <n v="10162"/>
    <n v="36"/>
    <n v="8177.9009128552543"/>
    <n v="6.6673744155297889"/>
    <n v="7758.4705461125341"/>
    <x v="44"/>
    <x v="6"/>
  </r>
  <r>
    <n v="3117"/>
    <s v="1502 - 1536"/>
    <n v="10155"/>
    <n v="10171"/>
    <n v="37"/>
    <n v="8358.1864150384081"/>
    <n v="6.847507602915182"/>
    <n v="8009.5965583542129"/>
    <x v="44"/>
    <x v="8"/>
  </r>
  <r>
    <n v="3118"/>
    <s v="1502 - 1469"/>
    <n v="10155"/>
    <n v="10133"/>
    <n v="38"/>
    <n v="8386.4398790070099"/>
    <n v="7.2034368956305928"/>
    <n v="5799.9084499696564"/>
    <x v="44"/>
    <x v="9"/>
  </r>
  <r>
    <n v="3119"/>
    <s v="1502 - 1470"/>
    <n v="10155"/>
    <n v="10134"/>
    <n v="39"/>
    <n v="8504.7355596619582"/>
    <n v="7.3503173898272554"/>
    <n v="1679.3720107810509"/>
    <x v="44"/>
    <x v="34"/>
  </r>
  <r>
    <n v="3120"/>
    <s v="1502 - 1485"/>
    <n v="10155"/>
    <n v="10143"/>
    <n v="40"/>
    <n v="8743.9173775233758"/>
    <n v="7.5894992076886734"/>
    <n v="1864.112119206316"/>
    <x v="44"/>
    <x v="32"/>
  </r>
  <r>
    <n v="3121"/>
    <s v="1502 - 1498"/>
    <n v="10155"/>
    <n v="10151"/>
    <n v="41"/>
    <n v="8768.2854924397725"/>
    <n v="7.00217143764272"/>
    <n v="7586.7421608557052"/>
    <x v="44"/>
    <x v="12"/>
  </r>
  <r>
    <n v="3122"/>
    <s v="1502 - 1484"/>
    <n v="10155"/>
    <n v="10142"/>
    <n v="42"/>
    <n v="9253.1726601257251"/>
    <n v="7.2771989612643848"/>
    <n v="7546.14507028566"/>
    <x v="44"/>
    <x v="14"/>
  </r>
  <r>
    <n v="3123"/>
    <s v="1502 - 1515"/>
    <n v="10155"/>
    <n v="10161"/>
    <n v="43"/>
    <n v="9267.1847938981609"/>
    <n v="7.7566582965726942"/>
    <n v="8639.9251624666722"/>
    <x v="44"/>
    <x v="15"/>
  </r>
  <r>
    <n v="3124"/>
    <s v="1502 - 1449"/>
    <n v="10155"/>
    <n v="10121"/>
    <n v="44"/>
    <n v="9568.3302736380119"/>
    <n v="8.3853272902615927"/>
    <n v="6551.558198990504"/>
    <x v="44"/>
    <x v="17"/>
  </r>
  <r>
    <n v="3125"/>
    <s v="1502 - 1450"/>
    <n v="10155"/>
    <n v="10122"/>
    <n v="45"/>
    <n v="9749.9770297814503"/>
    <n v="8.5669740464050346"/>
    <n v="3076.0049765740118"/>
    <x v="44"/>
    <x v="18"/>
  </r>
  <r>
    <n v="3126"/>
    <s v="1502 - 1448"/>
    <n v="10155"/>
    <n v="10120"/>
    <n v="46"/>
    <n v="9759.8434131575068"/>
    <n v="8.5768404297810861"/>
    <n v="6652.757033716759"/>
    <x v="44"/>
    <x v="19"/>
  </r>
  <r>
    <n v="3127"/>
    <s v="1502 - 1497"/>
    <n v="10155"/>
    <n v="10150"/>
    <n v="47"/>
    <n v="9760.8880302041125"/>
    <n v="7.9947739754070613"/>
    <n v="8567.7920773544611"/>
    <x v="44"/>
    <x v="20"/>
  </r>
  <r>
    <n v="3128"/>
    <s v="1502 - 1549"/>
    <n v="10155"/>
    <n v="10174"/>
    <n v="48"/>
    <n v="9861.8206314978688"/>
    <n v="7.4972952150769654"/>
    <n v="9427.8650793212491"/>
    <x v="44"/>
    <x v="21"/>
  </r>
  <r>
    <n v="3129"/>
    <s v="1502 - 1534"/>
    <n v="10155"/>
    <n v="10169"/>
    <n v="49"/>
    <n v="9923.287036654272"/>
    <n v="7.5585175174703236"/>
    <n v="9032.5927125561611"/>
    <x v="44"/>
    <x v="22"/>
  </r>
  <r>
    <n v="3130"/>
    <s v="1502 - 1428"/>
    <n v="10155"/>
    <n v="10113"/>
    <n v="50"/>
    <n v="9963.1313855174485"/>
    <n v="8.7801284021410364"/>
    <n v="6454.2332490597082"/>
    <x v="44"/>
    <x v="23"/>
  </r>
  <r>
    <n v="3131"/>
    <s v="1502 - 1535"/>
    <n v="10155"/>
    <n v="10170"/>
    <n v="51"/>
    <n v="10034.98022240313"/>
    <n v="7.6702107032191824"/>
    <n v="8987.5039843717932"/>
    <x v="44"/>
    <x v="24"/>
  </r>
  <r>
    <n v="3132"/>
    <s v="1502 - 1496"/>
    <n v="10155"/>
    <n v="10149"/>
    <n v="52"/>
    <n v="10472.5884107086"/>
    <n v="8.7064743559115492"/>
    <n v="9273.3423782157315"/>
    <x v="44"/>
    <x v="27"/>
  </r>
  <r>
    <n v="3133"/>
    <s v="1502 - 1548"/>
    <n v="10155"/>
    <n v="10173"/>
    <n v="53"/>
    <n v="10473.57627433239"/>
    <n v="7.8551822057492888"/>
    <n v="10166.909114765411"/>
    <x v="44"/>
    <x v="28"/>
  </r>
  <r>
    <n v="3134"/>
    <s v="1502 - 1483"/>
    <n v="10155"/>
    <n v="10141"/>
    <n v="54"/>
    <n v="10918.613441572879"/>
    <n v="9.1524993867758315"/>
    <n v="9213.8464282588448"/>
    <x v="44"/>
    <x v="30"/>
  </r>
  <r>
    <n v="3135"/>
    <s v="1502 - 1451"/>
    <n v="10155"/>
    <n v="10123"/>
    <n v="55"/>
    <n v="10966.98698357311"/>
    <n v="9.7839840001966962"/>
    <n v="2907.5201270489301"/>
    <x v="44"/>
    <x v="31"/>
  </r>
  <r>
    <n v="3136"/>
    <s v="1502 - 1446"/>
    <n v="10155"/>
    <n v="10118"/>
    <n v="56"/>
    <n v="11428.33041003106"/>
    <n v="8.9085672736933876"/>
    <n v="8618.8578389345075"/>
    <x v="44"/>
    <x v="33"/>
  </r>
  <r>
    <n v="3137"/>
    <s v="1502 - 1427"/>
    <n v="10155"/>
    <n v="10112"/>
    <n v="57"/>
    <n v="11547.518342745991"/>
    <n v="10.36451535936957"/>
    <n v="7982.7778741881903"/>
    <x v="44"/>
    <x v="35"/>
  </r>
  <r>
    <n v="3138"/>
    <s v="1502 - 1447"/>
    <n v="10155"/>
    <n v="10119"/>
    <n v="58"/>
    <n v="11820.32440225995"/>
    <n v="10.637321418883531"/>
    <n v="8204.67415213616"/>
    <x v="44"/>
    <x v="37"/>
  </r>
  <r>
    <n v="3139"/>
    <s v="1502 - 1563"/>
    <n v="10155"/>
    <n v="10178"/>
    <n v="59"/>
    <n v="11886.017502500639"/>
    <n v="8.9145131268754767"/>
    <n v="11576.390824793751"/>
    <x v="44"/>
    <x v="38"/>
  </r>
  <r>
    <n v="3140"/>
    <s v="1502 - 1468"/>
    <n v="10155"/>
    <n v="10132"/>
    <n v="60"/>
    <n v="12241.94437340394"/>
    <n v="9.5187777462230478"/>
    <n v="9717.7265500909707"/>
    <x v="44"/>
    <x v="46"/>
  </r>
  <r>
    <n v="3141"/>
    <s v="1502 - 1547"/>
    <n v="10155"/>
    <n v="10172"/>
    <n v="61"/>
    <n v="12873.60283256959"/>
    <n v="9.8936693860258984"/>
    <n v="11231.37408088928"/>
    <x v="44"/>
    <x v="50"/>
  </r>
  <r>
    <n v="3142"/>
    <s v="1502 - 1562"/>
    <n v="10155"/>
    <n v="10177"/>
    <n v="62"/>
    <n v="13127.504107917661"/>
    <n v="9.8786697901043325"/>
    <n v="12621.569364114361"/>
    <x v="44"/>
    <x v="52"/>
  </r>
  <r>
    <n v="3143"/>
    <s v="1502 - 1467"/>
    <n v="10155"/>
    <n v="10131"/>
    <n v="63"/>
    <n v="13293.50649086518"/>
    <n v="10.307449334318971"/>
    <n v="10725.532513632301"/>
    <x v="44"/>
    <x v="53"/>
  </r>
  <r>
    <n v="3144"/>
    <s v="1502 - 1533"/>
    <n v="10155"/>
    <n v="10168"/>
    <n v="64"/>
    <n v="13873.761195010149"/>
    <n v="10.89382774846646"/>
    <n v="10952.665449983429"/>
    <x v="44"/>
    <x v="57"/>
  </r>
  <r>
    <n v="3145"/>
    <s v="1502 - 1466"/>
    <n v="10155"/>
    <n v="10130"/>
    <n v="65"/>
    <n v="14067.17978350719"/>
    <n v="10.887704303800479"/>
    <n v="11449.120424135101"/>
    <x v="44"/>
    <x v="59"/>
  </r>
  <r>
    <n v="3146"/>
    <s v="1502 - 1561"/>
    <n v="10155"/>
    <n v="10176"/>
    <n v="66"/>
    <n v="14089.565502931169"/>
    <n v="10.516806077039639"/>
    <n v="13355.160798979559"/>
    <x v="44"/>
    <x v="60"/>
  </r>
  <r>
    <n v="3147"/>
    <s v="1502 - 1577"/>
    <n v="10155"/>
    <n v="10180"/>
    <n v="67"/>
    <n v="14213.21612522752"/>
    <n v="10.827094452815119"/>
    <n v="12956.41700471697"/>
    <x v="44"/>
    <x v="63"/>
  </r>
  <r>
    <n v="3148"/>
    <s v="1502 - 1576"/>
    <n v="10155"/>
    <n v="10179"/>
    <n v="68"/>
    <n v="14606.41659523793"/>
    <n v="11.23535543352698"/>
    <n v="13859.659964318849"/>
    <x v="44"/>
    <x v="65"/>
  </r>
  <r>
    <n v="3149"/>
    <s v="1502 - 1514"/>
    <n v="10155"/>
    <n v="10160"/>
    <n v="69"/>
    <n v="14875.06452658661"/>
    <n v="11.895131080042921"/>
    <n v="10756.69575776145"/>
    <x v="44"/>
    <x v="66"/>
  </r>
  <r>
    <n v="3150"/>
    <s v="1502 - 1560"/>
    <n v="10155"/>
    <n v="10175"/>
    <n v="70"/>
    <n v="14907.37659601154"/>
    <n v="11.18053244700865"/>
    <n v="14523.299609125301"/>
    <x v="44"/>
    <x v="69"/>
  </r>
  <r>
    <n v="3151"/>
    <s v="1503 - 1503"/>
    <n v="10156"/>
    <n v="10156"/>
    <n v="1"/>
    <n v="0"/>
    <n v="0"/>
    <n v="0"/>
    <x v="45"/>
    <x v="25"/>
  </r>
  <r>
    <n v="3152"/>
    <s v="1503 - 1488"/>
    <n v="10156"/>
    <n v="10146"/>
    <n v="2"/>
    <n v="520.65593919857179"/>
    <n v="0.39049195439892892"/>
    <n v="520.65480438923134"/>
    <x v="45"/>
    <x v="29"/>
  </r>
  <r>
    <n v="3153"/>
    <s v="1503 - 1502"/>
    <n v="10156"/>
    <n v="10155"/>
    <n v="3"/>
    <n v="850.38321303836403"/>
    <n v="0.63778740977877302"/>
    <n v="850.38035726386249"/>
    <x v="45"/>
    <x v="16"/>
  </r>
  <r>
    <n v="3154"/>
    <s v="1503 - 1520"/>
    <n v="10156"/>
    <n v="10166"/>
    <n v="4"/>
    <n v="1291.4327115416399"/>
    <n v="0.96857453365623025"/>
    <n v="1291.4001283267039"/>
    <x v="45"/>
    <x v="13"/>
  </r>
  <r>
    <n v="3155"/>
    <s v="1503 - 1501"/>
    <n v="10156"/>
    <n v="10154"/>
    <n v="5"/>
    <n v="1684.2384055792079"/>
    <n v="1.2631788041844061"/>
    <n v="1683.459700763098"/>
    <x v="45"/>
    <x v="10"/>
  </r>
  <r>
    <n v="3156"/>
    <s v="1503 - 1519"/>
    <n v="10156"/>
    <n v="10165"/>
    <n v="6"/>
    <n v="2056.2425432028972"/>
    <n v="1.542181907402173"/>
    <n v="2053.338941967218"/>
    <x v="45"/>
    <x v="7"/>
  </r>
  <r>
    <n v="3157"/>
    <s v="1503 - 1518"/>
    <n v="10156"/>
    <n v="10164"/>
    <n v="7"/>
    <n v="2863.917469749123"/>
    <n v="2.147938102311842"/>
    <n v="2848.8869303825982"/>
    <x v="45"/>
    <x v="4"/>
  </r>
  <r>
    <n v="3158"/>
    <s v="1503 - 1474"/>
    <n v="10156"/>
    <n v="10138"/>
    <n v="8"/>
    <n v="3011.248415203092"/>
    <n v="2.4091645903138672"/>
    <n v="2462.348465097763"/>
    <x v="45"/>
    <x v="41"/>
  </r>
  <r>
    <n v="3159"/>
    <s v="1503 - 1455"/>
    <n v="10156"/>
    <n v="10127"/>
    <n v="9"/>
    <n v="3171.6589868234951"/>
    <n v="2.3787442401176202"/>
    <n v="2548.5777040213002"/>
    <x v="45"/>
    <x v="44"/>
  </r>
  <r>
    <n v="3160"/>
    <s v="1503 - 1456"/>
    <n v="10156"/>
    <n v="10128"/>
    <n v="10"/>
    <n v="3259.349898292789"/>
    <n v="2.4445124237195932"/>
    <n v="3255.886299033974"/>
    <x v="45"/>
    <x v="45"/>
  </r>
  <r>
    <n v="3161"/>
    <s v="1503 - 1475"/>
    <n v="10156"/>
    <n v="10139"/>
    <n v="11"/>
    <n v="3741.317147248104"/>
    <n v="2.805987860436078"/>
    <n v="3739.100795429119"/>
    <x v="45"/>
    <x v="48"/>
  </r>
  <r>
    <n v="3162"/>
    <s v="1503 - 1489"/>
    <n v="10156"/>
    <n v="10147"/>
    <n v="12"/>
    <n v="3877.753870384026"/>
    <n v="3.275670045494802"/>
    <n v="2787.307703695682"/>
    <x v="45"/>
    <x v="49"/>
  </r>
  <r>
    <n v="3163"/>
    <s v="1503 - 1434"/>
    <n v="10156"/>
    <n v="10115"/>
    <n v="13"/>
    <n v="4048.1386536857121"/>
    <n v="3.036103990264285"/>
    <n v="2947.682379000883"/>
    <x v="45"/>
    <x v="51"/>
  </r>
  <r>
    <n v="3164"/>
    <s v="1503 - 1473"/>
    <n v="10156"/>
    <n v="10137"/>
    <n v="14"/>
    <n v="4203.8609065116116"/>
    <n v="3.2620385399364999"/>
    <n v="1138.278866974322"/>
    <x v="45"/>
    <x v="26"/>
  </r>
  <r>
    <n v="3165"/>
    <s v="1503 - 1490"/>
    <n v="10156"/>
    <n v="10148"/>
    <n v="15"/>
    <n v="4330.0515248794418"/>
    <n v="3.72796769999022"/>
    <n v="3039.6517048398809"/>
    <x v="45"/>
    <x v="54"/>
  </r>
  <r>
    <n v="3166"/>
    <s v="1503 - 1454"/>
    <n v="10156"/>
    <n v="10126"/>
    <n v="16"/>
    <n v="4599.5755242599535"/>
    <n v="3.7320858396514258"/>
    <n v="1971.367986005981"/>
    <x v="45"/>
    <x v="36"/>
  </r>
  <r>
    <n v="3167"/>
    <s v="1503 - 1504"/>
    <n v="10156"/>
    <n v="10157"/>
    <n v="17"/>
    <n v="4702.9842866220697"/>
    <n v="4.1009004617328504"/>
    <n v="3203.029342669111"/>
    <x v="45"/>
    <x v="55"/>
  </r>
  <r>
    <n v="3168"/>
    <s v="1503 - 1476"/>
    <n v="10156"/>
    <n v="10140"/>
    <n v="18"/>
    <n v="4814.1981459938124"/>
    <n v="3.610648609495358"/>
    <n v="4800.287310820423"/>
    <x v="45"/>
    <x v="56"/>
  </r>
  <r>
    <n v="3169"/>
    <s v="1503 - 1505"/>
    <n v="10156"/>
    <n v="10158"/>
    <n v="19"/>
    <n v="4919.81333062464"/>
    <n v="4.3177295057354197"/>
    <n v="3304.6545021315128"/>
    <x v="45"/>
    <x v="58"/>
  </r>
  <r>
    <n v="3170"/>
    <s v="1503 - 1506"/>
    <n v="10156"/>
    <n v="10159"/>
    <n v="20"/>
    <n v="5136.6422770072231"/>
    <n v="4.5345584521180022"/>
    <n v="3417.033101817015"/>
    <x v="45"/>
    <x v="61"/>
  </r>
  <r>
    <n v="3171"/>
    <s v="1503 - 1457"/>
    <n v="10156"/>
    <n v="10129"/>
    <n v="21"/>
    <n v="5145.7514407027356"/>
    <n v="3.8593135805270511"/>
    <n v="5125.7353609838601"/>
    <x v="45"/>
    <x v="62"/>
  </r>
  <r>
    <n v="3172"/>
    <s v="1503 - 1487"/>
    <n v="10156"/>
    <n v="10145"/>
    <n v="22"/>
    <n v="5154.0763709519824"/>
    <n v="3.8693065774626021"/>
    <n v="329.99565656038652"/>
    <x v="45"/>
    <x v="11"/>
  </r>
  <r>
    <n v="3173"/>
    <s v="1503 - 1436"/>
    <n v="10156"/>
    <n v="10117"/>
    <n v="23"/>
    <n v="5399.7867864921154"/>
    <n v="4.0498400898690887"/>
    <n v="5370.1362630580916"/>
    <x v="45"/>
    <x v="64"/>
  </r>
  <r>
    <n v="3174"/>
    <s v="1503 - 1433"/>
    <n v="10156"/>
    <n v="10114"/>
    <n v="24"/>
    <n v="5578.7820451333837"/>
    <n v="4.7112923605248556"/>
    <n v="2204.1334695152091"/>
    <x v="45"/>
    <x v="39"/>
  </r>
  <r>
    <n v="3175"/>
    <s v="1503 - 1452"/>
    <n v="10156"/>
    <n v="10124"/>
    <n v="25"/>
    <n v="5681.1617333215072"/>
    <n v="4.8136720487129798"/>
    <n v="1905.8718842921751"/>
    <x v="45"/>
    <x v="42"/>
  </r>
  <r>
    <n v="3176"/>
    <s v="1503 - 1453"/>
    <n v="10156"/>
    <n v="10125"/>
    <n v="26"/>
    <n v="5681.1617333215072"/>
    <n v="4.8136720487129798"/>
    <n v="1905.8718842921751"/>
    <x v="45"/>
    <x v="43"/>
  </r>
  <r>
    <n v="3177"/>
    <s v="1503 - 1472"/>
    <n v="10156"/>
    <n v="10136"/>
    <n v="27"/>
    <n v="5713.1783276971246"/>
    <n v="4.7713559611220129"/>
    <n v="989.22332557570064"/>
    <x v="45"/>
    <x v="40"/>
  </r>
  <r>
    <n v="3178"/>
    <s v="1503 - 1521"/>
    <n v="10156"/>
    <n v="10167"/>
    <n v="28"/>
    <n v="5896.0228592233962"/>
    <n v="5.2939390343341763"/>
    <n v="3881.096280879819"/>
    <x v="45"/>
    <x v="67"/>
  </r>
  <r>
    <n v="3179"/>
    <s v="1503 - 1435"/>
    <n v="10156"/>
    <n v="10116"/>
    <n v="29"/>
    <n v="5921.7002784464812"/>
    <n v="5.0505284490676097"/>
    <n v="4902.4434847288721"/>
    <x v="45"/>
    <x v="68"/>
  </r>
  <r>
    <n v="3180"/>
    <s v="1503 - 1486"/>
    <n v="10156"/>
    <n v="10144"/>
    <n v="30"/>
    <n v="6012.5762301149271"/>
    <n v="4.5131814718348124"/>
    <n v="1188.3616913095011"/>
    <x v="45"/>
    <x v="5"/>
  </r>
  <r>
    <n v="3181"/>
    <s v="1503 - 1517"/>
    <n v="10156"/>
    <n v="10163"/>
    <n v="31"/>
    <n v="6092.0965547328988"/>
    <n v="4.6964977680968953"/>
    <n v="5733.1104895734406"/>
    <x v="45"/>
    <x v="1"/>
  </r>
  <r>
    <n v="3182"/>
    <s v="1503 - 0"/>
    <n v="10156"/>
    <n v="10111"/>
    <n v="32"/>
    <n v="6259.4454509026691"/>
    <n v="4.6965823332760399"/>
    <n v="4849.5849302283987"/>
    <x v="45"/>
    <x v="0"/>
  </r>
  <r>
    <n v="3183"/>
    <s v="1503 - 1471"/>
    <n v="10156"/>
    <n v="10135"/>
    <n v="33"/>
    <n v="6710.8463431219543"/>
    <n v="5.7690239765468423"/>
    <n v="1401.371447869391"/>
    <x v="45"/>
    <x v="47"/>
  </r>
  <r>
    <n v="3184"/>
    <s v="1503 - 1500"/>
    <n v="10156"/>
    <n v="10153"/>
    <n v="34"/>
    <n v="7570.4018172734204"/>
    <n v="5.6797996080541031"/>
    <n v="3564.0250039851539"/>
    <x v="45"/>
    <x v="2"/>
  </r>
  <r>
    <n v="3185"/>
    <s v="1503 - 1470"/>
    <n v="10156"/>
    <n v="10134"/>
    <n v="35"/>
    <n v="7654.3523466235947"/>
    <n v="6.7125299800484806"/>
    <n v="2220.3715581375891"/>
    <x v="45"/>
    <x v="34"/>
  </r>
  <r>
    <n v="3186"/>
    <s v="1503 - 1499"/>
    <n v="10156"/>
    <n v="10152"/>
    <n v="36"/>
    <n v="7784.2029193895987"/>
    <n v="6.0610806188045414"/>
    <n v="6565.7412507757917"/>
    <x v="45"/>
    <x v="3"/>
  </r>
  <r>
    <n v="3187"/>
    <s v="1503 - 1485"/>
    <n v="10156"/>
    <n v="10143"/>
    <n v="37"/>
    <n v="7893.5341644850123"/>
    <n v="6.9517117979099003"/>
    <n v="2443.1821391264589"/>
    <x v="45"/>
    <x v="32"/>
  </r>
  <r>
    <n v="3188"/>
    <s v="1503 - 1516"/>
    <n v="10156"/>
    <n v="10162"/>
    <n v="38"/>
    <n v="9028.2841258936187"/>
    <n v="7.305161825308562"/>
    <n v="8556.7919589127141"/>
    <x v="45"/>
    <x v="6"/>
  </r>
  <r>
    <n v="3189"/>
    <s v="1503 - 1536"/>
    <n v="10156"/>
    <n v="10171"/>
    <n v="39"/>
    <n v="9208.5696280767716"/>
    <n v="7.485295012693955"/>
    <n v="8844.9462918868976"/>
    <x v="45"/>
    <x v="8"/>
  </r>
  <r>
    <n v="3190"/>
    <s v="1503 - 1469"/>
    <n v="10156"/>
    <n v="10133"/>
    <n v="40"/>
    <n v="9236.8230920453734"/>
    <n v="7.8412243054093658"/>
    <n v="6414.7651586039437"/>
    <x v="45"/>
    <x v="9"/>
  </r>
  <r>
    <n v="3191"/>
    <s v="1503 - 1498"/>
    <n v="10156"/>
    <n v="10151"/>
    <n v="41"/>
    <n v="9618.668705478136"/>
    <n v="7.639958847421493"/>
    <n v="8340.6565193557053"/>
    <x v="45"/>
    <x v="12"/>
  </r>
  <r>
    <n v="3192"/>
    <s v="1503 - 1484"/>
    <n v="10156"/>
    <n v="10142"/>
    <n v="42"/>
    <n v="10103.55587316409"/>
    <n v="7.9149863710431578"/>
    <n v="8260.0692644677893"/>
    <x v="45"/>
    <x v="14"/>
  </r>
  <r>
    <n v="3193"/>
    <s v="1503 - 1515"/>
    <n v="10156"/>
    <n v="10161"/>
    <n v="43"/>
    <n v="10117.568006936521"/>
    <n v="8.3944457063514673"/>
    <n v="9440.6386558093145"/>
    <x v="45"/>
    <x v="15"/>
  </r>
  <r>
    <n v="3194"/>
    <s v="1503 - 1449"/>
    <n v="10156"/>
    <n v="10121"/>
    <n v="44"/>
    <n v="10418.713486676381"/>
    <n v="9.0231147000403666"/>
    <n v="7109.013238900433"/>
    <x v="45"/>
    <x v="17"/>
  </r>
  <r>
    <n v="3195"/>
    <s v="1503 - 1450"/>
    <n v="10156"/>
    <n v="10122"/>
    <n v="45"/>
    <n v="10548.442657392179"/>
    <n v="9.6066202908170713"/>
    <n v="3517.6771690078658"/>
    <x v="45"/>
    <x v="18"/>
  </r>
  <r>
    <n v="3196"/>
    <s v="1503 - 1448"/>
    <n v="10156"/>
    <n v="10120"/>
    <n v="46"/>
    <n v="10610.22662619587"/>
    <n v="9.21462783955986"/>
    <n v="7194.4230925396778"/>
    <x v="45"/>
    <x v="19"/>
  </r>
  <r>
    <n v="3197"/>
    <s v="1503 - 1497"/>
    <n v="10156"/>
    <n v="10150"/>
    <n v="47"/>
    <n v="10611.27124324248"/>
    <n v="8.6325613851858343"/>
    <n v="9313.4116199007913"/>
    <x v="45"/>
    <x v="20"/>
  </r>
  <r>
    <n v="3198"/>
    <s v="1503 - 1549"/>
    <n v="10156"/>
    <n v="10174"/>
    <n v="48"/>
    <n v="10712.20384453623"/>
    <n v="8.1350826248557375"/>
    <n v="10268.63914064223"/>
    <x v="45"/>
    <x v="21"/>
  </r>
  <r>
    <n v="3199"/>
    <s v="1503 - 1534"/>
    <n v="10156"/>
    <n v="10169"/>
    <n v="49"/>
    <n v="10773.670249692639"/>
    <n v="8.1963049272490967"/>
    <n v="9860.1774099564427"/>
    <x v="45"/>
    <x v="22"/>
  </r>
  <r>
    <n v="3200"/>
    <s v="1503 - 1428"/>
    <n v="10156"/>
    <n v="10113"/>
    <n v="50"/>
    <n v="10813.51459855581"/>
    <n v="9.4179158119198085"/>
    <n v="6895.8689789261471"/>
    <x v="45"/>
    <x v="23"/>
  </r>
  <r>
    <n v="3201"/>
    <s v="1503 - 1535"/>
    <n v="10156"/>
    <n v="10170"/>
    <n v="51"/>
    <n v="10885.36343544149"/>
    <n v="8.3079981129979554"/>
    <n v="9812.9275723401788"/>
    <x v="45"/>
    <x v="24"/>
  </r>
  <r>
    <n v="3202"/>
    <s v="1503 - 1451"/>
    <n v="10156"/>
    <n v="10123"/>
    <n v="52"/>
    <n v="11240.22914962542"/>
    <n v="10.298406783050311"/>
    <n v="3095.4941520112761"/>
    <x v="45"/>
    <x v="31"/>
  </r>
  <r>
    <n v="3203"/>
    <s v="1503 - 1496"/>
    <n v="10156"/>
    <n v="10149"/>
    <n v="53"/>
    <n v="11322.97162374696"/>
    <n v="9.3442617656903213"/>
    <n v="10014.106903030921"/>
    <x v="45"/>
    <x v="27"/>
  </r>
  <r>
    <n v="3204"/>
    <s v="1503 - 1548"/>
    <n v="10156"/>
    <n v="10173"/>
    <n v="54"/>
    <n v="11323.95948737075"/>
    <n v="8.492969615528061"/>
    <n v="11007.76630275507"/>
    <x v="45"/>
    <x v="28"/>
  </r>
  <r>
    <n v="3205"/>
    <s v="1503 - 1483"/>
    <n v="10156"/>
    <n v="10141"/>
    <n v="55"/>
    <n v="11768.996654611239"/>
    <n v="9.7902867965546037"/>
    <n v="9935.3560859290283"/>
    <x v="45"/>
    <x v="30"/>
  </r>
  <r>
    <n v="3206"/>
    <s v="1503 - 1446"/>
    <n v="10156"/>
    <n v="10118"/>
    <n v="56"/>
    <n v="12278.71362306943"/>
    <n v="9.5463546834721598"/>
    <n v="9208.8573266671483"/>
    <x v="45"/>
    <x v="33"/>
  </r>
  <r>
    <n v="3207"/>
    <s v="1503 - 1427"/>
    <n v="10156"/>
    <n v="10112"/>
    <n v="57"/>
    <n v="12397.90155578436"/>
    <n v="11.002302769148351"/>
    <n v="8528.070526386573"/>
    <x v="45"/>
    <x v="35"/>
  </r>
  <r>
    <n v="3208"/>
    <s v="1503 - 1447"/>
    <n v="10156"/>
    <n v="10119"/>
    <n v="58"/>
    <n v="12670.70761529831"/>
    <n v="11.275108828662299"/>
    <n v="8761.5769486079262"/>
    <x v="45"/>
    <x v="37"/>
  </r>
  <r>
    <n v="3209"/>
    <s v="1503 - 1563"/>
    <n v="10156"/>
    <n v="10178"/>
    <n v="59"/>
    <n v="12736.400715539001"/>
    <n v="9.5523005366542488"/>
    <n v="12418.51643297452"/>
    <x v="45"/>
    <x v="38"/>
  </r>
  <r>
    <n v="3210"/>
    <s v="1503 - 1468"/>
    <n v="10156"/>
    <n v="10132"/>
    <n v="60"/>
    <n v="13092.32758644231"/>
    <n v="10.15656515600182"/>
    <n v="10375.560936719959"/>
    <x v="45"/>
    <x v="46"/>
  </r>
  <r>
    <n v="3211"/>
    <s v="1503 - 1547"/>
    <n v="10156"/>
    <n v="10172"/>
    <n v="61"/>
    <n v="13723.98604560795"/>
    <n v="10.531456795804671"/>
    <n v="12062.294587713301"/>
    <x v="45"/>
    <x v="50"/>
  </r>
  <r>
    <n v="3212"/>
    <s v="1503 - 1562"/>
    <n v="10156"/>
    <n v="10177"/>
    <n v="62"/>
    <n v="13977.887320956021"/>
    <n v="10.516457199883099"/>
    <n v="13459.888587146481"/>
    <x v="45"/>
    <x v="52"/>
  </r>
  <r>
    <n v="3213"/>
    <s v="1503 - 1467"/>
    <n v="10156"/>
    <n v="10131"/>
    <n v="63"/>
    <n v="14143.88970390354"/>
    <n v="10.945236744097739"/>
    <n v="11396.176237549869"/>
    <x v="45"/>
    <x v="53"/>
  </r>
  <r>
    <n v="3214"/>
    <s v="1503 - 1533"/>
    <n v="10156"/>
    <n v="10168"/>
    <n v="64"/>
    <n v="14724.14440804852"/>
    <n v="11.53161515824524"/>
    <n v="11765.641887682041"/>
    <x v="45"/>
    <x v="57"/>
  </r>
  <r>
    <n v="3215"/>
    <s v="1503 - 1466"/>
    <n v="10156"/>
    <n v="10130"/>
    <n v="65"/>
    <n v="14917.56299654555"/>
    <n v="11.52549171357925"/>
    <n v="12126.517086521901"/>
    <x v="45"/>
    <x v="59"/>
  </r>
  <r>
    <n v="3216"/>
    <s v="1503 - 1561"/>
    <n v="10156"/>
    <n v="10176"/>
    <n v="66"/>
    <n v="14939.948715969531"/>
    <n v="11.15459348681841"/>
    <n v="14189.71227926051"/>
    <x v="45"/>
    <x v="60"/>
  </r>
  <r>
    <n v="3217"/>
    <s v="1503 - 1577"/>
    <n v="10156"/>
    <n v="10180"/>
    <n v="67"/>
    <n v="15063.599338265891"/>
    <n v="11.46488186259389"/>
    <n v="13803.40197509945"/>
    <x v="45"/>
    <x v="63"/>
  </r>
  <r>
    <n v="3218"/>
    <s v="1503 - 1576"/>
    <n v="10156"/>
    <n v="10179"/>
    <n v="68"/>
    <n v="15456.799808276301"/>
    <n v="11.873142843305761"/>
    <n v="14703.83909703817"/>
    <x v="45"/>
    <x v="65"/>
  </r>
  <r>
    <n v="3219"/>
    <s v="1503 - 1514"/>
    <n v="10156"/>
    <n v="10160"/>
    <n v="69"/>
    <n v="15725.447739624969"/>
    <n v="12.532918489821689"/>
    <n v="11544.892543261571"/>
    <x v="45"/>
    <x v="66"/>
  </r>
  <r>
    <n v="3220"/>
    <s v="1503 - 1560"/>
    <n v="10156"/>
    <n v="10175"/>
    <n v="70"/>
    <n v="15757.7598090499"/>
    <n v="11.81831985678742"/>
    <n v="15358.979295179181"/>
    <x v="45"/>
    <x v="69"/>
  </r>
  <r>
    <n v="3221"/>
    <s v="1504 - 1504"/>
    <n v="10157"/>
    <n v="10157"/>
    <n v="1"/>
    <n v="0"/>
    <n v="0"/>
    <n v="0"/>
    <x v="46"/>
    <x v="55"/>
  </r>
  <r>
    <n v="3222"/>
    <s v="1504 - 1505"/>
    <n v="10157"/>
    <n v="10158"/>
    <n v="2"/>
    <n v="216.8290440025697"/>
    <n v="0.21682904400256989"/>
    <n v="216.82904400257121"/>
    <x v="46"/>
    <x v="58"/>
  </r>
  <r>
    <n v="3223"/>
    <s v="1504 - 1490"/>
    <n v="10157"/>
    <n v="10148"/>
    <n v="3"/>
    <n v="372.93276174262832"/>
    <n v="0.37293276174262879"/>
    <n v="371.10965511648789"/>
    <x v="46"/>
    <x v="54"/>
  </r>
  <r>
    <n v="3224"/>
    <s v="1504 - 1506"/>
    <n v="10157"/>
    <n v="10159"/>
    <n v="4"/>
    <n v="433.65799038515291"/>
    <n v="0.43365799038515329"/>
    <n v="433.65799038515382"/>
    <x v="46"/>
    <x v="61"/>
  </r>
  <r>
    <n v="3225"/>
    <s v="1504 - 1489"/>
    <n v="10157"/>
    <n v="10147"/>
    <n v="5"/>
    <n v="825.23041623804534"/>
    <n v="0.82523041623804638"/>
    <n v="816.87927779950007"/>
    <x v="46"/>
    <x v="49"/>
  </r>
  <r>
    <n v="3226"/>
    <s v="1504 - 1521"/>
    <n v="10157"/>
    <n v="10167"/>
    <n v="6"/>
    <n v="1193.038572601326"/>
    <n v="1.1930385726013271"/>
    <n v="1193.0385726013269"/>
    <x v="46"/>
    <x v="67"/>
  </r>
  <r>
    <n v="3227"/>
    <s v="1504 - 1474"/>
    <n v="10157"/>
    <n v="10138"/>
    <n v="7"/>
    <n v="1691.7358714189791"/>
    <n v="1.6917358714189821"/>
    <n v="1680.2616404283619"/>
    <x v="46"/>
    <x v="41"/>
  </r>
  <r>
    <n v="3228"/>
    <s v="1504 - 1455"/>
    <n v="10157"/>
    <n v="10127"/>
    <n v="8"/>
    <n v="3057.5927903015759"/>
    <n v="2.865576893208396"/>
    <n v="3045.1775271777442"/>
    <x v="46"/>
    <x v="44"/>
  </r>
  <r>
    <n v="3229"/>
    <s v="1504 - 1456"/>
    <n v="10157"/>
    <n v="10128"/>
    <n v="9"/>
    <n v="3145.2837017708712"/>
    <n v="2.9313450768103699"/>
    <n v="2477.7861190892918"/>
    <x v="46"/>
    <x v="45"/>
  </r>
  <r>
    <n v="3230"/>
    <s v="1504 - 1475"/>
    <n v="10157"/>
    <n v="10139"/>
    <n v="10"/>
    <n v="3627.2509507261861"/>
    <n v="3.2928205135268551"/>
    <n v="2661.9548447432412"/>
    <x v="46"/>
    <x v="48"/>
  </r>
  <r>
    <n v="3231"/>
    <s v="1504 - 1434"/>
    <n v="10157"/>
    <n v="10115"/>
    <n v="11"/>
    <n v="3934.072457163792"/>
    <n v="3.5229366433550608"/>
    <n v="3906.78724842274"/>
    <x v="46"/>
    <x v="51"/>
  </r>
  <r>
    <n v="3232"/>
    <s v="1504 - 1473"/>
    <n v="10157"/>
    <n v="10137"/>
    <n v="12"/>
    <n v="4090.1745940198812"/>
    <n v="3.7504360523339981"/>
    <n v="2965.8031068659179"/>
    <x v="46"/>
    <x v="26"/>
  </r>
  <r>
    <n v="3233"/>
    <s v="1504 - 1488"/>
    <n v="10157"/>
    <n v="10146"/>
    <n v="13"/>
    <n v="4182.3283474234986"/>
    <n v="3.7104085073339199"/>
    <n v="2860.892604235034"/>
    <x v="46"/>
    <x v="29"/>
  </r>
  <r>
    <n v="3234"/>
    <s v="1504 - 1454"/>
    <n v="10157"/>
    <n v="10126"/>
    <n v="14"/>
    <n v="4485.5093277380329"/>
    <n v="4.2189184927422021"/>
    <n v="3644.066994895466"/>
    <x v="46"/>
    <x v="36"/>
  </r>
  <r>
    <n v="3235"/>
    <s v="1504 - 1476"/>
    <n v="10157"/>
    <n v="10140"/>
    <n v="15"/>
    <n v="4700.1319494718919"/>
    <n v="4.0974812625861343"/>
    <n v="3243.1715147794721"/>
    <x v="46"/>
    <x v="56"/>
  </r>
  <r>
    <n v="3236"/>
    <s v="1504 - 1503"/>
    <n v="10157"/>
    <n v="10156"/>
    <n v="16"/>
    <n v="4702.9842866220706"/>
    <n v="4.1009004617328486"/>
    <n v="3203.029342669111"/>
    <x v="46"/>
    <x v="25"/>
  </r>
  <r>
    <n v="3237"/>
    <s v="1504 - 1457"/>
    <n v="10157"/>
    <n v="10129"/>
    <n v="17"/>
    <n v="5031.6852441808151"/>
    <n v="4.3461462336178274"/>
    <n v="3453.2371828745818"/>
    <x v="46"/>
    <x v="62"/>
  </r>
  <r>
    <n v="3238"/>
    <s v="1504 - 1487"/>
    <n v="10157"/>
    <n v="10145"/>
    <n v="18"/>
    <n v="5040.3900584602488"/>
    <n v="4.3577040898600998"/>
    <n v="3450.159501770856"/>
    <x v="46"/>
    <x v="11"/>
  </r>
  <r>
    <n v="3239"/>
    <s v="1504 - 1436"/>
    <n v="10157"/>
    <n v="10117"/>
    <n v="19"/>
    <n v="5285.7205899701958"/>
    <n v="4.5366727429598646"/>
    <n v="3623.5521521409319"/>
    <x v="46"/>
    <x v="64"/>
  </r>
  <r>
    <n v="3240"/>
    <s v="1504 - 1433"/>
    <n v="10157"/>
    <n v="10114"/>
    <n v="20"/>
    <n v="5464.7158486114631"/>
    <n v="5.1981250136156323"/>
    <n v="4344.7608709766237"/>
    <x v="46"/>
    <x v="39"/>
  </r>
  <r>
    <n v="3241"/>
    <s v="1504 - 1502"/>
    <n v="10157"/>
    <n v="10155"/>
    <n v="21"/>
    <n v="5553.3674996604341"/>
    <n v="4.7386878715116216"/>
    <n v="3848.5048598041139"/>
    <x v="46"/>
    <x v="16"/>
  </r>
  <r>
    <n v="3242"/>
    <s v="1504 - 1452"/>
    <n v="10157"/>
    <n v="10124"/>
    <n v="22"/>
    <n v="5567.0955367995866"/>
    <n v="5.3005047018037557"/>
    <n v="4296.7279984270717"/>
    <x v="46"/>
    <x v="42"/>
  </r>
  <r>
    <n v="3243"/>
    <s v="1504 - 1453"/>
    <n v="10157"/>
    <n v="10125"/>
    <n v="23"/>
    <n v="5567.0955367995866"/>
    <n v="5.3005047018037557"/>
    <n v="4296.7279984270717"/>
    <x v="46"/>
    <x v="43"/>
  </r>
  <r>
    <n v="3244"/>
    <s v="1504 - 1472"/>
    <n v="10157"/>
    <n v="10136"/>
    <n v="24"/>
    <n v="5599.4920152053928"/>
    <n v="5.2597534735195106"/>
    <n v="3845.4001521688469"/>
    <x v="46"/>
    <x v="40"/>
  </r>
  <r>
    <n v="3245"/>
    <s v="1504 - 1435"/>
    <n v="10157"/>
    <n v="10116"/>
    <n v="25"/>
    <n v="5807.6340819245606"/>
    <n v="5.5373611021583864"/>
    <n v="4044.9949608991578"/>
    <x v="46"/>
    <x v="68"/>
  </r>
  <r>
    <n v="3246"/>
    <s v="1504 - 1486"/>
    <n v="10157"/>
    <n v="10144"/>
    <n v="26"/>
    <n v="5898.8899176231944"/>
    <n v="5.0015789842323093"/>
    <n v="4132.9767298064971"/>
    <x v="46"/>
    <x v="5"/>
  </r>
  <r>
    <n v="3247"/>
    <s v="1504 - 1520"/>
    <n v="10157"/>
    <n v="10166"/>
    <n v="27"/>
    <n v="5994.4169981637106"/>
    <n v="5.0694749953890792"/>
    <n v="4213.9462883208926"/>
    <x v="46"/>
    <x v="13"/>
  </r>
  <r>
    <n v="3248"/>
    <s v="1504 - 1501"/>
    <n v="10157"/>
    <n v="10154"/>
    <n v="28"/>
    <n v="6387.2226922012778"/>
    <n v="5.3640792659172547"/>
    <n v="4562.155932636033"/>
    <x v="46"/>
    <x v="10"/>
  </r>
  <r>
    <n v="3249"/>
    <s v="1504 - 1471"/>
    <n v="10157"/>
    <n v="10135"/>
    <n v="29"/>
    <n v="6597.1600306302216"/>
    <n v="6.25742148894434"/>
    <n v="4585.5928318936349"/>
    <x v="46"/>
    <x v="47"/>
  </r>
  <r>
    <n v="3250"/>
    <s v="1504 - 1519"/>
    <n v="10157"/>
    <n v="10165"/>
    <n v="30"/>
    <n v="6759.2268298249674"/>
    <n v="5.6430823691350218"/>
    <n v="4907.4197929113852"/>
    <x v="46"/>
    <x v="7"/>
  </r>
  <r>
    <n v="3251"/>
    <s v="1504 - 1470"/>
    <n v="10157"/>
    <n v="10134"/>
    <n v="31"/>
    <n v="7540.666034131862"/>
    <n v="7.2009274924459792"/>
    <n v="5420.2765956870744"/>
    <x v="46"/>
    <x v="34"/>
  </r>
  <r>
    <n v="3252"/>
    <s v="1504 - 1518"/>
    <n v="10157"/>
    <n v="10164"/>
    <n v="32"/>
    <n v="7566.9017563711932"/>
    <n v="6.2488385640446911"/>
    <n v="5690.4309039741493"/>
    <x v="46"/>
    <x v="4"/>
  </r>
  <r>
    <n v="3253"/>
    <s v="1504 - 1485"/>
    <n v="10157"/>
    <n v="10143"/>
    <n v="33"/>
    <n v="7779.8478519932796"/>
    <n v="7.4401093103073981"/>
    <n v="5638.3838665475396"/>
    <x v="46"/>
    <x v="32"/>
  </r>
  <r>
    <n v="3254"/>
    <s v="1504 - 1500"/>
    <n v="10157"/>
    <n v="10153"/>
    <n v="34"/>
    <n v="8308.3236309868153"/>
    <n v="6.8086542692550243"/>
    <n v="6425.4314516422128"/>
    <x v="46"/>
    <x v="2"/>
  </r>
  <r>
    <n v="3255"/>
    <s v="1504 - 0"/>
    <n v="10157"/>
    <n v="10111"/>
    <n v="35"/>
    <n v="9619.2799973575657"/>
    <n v="7.7918715440330866"/>
    <n v="7733.5617984780374"/>
    <x v="46"/>
    <x v="0"/>
  </r>
  <r>
    <n v="3256"/>
    <s v="1504 - 1450"/>
    <n v="10157"/>
    <n v="10122"/>
    <n v="36"/>
    <n v="10434.75634490045"/>
    <n v="10.095017803214571"/>
    <n v="6707.3607780324683"/>
    <x v="46"/>
    <x v="18"/>
  </r>
  <r>
    <n v="3257"/>
    <s v="1504 - 1517"/>
    <n v="10157"/>
    <n v="10163"/>
    <n v="37"/>
    <n v="10795.080841354969"/>
    <n v="8.797398229829744"/>
    <n v="8550.877926774936"/>
    <x v="46"/>
    <x v="1"/>
  </r>
  <r>
    <n v="3258"/>
    <s v="1504 - 1451"/>
    <n v="10157"/>
    <n v="10123"/>
    <n v="38"/>
    <n v="11126.54283713368"/>
    <n v="10.7868042954478"/>
    <n v="6160.2464886062489"/>
    <x v="46"/>
    <x v="31"/>
  </r>
  <r>
    <n v="3259"/>
    <s v="1504 - 1469"/>
    <n v="10157"/>
    <n v="10133"/>
    <n v="39"/>
    <n v="12350.674130787111"/>
    <n v="12.010935589101219"/>
    <n v="9611.6495465833359"/>
    <x v="46"/>
    <x v="9"/>
  </r>
  <r>
    <n v="3260"/>
    <s v="1504 - 1499"/>
    <n v="10157"/>
    <n v="10152"/>
    <n v="40"/>
    <n v="12482.152113769491"/>
    <n v="10.159955815505329"/>
    <n v="9594.3000476326015"/>
    <x v="46"/>
    <x v="3"/>
  </r>
  <r>
    <n v="3261"/>
    <s v="1504 - 1449"/>
    <n v="10157"/>
    <n v="10121"/>
    <n v="41"/>
    <n v="13532.564525418111"/>
    <n v="13.19282598373222"/>
    <n v="10311.672926752381"/>
    <x v="46"/>
    <x v="17"/>
  </r>
  <r>
    <n v="3262"/>
    <s v="1504 - 1448"/>
    <n v="10157"/>
    <n v="10120"/>
    <n v="42"/>
    <n v="13724.077664937609"/>
    <n v="13.384339123251721"/>
    <n v="10395.47282243416"/>
    <x v="46"/>
    <x v="19"/>
  </r>
  <r>
    <n v="3263"/>
    <s v="1504 - 1516"/>
    <n v="10157"/>
    <n v="10162"/>
    <n v="43"/>
    <n v="13726.23332027351"/>
    <n v="11.40403702200936"/>
    <n v="11517.835072029629"/>
    <x v="46"/>
    <x v="6"/>
  </r>
  <r>
    <n v="3264"/>
    <s v="1504 - 1536"/>
    <n v="10157"/>
    <n v="10171"/>
    <n v="44"/>
    <n v="13911.553914698839"/>
    <n v="11.5861954744268"/>
    <n v="11612.743836209231"/>
    <x v="46"/>
    <x v="8"/>
  </r>
  <r>
    <n v="3265"/>
    <s v="1504 - 1428"/>
    <n v="10157"/>
    <n v="10113"/>
    <n v="45"/>
    <n v="13927.365637297549"/>
    <n v="13.587627095611669"/>
    <n v="10063.64606915635"/>
    <x v="46"/>
    <x v="23"/>
  </r>
  <r>
    <n v="3266"/>
    <s v="1504 - 1498"/>
    <n v="10157"/>
    <n v="10151"/>
    <n v="46"/>
    <n v="14316.617899858031"/>
    <n v="11.73883404412229"/>
    <n v="11414.536146123761"/>
    <x v="46"/>
    <x v="12"/>
  </r>
  <r>
    <n v="3267"/>
    <s v="1504 - 1484"/>
    <n v="10157"/>
    <n v="10142"/>
    <n v="47"/>
    <n v="14801.50506754398"/>
    <n v="12.01386156774395"/>
    <n v="11393.55176553934"/>
    <x v="46"/>
    <x v="14"/>
  </r>
  <r>
    <n v="3268"/>
    <s v="1504 - 1515"/>
    <n v="10157"/>
    <n v="10161"/>
    <n v="48"/>
    <n v="14815.517201316419"/>
    <n v="12.493320903052259"/>
    <n v="12388.722012734581"/>
    <x v="46"/>
    <x v="15"/>
  </r>
  <r>
    <n v="3269"/>
    <s v="1504 - 1497"/>
    <n v="10157"/>
    <n v="10150"/>
    <n v="49"/>
    <n v="15309.220437622371"/>
    <n v="12.73143658188663"/>
    <n v="12400.622434628171"/>
    <x v="46"/>
    <x v="20"/>
  </r>
  <r>
    <n v="3270"/>
    <s v="1504 - 1549"/>
    <n v="10157"/>
    <n v="10174"/>
    <n v="50"/>
    <n v="15415.188131158309"/>
    <n v="12.23598308658859"/>
    <n v="12968.258537888811"/>
    <x v="46"/>
    <x v="21"/>
  </r>
  <r>
    <n v="3271"/>
    <s v="1504 - 1534"/>
    <n v="10157"/>
    <n v="10169"/>
    <n v="51"/>
    <n v="15472.420172345421"/>
    <n v="12.2977789152536"/>
    <n v="12675.791226161269"/>
    <x v="46"/>
    <x v="22"/>
  </r>
  <r>
    <n v="3272"/>
    <s v="1504 - 1427"/>
    <n v="10157"/>
    <n v="10112"/>
    <n v="52"/>
    <n v="15511.7525945261"/>
    <n v="15.172014052840201"/>
    <n v="11728.816214091221"/>
    <x v="46"/>
    <x v="35"/>
  </r>
  <r>
    <n v="3273"/>
    <s v="1504 - 1535"/>
    <n v="10157"/>
    <n v="10170"/>
    <n v="53"/>
    <n v="15584.113358094281"/>
    <n v="12.409472101002461"/>
    <n v="12642.67435760334"/>
    <x v="46"/>
    <x v="24"/>
  </r>
  <r>
    <n v="3274"/>
    <s v="1504 - 1447"/>
    <n v="10157"/>
    <n v="10119"/>
    <n v="54"/>
    <n v="15784.558654040051"/>
    <n v="15.44482011235416"/>
    <n v="11963.688358740719"/>
    <x v="46"/>
    <x v="37"/>
  </r>
  <r>
    <n v="3275"/>
    <s v="1504 - 1446"/>
    <n v="10157"/>
    <n v="10118"/>
    <n v="55"/>
    <n v="15858.58275971391"/>
    <n v="15.22391810602258"/>
    <n v="12411.348900090319"/>
    <x v="46"/>
    <x v="33"/>
  </r>
  <r>
    <n v="3276"/>
    <s v="1504 - 1496"/>
    <n v="10157"/>
    <n v="10149"/>
    <n v="56"/>
    <n v="16020.92081812686"/>
    <n v="13.443136962391121"/>
    <n v="13108.737301879721"/>
    <x v="46"/>
    <x v="27"/>
  </r>
  <r>
    <n v="3277"/>
    <s v="1504 - 1548"/>
    <n v="10157"/>
    <n v="10173"/>
    <n v="57"/>
    <n v="16022.709410023541"/>
    <n v="12.594443603532561"/>
    <n v="13699.28077546792"/>
    <x v="46"/>
    <x v="28"/>
  </r>
  <r>
    <n v="3278"/>
    <s v="1504 - 1483"/>
    <n v="10157"/>
    <n v="10141"/>
    <n v="58"/>
    <n v="16466.945848991141"/>
    <n v="13.889161993255399"/>
    <n v="13058.688748209001"/>
    <x v="46"/>
    <x v="30"/>
  </r>
  <r>
    <n v="3279"/>
    <s v="1504 - 1468"/>
    <n v="10157"/>
    <n v="10132"/>
    <n v="59"/>
    <n v="16672.461128093579"/>
    <n v="15.837222411114791"/>
    <n v="13557.421289819609"/>
    <x v="46"/>
    <x v="46"/>
  </r>
  <r>
    <n v="3280"/>
    <s v="1504 - 1563"/>
    <n v="10157"/>
    <n v="10178"/>
    <n v="60"/>
    <n v="17439.385002161071"/>
    <n v="13.653200998387099"/>
    <n v="15082.337716478891"/>
    <x v="46"/>
    <x v="38"/>
  </r>
  <r>
    <n v="3281"/>
    <s v="1504 - 1467"/>
    <n v="10157"/>
    <n v="10131"/>
    <n v="61"/>
    <n v="17724.02324555481"/>
    <n v="16.62589399921071"/>
    <n v="14570.125694566879"/>
    <x v="46"/>
    <x v="53"/>
  </r>
  <r>
    <n v="3282"/>
    <s v="1504 - 1547"/>
    <n v="10157"/>
    <n v="10172"/>
    <n v="62"/>
    <n v="18422.735968260731"/>
    <n v="14.63293078380917"/>
    <n v="14838.79189618145"/>
    <x v="46"/>
    <x v="50"/>
  </r>
  <r>
    <n v="3283"/>
    <s v="1504 - 1466"/>
    <n v="10157"/>
    <n v="10130"/>
    <n v="63"/>
    <n v="18497.696538196811"/>
    <n v="17.206148968692219"/>
    <n v="15295.58310138645"/>
    <x v="46"/>
    <x v="59"/>
  </r>
  <r>
    <n v="3284"/>
    <s v="1504 - 1562"/>
    <n v="10157"/>
    <n v="10177"/>
    <n v="64"/>
    <n v="18676.63724360881"/>
    <n v="14.617931187887599"/>
    <n v="16161.31470878744"/>
    <x v="46"/>
    <x v="52"/>
  </r>
  <r>
    <n v="3285"/>
    <s v="1504 - 1533"/>
    <n v="10157"/>
    <n v="10168"/>
    <n v="65"/>
    <n v="19422.8943307013"/>
    <n v="15.633089146249731"/>
    <n v="14651.53865153928"/>
    <x v="46"/>
    <x v="57"/>
  </r>
  <r>
    <n v="3286"/>
    <s v="1504 - 1561"/>
    <n v="10157"/>
    <n v="10176"/>
    <n v="66"/>
    <n v="19638.698638622322"/>
    <n v="15.25606747482292"/>
    <n v="16923.933504485311"/>
    <x v="46"/>
    <x v="60"/>
  </r>
  <r>
    <n v="3287"/>
    <s v="1504 - 1577"/>
    <n v="10157"/>
    <n v="10180"/>
    <n v="67"/>
    <n v="19766.58362488796"/>
    <n v="15.56578232432674"/>
    <n v="16375.124338928381"/>
    <x v="46"/>
    <x v="63"/>
  </r>
  <r>
    <n v="3288"/>
    <s v="1504 - 1576"/>
    <n v="10157"/>
    <n v="10179"/>
    <n v="68"/>
    <n v="20159.784094898368"/>
    <n v="15.974043305038609"/>
    <n v="17321.867775323772"/>
    <x v="46"/>
    <x v="65"/>
  </r>
  <r>
    <n v="3289"/>
    <s v="1504 - 1514"/>
    <n v="10157"/>
    <n v="10160"/>
    <n v="69"/>
    <n v="20424.197662277751"/>
    <n v="16.634392477826189"/>
    <n v="14527.56281587687"/>
    <x v="46"/>
    <x v="66"/>
  </r>
  <r>
    <n v="3290"/>
    <s v="1504 - 1560"/>
    <n v="10157"/>
    <n v="10175"/>
    <n v="70"/>
    <n v="20456.509731702681"/>
    <n v="15.919793844791929"/>
    <n v="18076.940368344931"/>
    <x v="46"/>
    <x v="69"/>
  </r>
  <r>
    <n v="3291"/>
    <s v="1505 - 1505"/>
    <n v="10158"/>
    <n v="10158"/>
    <n v="1"/>
    <n v="0"/>
    <n v="0"/>
    <n v="0"/>
    <x v="47"/>
    <x v="58"/>
  </r>
  <r>
    <n v="3292"/>
    <s v="1505 - 1506"/>
    <n v="10158"/>
    <n v="10159"/>
    <n v="2"/>
    <n v="216.82894638258321"/>
    <n v="0.2168289463825834"/>
    <n v="216.82894638258321"/>
    <x v="47"/>
    <x v="61"/>
  </r>
  <r>
    <n v="3293"/>
    <s v="1505 - 1504"/>
    <n v="10158"/>
    <n v="10157"/>
    <n v="3"/>
    <n v="216.8290440025697"/>
    <n v="0.21682904400256989"/>
    <n v="216.82904400257121"/>
    <x v="47"/>
    <x v="55"/>
  </r>
  <r>
    <n v="3294"/>
    <s v="1505 - 1490"/>
    <n v="10158"/>
    <n v="10148"/>
    <n v="4"/>
    <n v="589.76180574519799"/>
    <n v="0.58976180574519865"/>
    <n v="587.76451495757317"/>
    <x v="47"/>
    <x v="54"/>
  </r>
  <r>
    <n v="3295"/>
    <s v="1505 - 1521"/>
    <n v="10158"/>
    <n v="10167"/>
    <n v="5"/>
    <n v="976.20952859875626"/>
    <n v="0.97620952859875731"/>
    <n v="976.20952859875877"/>
    <x v="47"/>
    <x v="67"/>
  </r>
  <r>
    <n v="3296"/>
    <s v="1505 - 1489"/>
    <n v="10158"/>
    <n v="10147"/>
    <n v="6"/>
    <n v="1042.059460240615"/>
    <n v="1.0420594602406159"/>
    <n v="1030.632186056604"/>
    <x v="47"/>
    <x v="49"/>
  </r>
  <r>
    <n v="3297"/>
    <s v="1505 - 1474"/>
    <n v="10158"/>
    <n v="10138"/>
    <n v="7"/>
    <n v="1908.564915421548"/>
    <n v="1.908564915421552"/>
    <n v="1891.002489438649"/>
    <x v="47"/>
    <x v="41"/>
  </r>
  <r>
    <n v="3298"/>
    <s v="1505 - 1455"/>
    <n v="10158"/>
    <n v="10127"/>
    <n v="8"/>
    <n v="3274.4218343041462"/>
    <n v="3.0824059372109658"/>
    <n v="3254.4573675828969"/>
    <x v="47"/>
    <x v="44"/>
  </r>
  <r>
    <n v="3299"/>
    <s v="1505 - 1456"/>
    <n v="10158"/>
    <n v="10128"/>
    <n v="9"/>
    <n v="3362.1127457734401"/>
    <n v="3.1481741208129401"/>
    <n v="2693.9086950694882"/>
    <x v="47"/>
    <x v="45"/>
  </r>
  <r>
    <n v="3300"/>
    <s v="1505 - 1475"/>
    <n v="10158"/>
    <n v="10139"/>
    <n v="10"/>
    <n v="3844.0799947287551"/>
    <n v="3.5096495575294249"/>
    <n v="2872.061568577888"/>
    <x v="47"/>
    <x v="48"/>
  </r>
  <r>
    <n v="3301"/>
    <s v="1505 - 1434"/>
    <n v="10158"/>
    <n v="10115"/>
    <n v="11"/>
    <n v="4150.9015011663623"/>
    <n v="3.739765687357631"/>
    <n v="4115.6309908280637"/>
    <x v="47"/>
    <x v="51"/>
  </r>
  <r>
    <n v="3302"/>
    <s v="1505 - 1473"/>
    <n v="10158"/>
    <n v="10137"/>
    <n v="12"/>
    <n v="4307.003638022451"/>
    <n v="3.9672650963365679"/>
    <n v="3128.0234899594579"/>
    <x v="47"/>
    <x v="26"/>
  </r>
  <r>
    <n v="3303"/>
    <s v="1505 - 1488"/>
    <n v="10158"/>
    <n v="10146"/>
    <n v="13"/>
    <n v="4399.1573914260689"/>
    <n v="3.9272375513364901"/>
    <n v="2986.599297663322"/>
    <x v="47"/>
    <x v="29"/>
  </r>
  <r>
    <n v="3304"/>
    <s v="1505 - 1454"/>
    <n v="10158"/>
    <n v="10126"/>
    <n v="14"/>
    <n v="4702.3383717406032"/>
    <n v="4.4357475367447723"/>
    <n v="3831.391618543777"/>
    <x v="47"/>
    <x v="36"/>
  </r>
  <r>
    <n v="3305"/>
    <s v="1505 - 1476"/>
    <n v="10158"/>
    <n v="10140"/>
    <n v="15"/>
    <n v="4916.9609934744622"/>
    <n v="4.3143103065887054"/>
    <n v="3428.0070429409052"/>
    <x v="47"/>
    <x v="56"/>
  </r>
  <r>
    <n v="3306"/>
    <s v="1505 - 1503"/>
    <n v="10158"/>
    <n v="10156"/>
    <n v="16"/>
    <n v="4919.8133306246409"/>
    <n v="4.3177295057354188"/>
    <n v="3304.6545021315128"/>
    <x v="47"/>
    <x v="25"/>
  </r>
  <r>
    <n v="3307"/>
    <s v="1505 - 1457"/>
    <n v="10158"/>
    <n v="10129"/>
    <n v="17"/>
    <n v="5248.5142881833854"/>
    <n v="4.5629752776203976"/>
    <n v="3628.9661922683622"/>
    <x v="47"/>
    <x v="62"/>
  </r>
  <r>
    <n v="3308"/>
    <s v="1505 - 1487"/>
    <n v="10158"/>
    <n v="10145"/>
    <n v="18"/>
    <n v="5257.2191024628191"/>
    <n v="4.57453313386267"/>
    <n v="3538.7403984018219"/>
    <x v="47"/>
    <x v="11"/>
  </r>
  <r>
    <n v="3309"/>
    <s v="1505 - 1436"/>
    <n v="10158"/>
    <n v="10117"/>
    <n v="19"/>
    <n v="5502.5496339727661"/>
    <n v="4.7535017869624356"/>
    <n v="3792.6204914230761"/>
    <x v="47"/>
    <x v="64"/>
  </r>
  <r>
    <n v="3310"/>
    <s v="1505 - 1433"/>
    <n v="10158"/>
    <n v="10114"/>
    <n v="20"/>
    <n v="5681.5448926140334"/>
    <n v="5.4149540576182016"/>
    <n v="4525.171343643693"/>
    <x v="47"/>
    <x v="39"/>
  </r>
  <r>
    <n v="3311"/>
    <s v="1505 - 1502"/>
    <n v="10158"/>
    <n v="10155"/>
    <n v="21"/>
    <n v="5770.1965436630044"/>
    <n v="4.9555169155141918"/>
    <n v="3918.119640633126"/>
    <x v="47"/>
    <x v="16"/>
  </r>
  <r>
    <n v="3312"/>
    <s v="1505 - 1452"/>
    <n v="10158"/>
    <n v="10124"/>
    <n v="22"/>
    <n v="5783.9245808021569"/>
    <n v="5.5173337458063259"/>
    <n v="4466.2536763617063"/>
    <x v="47"/>
    <x v="42"/>
  </r>
  <r>
    <n v="3313"/>
    <s v="1505 - 1453"/>
    <n v="10158"/>
    <n v="10125"/>
    <n v="23"/>
    <n v="5783.9245808021569"/>
    <n v="5.5173337458063259"/>
    <n v="4466.2536763617063"/>
    <x v="47"/>
    <x v="43"/>
  </r>
  <r>
    <n v="3314"/>
    <s v="1505 - 1472"/>
    <n v="10158"/>
    <n v="10136"/>
    <n v="24"/>
    <n v="5816.3210592079631"/>
    <n v="5.4765825175220808"/>
    <n v="3984.1499859569922"/>
    <x v="47"/>
    <x v="40"/>
  </r>
  <r>
    <n v="3315"/>
    <s v="1505 - 1435"/>
    <n v="10158"/>
    <n v="10116"/>
    <n v="25"/>
    <n v="6024.4631259271309"/>
    <n v="5.7541901461609566"/>
    <n v="4248.7479845895932"/>
    <x v="47"/>
    <x v="68"/>
  </r>
  <r>
    <n v="3316"/>
    <s v="1505 - 1486"/>
    <n v="10158"/>
    <n v="10144"/>
    <n v="26"/>
    <n v="6115.7189616257647"/>
    <n v="5.2184080282348786"/>
    <n v="4192.8067870653003"/>
    <x v="47"/>
    <x v="5"/>
  </r>
  <r>
    <n v="3317"/>
    <s v="1505 - 1520"/>
    <n v="10158"/>
    <n v="10166"/>
    <n v="27"/>
    <n v="6211.2460421662809"/>
    <n v="5.2863040393916494"/>
    <n v="4270.4684507140082"/>
    <x v="47"/>
    <x v="13"/>
  </r>
  <r>
    <n v="3318"/>
    <s v="1505 - 1501"/>
    <n v="10158"/>
    <n v="10154"/>
    <n v="28"/>
    <n v="6604.0517362038481"/>
    <n v="5.5809083099198249"/>
    <n v="4609.6141163738939"/>
    <x v="47"/>
    <x v="10"/>
  </r>
  <r>
    <n v="3319"/>
    <s v="1505 - 1471"/>
    <n v="10158"/>
    <n v="10135"/>
    <n v="29"/>
    <n v="6813.9890746327919"/>
    <n v="6.4742505329469102"/>
    <n v="4696.7062123533888"/>
    <x v="47"/>
    <x v="47"/>
  </r>
  <r>
    <n v="3320"/>
    <s v="1505 - 1519"/>
    <n v="10158"/>
    <n v="10165"/>
    <n v="30"/>
    <n v="6976.0558738275377"/>
    <n v="5.859911413137592"/>
    <n v="4948.3584246381924"/>
    <x v="47"/>
    <x v="7"/>
  </r>
  <r>
    <n v="3321"/>
    <s v="1505 - 1470"/>
    <n v="10158"/>
    <n v="10134"/>
    <n v="31"/>
    <n v="7757.4950781344323"/>
    <n v="7.4177565364485494"/>
    <n v="5514.1652874701076"/>
    <x v="47"/>
    <x v="34"/>
  </r>
  <r>
    <n v="3322"/>
    <s v="1505 - 1518"/>
    <n v="10158"/>
    <n v="10164"/>
    <n v="32"/>
    <n v="7783.7308003737626"/>
    <n v="6.4656676080472613"/>
    <n v="5722.8706409316437"/>
    <x v="47"/>
    <x v="4"/>
  </r>
  <r>
    <n v="3323"/>
    <s v="1505 - 1485"/>
    <n v="10158"/>
    <n v="10143"/>
    <n v="33"/>
    <n v="7996.6768959958499"/>
    <n v="7.6569383543099683"/>
    <n v="5728.686718100681"/>
    <x v="47"/>
    <x v="32"/>
  </r>
  <r>
    <n v="3324"/>
    <s v="1505 - 1500"/>
    <n v="10158"/>
    <n v="10153"/>
    <n v="34"/>
    <n v="8525.1526749893837"/>
    <n v="7.0254833132575936"/>
    <n v="6455.1735324966621"/>
    <x v="47"/>
    <x v="2"/>
  </r>
  <r>
    <n v="3325"/>
    <s v="1505 - 0"/>
    <n v="10158"/>
    <n v="10111"/>
    <n v="35"/>
    <n v="9836.109041360136"/>
    <n v="8.0087005880356568"/>
    <n v="7760.0944542393872"/>
    <x v="47"/>
    <x v="0"/>
  </r>
  <r>
    <n v="3326"/>
    <s v="1505 - 1450"/>
    <n v="10158"/>
    <n v="10122"/>
    <n v="36"/>
    <n v="10651.58538890302"/>
    <n v="10.31184684721714"/>
    <n v="6818.4711540416492"/>
    <x v="47"/>
    <x v="18"/>
  </r>
  <r>
    <n v="3327"/>
    <s v="1505 - 1517"/>
    <n v="10158"/>
    <n v="10163"/>
    <n v="37"/>
    <n v="11011.90988535754"/>
    <n v="9.0142272738323133"/>
    <n v="8566.7702456877432"/>
    <x v="47"/>
    <x v="1"/>
  </r>
  <r>
    <n v="3328"/>
    <s v="1505 - 1451"/>
    <n v="10158"/>
    <n v="10123"/>
    <n v="38"/>
    <n v="11343.371881136251"/>
    <n v="11.003633339450371"/>
    <n v="6296.2640551905688"/>
    <x v="47"/>
    <x v="31"/>
  </r>
  <r>
    <n v="3329"/>
    <s v="1505 - 1469"/>
    <n v="10158"/>
    <n v="10133"/>
    <n v="39"/>
    <n v="12567.503174789679"/>
    <n v="12.22776463310379"/>
    <n v="9699.6326256429002"/>
    <x v="47"/>
    <x v="9"/>
  </r>
  <r>
    <n v="3330"/>
    <s v="1505 - 1499"/>
    <n v="10158"/>
    <n v="10152"/>
    <n v="40"/>
    <n v="12698.981157772059"/>
    <n v="10.3767848595079"/>
    <n v="9636.769857573936"/>
    <x v="47"/>
    <x v="3"/>
  </r>
  <r>
    <n v="3331"/>
    <s v="1505 - 1449"/>
    <n v="10158"/>
    <n v="10121"/>
    <n v="41"/>
    <n v="13749.393569420679"/>
    <n v="13.409655027734789"/>
    <n v="10411.81005073871"/>
    <x v="47"/>
    <x v="17"/>
  </r>
  <r>
    <n v="3332"/>
    <s v="1505 - 1448"/>
    <n v="10158"/>
    <n v="10120"/>
    <n v="42"/>
    <n v="13940.90670894018"/>
    <n v="13.60116816725429"/>
    <n v="10498.765064576541"/>
    <x v="47"/>
    <x v="19"/>
  </r>
  <r>
    <n v="3333"/>
    <s v="1505 - 1516"/>
    <n v="10158"/>
    <n v="10162"/>
    <n v="43"/>
    <n v="13943.06236427608"/>
    <n v="11.62086606601193"/>
    <n v="11546.639828897751"/>
    <x v="47"/>
    <x v="6"/>
  </r>
  <r>
    <n v="3334"/>
    <s v="1505 - 1536"/>
    <n v="10158"/>
    <n v="10171"/>
    <n v="44"/>
    <n v="14128.38295870141"/>
    <n v="11.803024518429369"/>
    <n v="11615.83790298756"/>
    <x v="47"/>
    <x v="8"/>
  </r>
  <r>
    <n v="3335"/>
    <s v="1505 - 1428"/>
    <n v="10158"/>
    <n v="10113"/>
    <n v="45"/>
    <n v="14144.19468130012"/>
    <n v="13.80445613961424"/>
    <n v="10184.24414903312"/>
    <x v="47"/>
    <x v="23"/>
  </r>
  <r>
    <n v="3336"/>
    <s v="1505 - 1498"/>
    <n v="10158"/>
    <n v="10151"/>
    <n v="46"/>
    <n v="14533.446943860599"/>
    <n v="11.95566308812486"/>
    <n v="11462.90907258717"/>
    <x v="47"/>
    <x v="12"/>
  </r>
  <r>
    <n v="3337"/>
    <s v="1505 - 1484"/>
    <n v="10158"/>
    <n v="10142"/>
    <n v="47"/>
    <n v="15018.33411154655"/>
    <n v="12.230690611746519"/>
    <n v="11455.543859261141"/>
    <x v="47"/>
    <x v="14"/>
  </r>
  <r>
    <n v="3338"/>
    <s v="1505 - 1515"/>
    <n v="10158"/>
    <n v="10161"/>
    <n v="48"/>
    <n v="15032.34624531899"/>
    <n v="12.71014994705483"/>
    <n v="12414.493060627539"/>
    <x v="47"/>
    <x v="15"/>
  </r>
  <r>
    <n v="3339"/>
    <s v="1505 - 1497"/>
    <n v="10158"/>
    <n v="10150"/>
    <n v="49"/>
    <n v="15526.049481624939"/>
    <n v="12.948265625889199"/>
    <n v="12450.85161103143"/>
    <x v="47"/>
    <x v="20"/>
  </r>
  <r>
    <n v="3340"/>
    <s v="1505 - 1549"/>
    <n v="10158"/>
    <n v="10174"/>
    <n v="50"/>
    <n v="15632.01717516088"/>
    <n v="12.452812130591161"/>
    <n v="12961.455678907419"/>
    <x v="47"/>
    <x v="21"/>
  </r>
  <r>
    <n v="3341"/>
    <s v="1505 - 1534"/>
    <n v="10158"/>
    <n v="10169"/>
    <n v="51"/>
    <n v="15689.249216347989"/>
    <n v="12.514607959256169"/>
    <n v="12683.119348485619"/>
    <x v="47"/>
    <x v="22"/>
  </r>
  <r>
    <n v="3342"/>
    <s v="1505 - 1427"/>
    <n v="10158"/>
    <n v="10112"/>
    <n v="52"/>
    <n v="15728.581638528671"/>
    <n v="15.38884309684277"/>
    <n v="11832.471501973339"/>
    <x v="47"/>
    <x v="35"/>
  </r>
  <r>
    <n v="3343"/>
    <s v="1505 - 1535"/>
    <n v="10158"/>
    <n v="10170"/>
    <n v="53"/>
    <n v="15800.942402096851"/>
    <n v="12.626301145005019"/>
    <n v="12651.83241762989"/>
    <x v="47"/>
    <x v="24"/>
  </r>
  <r>
    <n v="3344"/>
    <s v="1505 - 1447"/>
    <n v="10158"/>
    <n v="10119"/>
    <n v="54"/>
    <n v="16001.387698042619"/>
    <n v="15.661649156356731"/>
    <n v="12065.08561705397"/>
    <x v="47"/>
    <x v="37"/>
  </r>
  <r>
    <n v="3345"/>
    <s v="1505 - 1446"/>
    <n v="10158"/>
    <n v="10118"/>
    <n v="55"/>
    <n v="16075.411803716481"/>
    <n v="15.44074715002515"/>
    <n v="12505.701127184189"/>
    <x v="47"/>
    <x v="33"/>
  </r>
  <r>
    <n v="3346"/>
    <s v="1505 - 1496"/>
    <n v="10158"/>
    <n v="10149"/>
    <n v="56"/>
    <n v="16237.749862129431"/>
    <n v="13.659966006393679"/>
    <n v="13160.04619143353"/>
    <x v="47"/>
    <x v="27"/>
  </r>
  <r>
    <n v="3347"/>
    <s v="1505 - 1548"/>
    <n v="10158"/>
    <n v="10173"/>
    <n v="57"/>
    <n v="16239.538454026109"/>
    <n v="12.81127264753513"/>
    <n v="13690.605859910491"/>
    <x v="47"/>
    <x v="28"/>
  </r>
  <r>
    <n v="3348"/>
    <s v="1505 - 1483"/>
    <n v="10158"/>
    <n v="10141"/>
    <n v="58"/>
    <n v="16683.774892993712"/>
    <n v="14.10599103725797"/>
    <n v="13116.864049732319"/>
    <x v="47"/>
    <x v="30"/>
  </r>
  <r>
    <n v="3349"/>
    <s v="1505 - 1468"/>
    <n v="10158"/>
    <n v="10132"/>
    <n v="59"/>
    <n v="16889.290172096149"/>
    <n v="16.05405145511736"/>
    <n v="13634.82330505682"/>
    <x v="47"/>
    <x v="46"/>
  </r>
  <r>
    <n v="3350"/>
    <s v="1505 - 1563"/>
    <n v="10158"/>
    <n v="10178"/>
    <n v="60"/>
    <n v="17656.214046163641"/>
    <n v="13.87003004238967"/>
    <n v="15069.00406923702"/>
    <x v="47"/>
    <x v="38"/>
  </r>
  <r>
    <n v="3351"/>
    <s v="1505 - 1467"/>
    <n v="10158"/>
    <n v="10131"/>
    <n v="61"/>
    <n v="17940.852289557381"/>
    <n v="16.84272304321328"/>
    <n v="14643.65199912696"/>
    <x v="47"/>
    <x v="53"/>
  </r>
  <r>
    <n v="3352"/>
    <s v="1505 - 1547"/>
    <n v="10158"/>
    <n v="10172"/>
    <n v="62"/>
    <n v="18639.565012263309"/>
    <n v="14.84975982781174"/>
    <n v="14838.811913323259"/>
    <x v="47"/>
    <x v="50"/>
  </r>
  <r>
    <n v="3353"/>
    <s v="1505 - 1466"/>
    <n v="10158"/>
    <n v="10130"/>
    <n v="63"/>
    <n v="18714.525582199389"/>
    <n v="17.422978012694781"/>
    <n v="15366.901484124801"/>
    <x v="47"/>
    <x v="59"/>
  </r>
  <r>
    <n v="3354"/>
    <s v="1505 - 1562"/>
    <n v="10158"/>
    <n v="10177"/>
    <n v="64"/>
    <n v="18893.46628761138"/>
    <n v="14.83476023189017"/>
    <n v="16151.197277853151"/>
    <x v="47"/>
    <x v="52"/>
  </r>
  <r>
    <n v="3355"/>
    <s v="1505 - 1533"/>
    <n v="10158"/>
    <n v="10168"/>
    <n v="65"/>
    <n v="19639.72337470387"/>
    <n v="15.8499181902523"/>
    <n v="14666.01367458343"/>
    <x v="47"/>
    <x v="57"/>
  </r>
  <r>
    <n v="3356"/>
    <s v="1505 - 1561"/>
    <n v="10158"/>
    <n v="10176"/>
    <n v="66"/>
    <n v="19855.527682624888"/>
    <n v="15.472896518825481"/>
    <n v="16917.02917809863"/>
    <x v="47"/>
    <x v="60"/>
  </r>
  <r>
    <n v="3357"/>
    <s v="1505 - 1577"/>
    <n v="10158"/>
    <n v="10180"/>
    <n v="67"/>
    <n v="19983.412668890531"/>
    <n v="15.782611368329309"/>
    <n v="16350.652720096579"/>
    <x v="47"/>
    <x v="63"/>
  </r>
  <r>
    <n v="3358"/>
    <s v="1505 - 1576"/>
    <n v="10158"/>
    <n v="10179"/>
    <n v="68"/>
    <n v="20376.613138900939"/>
    <n v="16.190872349041179"/>
    <n v="17301.486223298321"/>
    <x v="47"/>
    <x v="65"/>
  </r>
  <r>
    <n v="3359"/>
    <s v="1505 - 1514"/>
    <n v="10158"/>
    <n v="10160"/>
    <n v="69"/>
    <n v="20641.026706280329"/>
    <n v="16.851221521828759"/>
    <n v="14556.73108005402"/>
    <x v="47"/>
    <x v="66"/>
  </r>
  <r>
    <n v="3360"/>
    <s v="1505 - 1560"/>
    <n v="10158"/>
    <n v="10175"/>
    <n v="70"/>
    <n v="20673.338775705259"/>
    <n v="16.136622888794491"/>
    <n v="18067.271140498131"/>
    <x v="47"/>
    <x v="69"/>
  </r>
  <r>
    <n v="3361"/>
    <s v="1506 - 1506"/>
    <n v="10159"/>
    <n v="10159"/>
    <n v="1"/>
    <n v="0"/>
    <n v="0"/>
    <n v="0"/>
    <x v="48"/>
    <x v="61"/>
  </r>
  <r>
    <n v="3362"/>
    <s v="1506 - 1505"/>
    <n v="10159"/>
    <n v="10158"/>
    <n v="2"/>
    <n v="216.82894638258321"/>
    <n v="0.2168289463825834"/>
    <n v="216.82894638258321"/>
    <x v="48"/>
    <x v="58"/>
  </r>
  <r>
    <n v="3363"/>
    <s v="1506 - 1504"/>
    <n v="10159"/>
    <n v="10157"/>
    <n v="3"/>
    <n v="433.65799038515291"/>
    <n v="0.43365799038515329"/>
    <n v="433.65799038515382"/>
    <x v="48"/>
    <x v="55"/>
  </r>
  <r>
    <n v="3364"/>
    <s v="1506 - 1521"/>
    <n v="10159"/>
    <n v="10167"/>
    <n v="4"/>
    <n v="759.38058221617302"/>
    <n v="0.75938058221617388"/>
    <n v="759.38058221617655"/>
    <x v="48"/>
    <x v="67"/>
  </r>
  <r>
    <n v="3365"/>
    <s v="1506 - 1490"/>
    <n v="10159"/>
    <n v="10148"/>
    <n v="5"/>
    <n v="806.59075212778123"/>
    <n v="0.8065907521277822"/>
    <n v="804.5131362465205"/>
    <x v="48"/>
    <x v="54"/>
  </r>
  <r>
    <n v="3366"/>
    <s v="1506 - 1489"/>
    <n v="10159"/>
    <n v="10147"/>
    <n v="6"/>
    <n v="1258.8884066231981"/>
    <n v="1.2588884066232"/>
    <n v="1245.4489493359799"/>
    <x v="48"/>
    <x v="49"/>
  </r>
  <r>
    <n v="3367"/>
    <s v="1506 - 1474"/>
    <n v="10159"/>
    <n v="10138"/>
    <n v="7"/>
    <n v="2125.393861804132"/>
    <n v="2.125393861804135"/>
    <n v="2102.9814393687138"/>
    <x v="48"/>
    <x v="41"/>
  </r>
  <r>
    <n v="3368"/>
    <s v="1506 - 1455"/>
    <n v="10159"/>
    <n v="10127"/>
    <n v="8"/>
    <n v="3491.2507806867288"/>
    <n v="3.2992348835935501"/>
    <n v="3464.665696730548"/>
    <x v="48"/>
    <x v="44"/>
  </r>
  <r>
    <n v="3369"/>
    <s v="1506 - 1456"/>
    <n v="10159"/>
    <n v="10128"/>
    <n v="9"/>
    <n v="3578.9416921560241"/>
    <n v="3.3650030671955231"/>
    <n v="2910.1362778539778"/>
    <x v="48"/>
    <x v="45"/>
  </r>
  <r>
    <n v="3370"/>
    <s v="1506 - 1475"/>
    <n v="10159"/>
    <n v="10139"/>
    <n v="10"/>
    <n v="4060.9089411113391"/>
    <n v="3.7264785039120079"/>
    <n v="3083.0992141004222"/>
    <x v="48"/>
    <x v="48"/>
  </r>
  <r>
    <n v="3371"/>
    <s v="1506 - 1434"/>
    <n v="10159"/>
    <n v="10115"/>
    <n v="11"/>
    <n v="4367.7304475489454"/>
    <n v="3.9565946337402149"/>
    <n v="4325.2605931310018"/>
    <x v="48"/>
    <x v="51"/>
  </r>
  <r>
    <n v="3372"/>
    <s v="1506 - 1473"/>
    <n v="10159"/>
    <n v="10137"/>
    <n v="12"/>
    <n v="4523.8325844050341"/>
    <n v="4.1840940427191518"/>
    <n v="3296.5289451938252"/>
    <x v="48"/>
    <x v="26"/>
  </r>
  <r>
    <n v="3373"/>
    <s v="1506 - 1488"/>
    <n v="10159"/>
    <n v="10146"/>
    <n v="13"/>
    <n v="4615.986337808652"/>
    <n v="4.1440664977190744"/>
    <n v="3122.3186278948542"/>
    <x v="48"/>
    <x v="29"/>
  </r>
  <r>
    <n v="3374"/>
    <s v="1506 - 1454"/>
    <n v="10159"/>
    <n v="10126"/>
    <n v="14"/>
    <n v="4919.1673181231863"/>
    <n v="4.6525764831273557"/>
    <n v="4021.6822676971019"/>
    <x v="48"/>
    <x v="36"/>
  </r>
  <r>
    <n v="3375"/>
    <s v="1506 - 1476"/>
    <n v="10159"/>
    <n v="10140"/>
    <n v="15"/>
    <n v="5133.7899398570453"/>
    <n v="4.5311392529712879"/>
    <n v="3616.397665222577"/>
    <x v="48"/>
    <x v="56"/>
  </r>
  <r>
    <n v="3376"/>
    <s v="1506 - 1503"/>
    <n v="10159"/>
    <n v="10156"/>
    <n v="16"/>
    <n v="5136.642277007224"/>
    <n v="4.5345584521180022"/>
    <n v="3417.033101817015"/>
    <x v="48"/>
    <x v="25"/>
  </r>
  <r>
    <n v="3377"/>
    <s v="1506 - 1457"/>
    <n v="10159"/>
    <n v="10129"/>
    <n v="17"/>
    <n v="5465.3432345659676"/>
    <n v="4.779804224002981"/>
    <n v="3808.9333366395758"/>
    <x v="48"/>
    <x v="62"/>
  </r>
  <r>
    <n v="3378"/>
    <s v="1506 - 1487"/>
    <n v="10159"/>
    <n v="10145"/>
    <n v="18"/>
    <n v="5474.0480488454023"/>
    <n v="4.7913620802452526"/>
    <n v="3638.1033646118599"/>
    <x v="48"/>
    <x v="11"/>
  </r>
  <r>
    <n v="3379"/>
    <s v="1506 - 1436"/>
    <n v="10159"/>
    <n v="10117"/>
    <n v="19"/>
    <n v="5719.3785803553492"/>
    <n v="4.9703307333450191"/>
    <n v="3966.3382514140289"/>
    <x v="48"/>
    <x v="64"/>
  </r>
  <r>
    <n v="3380"/>
    <s v="1506 - 1433"/>
    <n v="10159"/>
    <n v="10114"/>
    <n v="20"/>
    <n v="5898.3738389966175"/>
    <n v="5.6317830040007859"/>
    <n v="4708.655152383416"/>
    <x v="48"/>
    <x v="39"/>
  </r>
  <r>
    <n v="3381"/>
    <s v="1506 - 1502"/>
    <n v="10159"/>
    <n v="10155"/>
    <n v="21"/>
    <n v="5987.0254900455884"/>
    <n v="5.1723458618967753"/>
    <n v="3998.294999355639"/>
    <x v="48"/>
    <x v="16"/>
  </r>
  <r>
    <n v="3382"/>
    <s v="1506 - 1452"/>
    <n v="10159"/>
    <n v="10124"/>
    <n v="22"/>
    <n v="6000.7535271847401"/>
    <n v="5.7341626921889093"/>
    <n v="4639.7199662842622"/>
    <x v="48"/>
    <x v="42"/>
  </r>
  <r>
    <n v="3383"/>
    <s v="1506 - 1453"/>
    <n v="10159"/>
    <n v="10125"/>
    <n v="23"/>
    <n v="6000.7535271847401"/>
    <n v="5.7341626921889093"/>
    <n v="4639.7199662842622"/>
    <x v="48"/>
    <x v="43"/>
  </r>
  <r>
    <n v="3384"/>
    <s v="1506 - 1472"/>
    <n v="10159"/>
    <n v="10136"/>
    <n v="24"/>
    <n v="6033.1500055905462"/>
    <n v="5.6934114639046642"/>
    <n v="4129.6282081303198"/>
    <x v="48"/>
    <x v="40"/>
  </r>
  <r>
    <n v="3385"/>
    <s v="1506 - 1435"/>
    <n v="10159"/>
    <n v="10116"/>
    <n v="25"/>
    <n v="6241.2920723097141"/>
    <n v="5.97101909254354"/>
    <n v="4453.7358949818918"/>
    <x v="48"/>
    <x v="68"/>
  </r>
  <r>
    <n v="3386"/>
    <s v="1506 - 1486"/>
    <n v="10159"/>
    <n v="10144"/>
    <n v="26"/>
    <n v="6332.5479080083478"/>
    <n v="5.4352369746174629"/>
    <n v="4262.838304764382"/>
    <x v="48"/>
    <x v="5"/>
  </r>
  <r>
    <n v="3387"/>
    <s v="1506 - 1520"/>
    <n v="10159"/>
    <n v="10166"/>
    <n v="27"/>
    <n v="6428.074988548864"/>
    <n v="5.5031329857742328"/>
    <n v="4337.1059271192153"/>
    <x v="48"/>
    <x v="13"/>
  </r>
  <r>
    <n v="3388"/>
    <s v="1506 - 1501"/>
    <n v="10159"/>
    <n v="10154"/>
    <n v="28"/>
    <n v="6820.8806825864312"/>
    <n v="5.7977372563024083"/>
    <n v="4666.6741318914364"/>
    <x v="48"/>
    <x v="10"/>
  </r>
  <r>
    <n v="3389"/>
    <s v="1506 - 1471"/>
    <n v="10159"/>
    <n v="10135"/>
    <n v="29"/>
    <n v="7030.8180210153751"/>
    <n v="6.6910794793294937"/>
    <n v="4815.0250450039084"/>
    <x v="48"/>
    <x v="47"/>
  </r>
  <r>
    <n v="3390"/>
    <s v="1506 - 1519"/>
    <n v="10159"/>
    <n v="10165"/>
    <n v="30"/>
    <n v="7192.8848202101208"/>
    <n v="6.0767403595201754"/>
    <n v="4998.3760169529751"/>
    <x v="48"/>
    <x v="7"/>
  </r>
  <r>
    <n v="3391"/>
    <s v="1506 - 1470"/>
    <n v="10159"/>
    <n v="10134"/>
    <n v="31"/>
    <n v="7974.3240245170145"/>
    <n v="7.6345854828311328"/>
    <n v="5614.8614068359748"/>
    <x v="48"/>
    <x v="34"/>
  </r>
  <r>
    <n v="3392"/>
    <s v="1506 - 1518"/>
    <n v="10159"/>
    <n v="10164"/>
    <n v="32"/>
    <n v="8000.5597467563466"/>
    <n v="6.6824965544298447"/>
    <n v="5763.2909484001111"/>
    <x v="48"/>
    <x v="4"/>
  </r>
  <r>
    <n v="3393"/>
    <s v="1506 - 1485"/>
    <n v="10159"/>
    <n v="10143"/>
    <n v="33"/>
    <n v="8213.5058423784321"/>
    <n v="7.8737673006925517"/>
    <n v="5825.6638908218874"/>
    <x v="48"/>
    <x v="32"/>
  </r>
  <r>
    <n v="3394"/>
    <s v="1506 - 1500"/>
    <n v="10159"/>
    <n v="10153"/>
    <n v="34"/>
    <n v="8741.9816213719678"/>
    <n v="7.2423122596401779"/>
    <n v="6492.0251877871633"/>
    <x v="48"/>
    <x v="2"/>
  </r>
  <r>
    <n v="3395"/>
    <s v="1506 - 0"/>
    <n v="10159"/>
    <n v="10111"/>
    <n v="35"/>
    <n v="10052.93798774272"/>
    <n v="8.2255295344182411"/>
    <n v="7792.5723313978488"/>
    <x v="48"/>
    <x v="0"/>
  </r>
  <r>
    <n v="3396"/>
    <s v="1506 - 1450"/>
    <n v="10159"/>
    <n v="10122"/>
    <n v="36"/>
    <n v="10868.414335285601"/>
    <n v="10.528675793599721"/>
    <n v="6934.5827798575792"/>
    <x v="48"/>
    <x v="18"/>
  </r>
  <r>
    <n v="3397"/>
    <s v="1506 - 1517"/>
    <n v="10159"/>
    <n v="10163"/>
    <n v="37"/>
    <n v="11228.73883174012"/>
    <n v="9.2310562202148976"/>
    <n v="8588.1093040935102"/>
    <x v="48"/>
    <x v="1"/>
  </r>
  <r>
    <n v="3398"/>
    <s v="1506 - 1451"/>
    <n v="10159"/>
    <n v="10123"/>
    <n v="38"/>
    <n v="11560.20082751884"/>
    <n v="11.22046228583296"/>
    <n v="6436.7130088012182"/>
    <x v="48"/>
    <x v="31"/>
  </r>
  <r>
    <n v="3399"/>
    <s v="1506 - 1469"/>
    <n v="10159"/>
    <n v="10133"/>
    <n v="39"/>
    <n v="12784.33212117227"/>
    <n v="12.44459357948638"/>
    <n v="9791.6274623515856"/>
    <x v="48"/>
    <x v="9"/>
  </r>
  <r>
    <n v="3400"/>
    <s v="1506 - 1499"/>
    <n v="10159"/>
    <n v="10152"/>
    <n v="40"/>
    <n v="12915.81010415464"/>
    <n v="10.59361380589049"/>
    <n v="9683.9094800640469"/>
    <x v="48"/>
    <x v="3"/>
  </r>
  <r>
    <n v="3401"/>
    <s v="1506 - 1449"/>
    <n v="10159"/>
    <n v="10121"/>
    <n v="41"/>
    <n v="13966.222515803271"/>
    <n v="13.626483974117381"/>
    <n v="10515.465162629311"/>
    <x v="48"/>
    <x v="17"/>
  </r>
  <r>
    <n v="3402"/>
    <s v="1506 - 1448"/>
    <n v="10159"/>
    <n v="10120"/>
    <n v="42"/>
    <n v="14157.73565532276"/>
    <n v="13.817997113636871"/>
    <n v="10605.484882467381"/>
    <x v="48"/>
    <x v="19"/>
  </r>
  <r>
    <n v="3403"/>
    <s v="1506 - 1516"/>
    <n v="10159"/>
    <n v="10162"/>
    <n v="43"/>
    <n v="14159.891310658661"/>
    <n v="11.83769501239451"/>
    <n v="11579.43382604991"/>
    <x v="48"/>
    <x v="6"/>
  </r>
  <r>
    <n v="3404"/>
    <s v="1506 - 1536"/>
    <n v="10159"/>
    <n v="10171"/>
    <n v="44"/>
    <n v="14345.21190508399"/>
    <n v="12.019853464811961"/>
    <n v="11622.976858275621"/>
    <x v="48"/>
    <x v="8"/>
  </r>
  <r>
    <n v="3405"/>
    <s v="1506 - 1428"/>
    <n v="10159"/>
    <n v="10113"/>
    <n v="45"/>
    <n v="14361.0236276827"/>
    <n v="14.021285085996819"/>
    <n v="10307.9927454217"/>
    <x v="48"/>
    <x v="23"/>
  </r>
  <r>
    <n v="3406"/>
    <s v="1506 - 1498"/>
    <n v="10159"/>
    <n v="10151"/>
    <n v="46"/>
    <n v="14750.27589024318"/>
    <n v="12.172492034507441"/>
    <n v="11515.16230767751"/>
    <x v="48"/>
    <x v="12"/>
  </r>
  <r>
    <n v="3407"/>
    <s v="1506 - 1484"/>
    <n v="10159"/>
    <n v="10142"/>
    <n v="47"/>
    <n v="15235.16305792913"/>
    <n v="12.447519558129111"/>
    <n v="11521.28368851009"/>
    <x v="48"/>
    <x v="14"/>
  </r>
  <r>
    <n v="3408"/>
    <s v="1506 - 1515"/>
    <n v="10159"/>
    <n v="10161"/>
    <n v="48"/>
    <n v="15249.17519170157"/>
    <n v="12.926978893437409"/>
    <n v="12443.989418484371"/>
    <x v="48"/>
    <x v="15"/>
  </r>
  <r>
    <n v="3409"/>
    <s v="1506 - 1497"/>
    <n v="10159"/>
    <n v="10150"/>
    <n v="49"/>
    <n v="15742.87842800752"/>
    <n v="13.16509457227178"/>
    <n v="12504.63931831142"/>
    <x v="48"/>
    <x v="20"/>
  </r>
  <r>
    <n v="3410"/>
    <s v="1506 - 1549"/>
    <n v="10159"/>
    <n v="10174"/>
    <n v="50"/>
    <n v="15848.84612154346"/>
    <n v="12.66964107697374"/>
    <n v="12958.277947845811"/>
    <x v="48"/>
    <x v="21"/>
  </r>
  <r>
    <n v="3411"/>
    <s v="1506 - 1534"/>
    <n v="10159"/>
    <n v="10169"/>
    <n v="51"/>
    <n v="15906.07816273057"/>
    <n v="12.73143690563875"/>
    <n v="12694.14745769583"/>
    <x v="48"/>
    <x v="22"/>
  </r>
  <r>
    <n v="3412"/>
    <s v="1506 - 1427"/>
    <n v="10159"/>
    <n v="10112"/>
    <n v="52"/>
    <n v="15945.410584911249"/>
    <n v="15.60567204322536"/>
    <n v="11939.165082218769"/>
    <x v="48"/>
    <x v="35"/>
  </r>
  <r>
    <n v="3413"/>
    <s v="1506 - 1535"/>
    <n v="10159"/>
    <n v="10170"/>
    <n v="53"/>
    <n v="16017.771348479429"/>
    <n v="12.843130091387611"/>
    <n v="12664.69668740918"/>
    <x v="48"/>
    <x v="24"/>
  </r>
  <r>
    <n v="3414"/>
    <s v="1506 - 1447"/>
    <n v="10159"/>
    <n v="10119"/>
    <n v="54"/>
    <n v="16218.2166444252"/>
    <n v="15.87847810273931"/>
    <n v="12169.501703743839"/>
    <x v="48"/>
    <x v="37"/>
  </r>
  <r>
    <n v="3415"/>
    <s v="1506 - 1446"/>
    <n v="10159"/>
    <n v="10118"/>
    <n v="55"/>
    <n v="16292.24075009907"/>
    <n v="15.657576096407739"/>
    <n v="12603.07775419712"/>
    <x v="48"/>
    <x v="33"/>
  </r>
  <r>
    <n v="3416"/>
    <s v="1506 - 1496"/>
    <n v="10159"/>
    <n v="10149"/>
    <n v="56"/>
    <n v="16454.578808512011"/>
    <n v="13.876794952776271"/>
    <n v="13214.71405000688"/>
    <x v="48"/>
    <x v="27"/>
  </r>
  <r>
    <n v="3417"/>
    <s v="1506 - 1548"/>
    <n v="10159"/>
    <n v="10173"/>
    <n v="57"/>
    <n v="16456.36740040869"/>
    <n v="13.02810159391772"/>
    <n v="13685.361309199739"/>
    <x v="48"/>
    <x v="28"/>
  </r>
  <r>
    <n v="3418"/>
    <s v="1506 - 1483"/>
    <n v="10159"/>
    <n v="10141"/>
    <n v="58"/>
    <n v="16900.60383937629"/>
    <n v="14.322819983640549"/>
    <n v="13178.350528124271"/>
    <x v="48"/>
    <x v="30"/>
  </r>
  <r>
    <n v="3419"/>
    <s v="1506 - 1468"/>
    <n v="10159"/>
    <n v="10132"/>
    <n v="59"/>
    <n v="17106.119118478731"/>
    <n v="16.270880401499941"/>
    <n v="13715.216742690611"/>
    <x v="48"/>
    <x v="46"/>
  </r>
  <r>
    <n v="3420"/>
    <s v="1506 - 1563"/>
    <n v="10159"/>
    <n v="10178"/>
    <n v="60"/>
    <n v="17873.04299254623"/>
    <n v="14.086858988772249"/>
    <n v="15058.781050344331"/>
    <x v="48"/>
    <x v="38"/>
  </r>
  <r>
    <n v="3421"/>
    <s v="1506 - 1467"/>
    <n v="10159"/>
    <n v="10131"/>
    <n v="61"/>
    <n v="18157.68123593997"/>
    <n v="17.059551989595871"/>
    <n v="14720.00523850695"/>
    <x v="48"/>
    <x v="53"/>
  </r>
  <r>
    <n v="3422"/>
    <s v="1506 - 1547"/>
    <n v="10159"/>
    <n v="10172"/>
    <n v="62"/>
    <n v="18856.393958645891"/>
    <n v="15.066588774194321"/>
    <n v="14841.999976696279"/>
    <x v="48"/>
    <x v="50"/>
  </r>
  <r>
    <n v="3423"/>
    <s v="1506 - 1466"/>
    <n v="10159"/>
    <n v="10130"/>
    <n v="63"/>
    <n v="18931.354528581971"/>
    <n v="17.639806959077369"/>
    <n v="15440.935505426331"/>
    <x v="48"/>
    <x v="59"/>
  </r>
  <r>
    <n v="3424"/>
    <s v="1506 - 1562"/>
    <n v="10159"/>
    <n v="10177"/>
    <n v="64"/>
    <n v="19110.295233993958"/>
    <n v="15.05158917827276"/>
    <n v="16143.986011889639"/>
    <x v="48"/>
    <x v="52"/>
  </r>
  <r>
    <n v="3425"/>
    <s v="1506 - 1533"/>
    <n v="10159"/>
    <n v="10168"/>
    <n v="65"/>
    <n v="19856.552321086449"/>
    <n v="16.066747136634891"/>
    <n v="14683.676630770369"/>
    <x v="48"/>
    <x v="57"/>
  </r>
  <r>
    <n v="3426"/>
    <s v="1506 - 1561"/>
    <n v="10159"/>
    <n v="10176"/>
    <n v="66"/>
    <n v="20072.35662900747"/>
    <n v="15.68972546520807"/>
    <n v="16912.90210475077"/>
    <x v="48"/>
    <x v="60"/>
  </r>
  <r>
    <n v="3427"/>
    <s v="1506 - 1577"/>
    <n v="10159"/>
    <n v="10180"/>
    <n v="67"/>
    <n v="20200.241615273109"/>
    <n v="15.99944031471189"/>
    <n v="16329.02392373465"/>
    <x v="48"/>
    <x v="63"/>
  </r>
  <r>
    <n v="3428"/>
    <s v="1506 - 1576"/>
    <n v="10159"/>
    <n v="10179"/>
    <n v="68"/>
    <n v="20593.442085283521"/>
    <n v="16.40770129542376"/>
    <n v="17283.801043593841"/>
    <x v="48"/>
    <x v="65"/>
  </r>
  <r>
    <n v="3429"/>
    <s v="1506 - 1514"/>
    <n v="10159"/>
    <n v="10160"/>
    <n v="69"/>
    <n v="20857.855652662911"/>
    <n v="17.068050468211339"/>
    <n v="14589.06398481303"/>
    <x v="48"/>
    <x v="66"/>
  </r>
  <r>
    <n v="3430"/>
    <s v="1506 - 1560"/>
    <n v="10159"/>
    <n v="10175"/>
    <n v="70"/>
    <n v="20890.167722087841"/>
    <n v="16.353451835177079"/>
    <n v="18060.200175894839"/>
    <x v="48"/>
    <x v="69"/>
  </r>
  <r>
    <n v="3431"/>
    <s v="1514 - 1514"/>
    <n v="10160"/>
    <n v="10160"/>
    <n v="1"/>
    <n v="0"/>
    <n v="0"/>
    <n v="0"/>
    <x v="49"/>
    <x v="66"/>
  </r>
  <r>
    <n v="3432"/>
    <s v="1514 - 1533"/>
    <n v="10160"/>
    <n v="10168"/>
    <n v="2"/>
    <n v="1001.303331576454"/>
    <n v="1.0013033315764539"/>
    <n v="1001.251015483336"/>
    <x v="49"/>
    <x v="57"/>
  </r>
  <r>
    <n v="3433"/>
    <s v="1514 - 1547"/>
    <n v="10160"/>
    <n v="10172"/>
    <n v="3"/>
    <n v="2001.4616940170199"/>
    <n v="2.0014616940170198"/>
    <n v="2001.3523482587079"/>
    <x v="49"/>
    <x v="50"/>
  </r>
  <r>
    <n v="3434"/>
    <s v="1514 - 1563"/>
    <n v="10160"/>
    <n v="10178"/>
    <n v="4"/>
    <n v="2992.5764056564822"/>
    <n v="2.985418036276152"/>
    <n v="2952.865188693198"/>
    <x v="49"/>
    <x v="38"/>
  </r>
  <r>
    <n v="3435"/>
    <s v="1514 - 1467"/>
    <n v="10160"/>
    <n v="10131"/>
    <n v="5"/>
    <n v="3441.467286697186"/>
    <n v="3.3743294282400109"/>
    <n v="3070.5828541156179"/>
    <x v="49"/>
    <x v="53"/>
  </r>
  <r>
    <n v="3436"/>
    <s v="1514 - 1466"/>
    <n v="10160"/>
    <n v="10130"/>
    <n v="6"/>
    <n v="3739.5984774343628"/>
    <n v="3.0954767057465702"/>
    <n v="3087.196825792143"/>
    <x v="49"/>
    <x v="59"/>
  </r>
  <r>
    <n v="3437"/>
    <s v="1514 - 1468"/>
    <n v="10160"/>
    <n v="10132"/>
    <n v="7"/>
    <n v="3955.926536500986"/>
    <n v="3.76017386559286"/>
    <n v="3364.0202131483611"/>
    <x v="49"/>
    <x v="46"/>
  </r>
  <r>
    <n v="3438"/>
    <s v="1514 - 1562"/>
    <n v="10160"/>
    <n v="10177"/>
    <n v="8"/>
    <n v="4163.1010621547584"/>
    <n v="3.8942001908851229"/>
    <n v="3214.522748154548"/>
    <x v="49"/>
    <x v="52"/>
  </r>
  <r>
    <n v="3439"/>
    <s v="1514 - 1548"/>
    <n v="10160"/>
    <n v="10173"/>
    <n v="9"/>
    <n v="4401.4882522542193"/>
    <n v="4.0399488742936276"/>
    <n v="2607.2687786413389"/>
    <x v="49"/>
    <x v="28"/>
  </r>
  <r>
    <n v="3440"/>
    <s v="1514 - 1561"/>
    <n v="10160"/>
    <n v="10176"/>
    <n v="10"/>
    <n v="5125.1624571682696"/>
    <n v="4.5323364778204329"/>
    <n v="3533.4236524316862"/>
    <x v="49"/>
    <x v="60"/>
  </r>
  <r>
    <n v="3441"/>
    <s v="1514 - 1577"/>
    <n v="10160"/>
    <n v="10180"/>
    <n v="11"/>
    <n v="5262.3975444726839"/>
    <n v="4.8549700213087714"/>
    <n v="4228.3887125397159"/>
    <x v="49"/>
    <x v="63"/>
  </r>
  <r>
    <n v="3442"/>
    <s v="1514 - 1576"/>
    <n v="10160"/>
    <n v="10179"/>
    <n v="12"/>
    <n v="5655.598014483091"/>
    <n v="5.2632310020206372"/>
    <n v="4563.2032422110788"/>
    <x v="49"/>
    <x v="65"/>
  </r>
  <r>
    <n v="3443"/>
    <s v="1514 - 1549"/>
    <n v="10160"/>
    <n v="10174"/>
    <n v="13"/>
    <n v="5824.2112082877838"/>
    <n v="5.2100738797031969"/>
    <n v="2773.2218884136551"/>
    <x v="49"/>
    <x v="21"/>
  </r>
  <r>
    <n v="3444"/>
    <s v="1514 - 1534"/>
    <n v="10160"/>
    <n v="10169"/>
    <n v="14"/>
    <n v="5880.1954097692997"/>
    <n v="5.2650314824095581"/>
    <n v="2313.8542283004958"/>
    <x v="49"/>
    <x v="22"/>
  </r>
  <r>
    <n v="3445"/>
    <s v="1514 - 1560"/>
    <n v="10160"/>
    <n v="10175"/>
    <n v="15"/>
    <n v="5942.9735502486392"/>
    <n v="5.1960628477894426"/>
    <n v="4572.7319699985692"/>
    <x v="49"/>
    <x v="69"/>
  </r>
  <r>
    <n v="3446"/>
    <s v="1514 - 1535"/>
    <n v="10160"/>
    <n v="10170"/>
    <n v="16"/>
    <n v="5991.8885955181586"/>
    <n v="5.3767246681584169"/>
    <n v="2273.6689267133052"/>
    <x v="49"/>
    <x v="24"/>
  </r>
  <r>
    <n v="3447"/>
    <s v="1514 - 1446"/>
    <n v="10160"/>
    <n v="10118"/>
    <n v="17"/>
    <n v="6226.2015532436444"/>
    <n v="5.4685505064569142"/>
    <n v="4711.7577476330334"/>
    <x v="49"/>
    <x v="33"/>
  </r>
  <r>
    <n v="3448"/>
    <s v="1514 - 1484"/>
    <n v="10160"/>
    <n v="10142"/>
    <n v="18"/>
    <n v="6944.6982497792033"/>
    <n v="6.0017526505515209"/>
    <n v="3701.9510192922148"/>
    <x v="49"/>
    <x v="14"/>
  </r>
  <r>
    <n v="3449"/>
    <s v="1514 - 1515"/>
    <n v="10160"/>
    <n v="10161"/>
    <n v="19"/>
    <n v="6985.4193196716014"/>
    <n v="6.3702553923118579"/>
    <n v="2151.0917670828808"/>
    <x v="49"/>
    <x v="15"/>
  </r>
  <r>
    <n v="3450"/>
    <s v="1514 - 1447"/>
    <n v="10160"/>
    <n v="10119"/>
    <n v="20"/>
    <n v="6990.5965511772247"/>
    <n v="6.1889064234343776"/>
    <n v="5270.3979703787927"/>
    <x v="49"/>
    <x v="37"/>
  </r>
  <r>
    <n v="3451"/>
    <s v="1514 - 1427"/>
    <n v="10160"/>
    <n v="10112"/>
    <n v="21"/>
    <n v="7263.4026106911788"/>
    <n v="6.4617124829483323"/>
    <n v="5478.5745669892767"/>
    <x v="49"/>
    <x v="35"/>
  </r>
  <r>
    <n v="3452"/>
    <s v="1514 - 1536"/>
    <n v="10160"/>
    <n v="10171"/>
    <n v="22"/>
    <n v="7681.8648679443686"/>
    <n v="7.0677275393597814"/>
    <n v="3320.9826893964992"/>
    <x v="49"/>
    <x v="8"/>
  </r>
  <r>
    <n v="3453"/>
    <s v="1514 - 1483"/>
    <n v="10160"/>
    <n v="10141"/>
    <n v="23"/>
    <n v="8024.0723794988871"/>
    <n v="7.3328195332978519"/>
    <n v="2380.378297528227"/>
    <x v="49"/>
    <x v="30"/>
  </r>
  <r>
    <n v="3454"/>
    <s v="1514 - 1516"/>
    <n v="10160"/>
    <n v="10162"/>
    <n v="24"/>
    <n v="8074.7032007145062"/>
    <n v="7.4595392733547623"/>
    <n v="3010.0928133666448"/>
    <x v="49"/>
    <x v="6"/>
  </r>
  <r>
    <n v="3455"/>
    <s v="1514 - 1498"/>
    <n v="10160"/>
    <n v="10151"/>
    <n v="25"/>
    <n v="8145.9848072229224"/>
    <n v="6.9922345571987812"/>
    <n v="3313.6095339474518"/>
    <x v="49"/>
    <x v="12"/>
  </r>
  <r>
    <n v="3456"/>
    <s v="1514 - 1469"/>
    <n v="10160"/>
    <n v="10133"/>
    <n v="26"/>
    <n v="8277.713533807455"/>
    <n v="7.586460687606424"/>
    <n v="5919.6242928767697"/>
    <x v="49"/>
    <x v="9"/>
  </r>
  <r>
    <n v="3457"/>
    <s v="1514 - 1496"/>
    <n v="10160"/>
    <n v="10149"/>
    <n v="27"/>
    <n v="8470.0974103631706"/>
    <n v="7.7788445641621351"/>
    <n v="2011.12725764985"/>
    <x v="49"/>
    <x v="27"/>
  </r>
  <r>
    <n v="3458"/>
    <s v="1514 - 1449"/>
    <n v="10160"/>
    <n v="10121"/>
    <n v="28"/>
    <n v="8594.5082926088144"/>
    <n v="7.9032554464077833"/>
    <n v="5936.9117452253504"/>
    <x v="49"/>
    <x v="17"/>
  </r>
  <r>
    <n v="3459"/>
    <s v="1514 - 1448"/>
    <n v="10160"/>
    <n v="10120"/>
    <n v="29"/>
    <n v="8786.0214321283074"/>
    <n v="8.0947685859272767"/>
    <n v="6034.8314445916676"/>
    <x v="49"/>
    <x v="19"/>
  </r>
  <r>
    <n v="3460"/>
    <s v="1514 - 1497"/>
    <n v="10160"/>
    <n v="10150"/>
    <n v="30"/>
    <n v="9138.5873449872615"/>
    <n v="7.9848370949631224"/>
    <n v="2498.7062807803259"/>
    <x v="49"/>
    <x v="20"/>
  </r>
  <r>
    <n v="3461"/>
    <s v="1514 - 1428"/>
    <n v="10160"/>
    <n v="10113"/>
    <n v="31"/>
    <n v="9209.4213917979669"/>
    <n v="8.4077312640551192"/>
    <n v="7032.8201124675588"/>
    <x v="49"/>
    <x v="23"/>
  </r>
  <r>
    <n v="3462"/>
    <s v="1514 - 1499"/>
    <n v="10160"/>
    <n v="10152"/>
    <n v="32"/>
    <n v="9709.4870218147134"/>
    <n v="8.241878135627303"/>
    <n v="4981.4144420527418"/>
    <x v="49"/>
    <x v="3"/>
  </r>
  <r>
    <n v="3463"/>
    <s v="1514 - 1517"/>
    <n v="10160"/>
    <n v="10163"/>
    <n v="33"/>
    <n v="10285.42181646352"/>
    <n v="8.9512745876675819"/>
    <n v="6022.8883793535342"/>
    <x v="49"/>
    <x v="1"/>
  </r>
  <r>
    <n v="3464"/>
    <s v="1514 - 0"/>
    <n v="10160"/>
    <n v="10111"/>
    <n v="34"/>
    <n v="10804.917664920191"/>
    <n v="8.8425209337931037"/>
    <n v="6796.9125721704368"/>
    <x v="49"/>
    <x v="0"/>
  </r>
  <r>
    <n v="3465"/>
    <s v="1514 - 1450"/>
    <n v="10160"/>
    <n v="10122"/>
    <n v="35"/>
    <n v="11347.97761738058"/>
    <n v="10.656724771179549"/>
    <n v="8734.2090047672918"/>
    <x v="49"/>
    <x v="18"/>
  </r>
  <r>
    <n v="3466"/>
    <s v="1514 - 1500"/>
    <n v="10160"/>
    <n v="10153"/>
    <n v="36"/>
    <n v="12115.874031290939"/>
    <n v="9.8257382085711686"/>
    <n v="8102.3847555610828"/>
    <x v="49"/>
    <x v="2"/>
  </r>
  <r>
    <n v="3467"/>
    <s v="1514 - 1451"/>
    <n v="10160"/>
    <n v="10123"/>
    <n v="37"/>
    <n v="12564.987571172251"/>
    <n v="11.873734724971211"/>
    <n v="9756.8966154310674"/>
    <x v="49"/>
    <x v="31"/>
  </r>
  <r>
    <n v="3468"/>
    <s v="1514 - 1485"/>
    <n v="10160"/>
    <n v="10143"/>
    <n v="38"/>
    <n v="12848.53981260129"/>
    <n v="12.15728696640025"/>
    <n v="9252.4485827844001"/>
    <x v="49"/>
    <x v="32"/>
  </r>
  <r>
    <n v="3469"/>
    <s v="1514 - 1518"/>
    <n v="10160"/>
    <n v="10164"/>
    <n v="39"/>
    <n v="12861.53026987585"/>
    <n v="10.384980387509851"/>
    <n v="8837.2002283276724"/>
    <x v="49"/>
    <x v="4"/>
  </r>
  <r>
    <n v="3470"/>
    <s v="1514 - 1470"/>
    <n v="10160"/>
    <n v="10134"/>
    <n v="40"/>
    <n v="13087.721630462711"/>
    <n v="12.396468784261669"/>
    <n v="9491.3451228323247"/>
    <x v="49"/>
    <x v="34"/>
  </r>
  <r>
    <n v="3471"/>
    <s v="1514 - 1519"/>
    <n v="10160"/>
    <n v="10165"/>
    <n v="41"/>
    <n v="13669.20519642207"/>
    <n v="10.990736582419521"/>
    <n v="9626.2947896137175"/>
    <x v="49"/>
    <x v="7"/>
  </r>
  <r>
    <n v="3472"/>
    <s v="1514 - 1471"/>
    <n v="10160"/>
    <n v="10135"/>
    <n v="42"/>
    <n v="14031.22763396435"/>
    <n v="13.33997478776331"/>
    <n v="10433.753831148269"/>
    <x v="49"/>
    <x v="47"/>
  </r>
  <r>
    <n v="3473"/>
    <s v="1514 - 1501"/>
    <n v="10160"/>
    <n v="10154"/>
    <n v="43"/>
    <n v="14041.20933404576"/>
    <n v="11.26973968563729"/>
    <n v="9981.6767789070145"/>
    <x v="49"/>
    <x v="10"/>
  </r>
  <r>
    <n v="3474"/>
    <s v="1514 - 1520"/>
    <n v="10160"/>
    <n v="10166"/>
    <n v="44"/>
    <n v="14434.01502808333"/>
    <n v="11.564343956165461"/>
    <n v="10350.36021940383"/>
    <x v="49"/>
    <x v="13"/>
  </r>
  <r>
    <n v="3475"/>
    <s v="1514 - 1486"/>
    <n v="10160"/>
    <n v="10144"/>
    <n v="45"/>
    <n v="14525.307744654559"/>
    <n v="11.632813493593879"/>
    <n v="10440.92561821993"/>
    <x v="49"/>
    <x v="5"/>
  </r>
  <r>
    <n v="3476"/>
    <s v="1514 - 1502"/>
    <n v="10160"/>
    <n v="10155"/>
    <n v="46"/>
    <n v="14875.06452658661"/>
    <n v="11.895131080042921"/>
    <n v="10756.69575776145"/>
    <x v="49"/>
    <x v="16"/>
  </r>
  <r>
    <n v="3477"/>
    <s v="1514 - 1472"/>
    <n v="10160"/>
    <n v="10136"/>
    <n v="47"/>
    <n v="15028.895649389169"/>
    <n v="14.337642803188141"/>
    <n v="11415.59552705"/>
    <x v="49"/>
    <x v="40"/>
  </r>
  <r>
    <n v="3478"/>
    <s v="1514 - 1487"/>
    <n v="10160"/>
    <n v="10145"/>
    <n v="48"/>
    <n v="15383.80760381751"/>
    <n v="12.27668838796609"/>
    <n v="11234.005123505271"/>
    <x v="49"/>
    <x v="11"/>
  </r>
  <r>
    <n v="3479"/>
    <s v="1514 - 1503"/>
    <n v="10160"/>
    <n v="10156"/>
    <n v="49"/>
    <n v="15725.447739624969"/>
    <n v="12.532918489821689"/>
    <n v="11544.892543261571"/>
    <x v="49"/>
    <x v="25"/>
  </r>
  <r>
    <n v="3480"/>
    <s v="1514 - 1488"/>
    <n v="10160"/>
    <n v="10146"/>
    <n v="50"/>
    <n v="16246.10367882354"/>
    <n v="12.92341044422062"/>
    <n v="12031.78976255789"/>
    <x v="49"/>
    <x v="29"/>
  </r>
  <r>
    <n v="3481"/>
    <s v="1514 - 1454"/>
    <n v="10160"/>
    <n v="10126"/>
    <n v="51"/>
    <n v="16518.74320630369"/>
    <n v="15.827490360102651"/>
    <n v="12592.4789642578"/>
    <x v="49"/>
    <x v="36"/>
  </r>
  <r>
    <n v="3482"/>
    <s v="1514 - 1473"/>
    <n v="10160"/>
    <n v="10137"/>
    <n v="52"/>
    <n v="16538.213070574689"/>
    <n v="15.84696022437365"/>
    <n v="12393.34383273682"/>
    <x v="49"/>
    <x v="26"/>
  </r>
  <r>
    <n v="3483"/>
    <s v="1514 - 1433"/>
    <n v="10160"/>
    <n v="10114"/>
    <n v="53"/>
    <n v="16765.13160259122"/>
    <n v="16.073878756390179"/>
    <n v="12075.283104206779"/>
    <x v="49"/>
    <x v="39"/>
  </r>
  <r>
    <n v="3484"/>
    <s v="1514 - 1452"/>
    <n v="10160"/>
    <n v="10124"/>
    <n v="54"/>
    <n v="16852.67073984152"/>
    <n v="16.16141789364049"/>
    <n v="11770.71224130279"/>
    <x v="49"/>
    <x v="42"/>
  </r>
  <r>
    <n v="3485"/>
    <s v="1514 - 1453"/>
    <n v="10160"/>
    <n v="10125"/>
    <n v="55"/>
    <n v="16852.67073984152"/>
    <n v="16.16141789364049"/>
    <n v="11770.71224130279"/>
    <x v="49"/>
    <x v="43"/>
  </r>
  <r>
    <n v="3486"/>
    <s v="1514 - 1455"/>
    <n v="10160"/>
    <n v="10127"/>
    <n v="56"/>
    <n v="17580.7526076215"/>
    <n v="16.81492482351781"/>
    <n v="13629.31657868711"/>
    <x v="49"/>
    <x v="44"/>
  </r>
  <r>
    <n v="3487"/>
    <s v="1514 - 1434"/>
    <n v="10160"/>
    <n v="10115"/>
    <n v="57"/>
    <n v="17867.032386270981"/>
    <n v="17.034916706027381"/>
    <n v="13467.14688584945"/>
    <x v="49"/>
    <x v="51"/>
  </r>
  <r>
    <n v="3488"/>
    <s v="1514 - 1474"/>
    <n v="10160"/>
    <n v="10138"/>
    <n v="58"/>
    <n v="18732.461790858779"/>
    <n v="14.94265660640721"/>
    <n v="13991.91644832852"/>
    <x v="49"/>
    <x v="41"/>
  </r>
  <r>
    <n v="3489"/>
    <s v="1514 - 1456"/>
    <n v="10160"/>
    <n v="10128"/>
    <n v="59"/>
    <n v="18970.252599287989"/>
    <n v="14.96652213456896"/>
    <n v="14631.146247508181"/>
    <x v="49"/>
    <x v="45"/>
  </r>
  <r>
    <n v="3490"/>
    <s v="1514 - 1475"/>
    <n v="10160"/>
    <n v="10139"/>
    <n v="60"/>
    <n v="19462.530522903791"/>
    <n v="15.33947987652942"/>
    <n v="15110.094908553639"/>
    <x v="49"/>
    <x v="48"/>
  </r>
  <r>
    <n v="3491"/>
    <s v="1514 - 1489"/>
    <n v="10160"/>
    <n v="10147"/>
    <n v="61"/>
    <n v="19598.967246039709"/>
    <n v="15.80916206158815"/>
    <n v="14293.88263580079"/>
    <x v="49"/>
    <x v="49"/>
  </r>
  <r>
    <n v="3492"/>
    <s v="1514 - 1435"/>
    <n v="10160"/>
    <n v="10116"/>
    <n v="62"/>
    <n v="19740.59401103175"/>
    <n v="19.049341164830711"/>
    <n v="15945.896006667421"/>
    <x v="49"/>
    <x v="68"/>
  </r>
  <r>
    <n v="3493"/>
    <s v="1514 - 1490"/>
    <n v="10160"/>
    <n v="10148"/>
    <n v="63"/>
    <n v="20051.26490053512"/>
    <n v="16.261459716083561"/>
    <n v="14466.46767198274"/>
    <x v="49"/>
    <x v="54"/>
  </r>
  <r>
    <n v="3494"/>
    <s v="1514 - 1504"/>
    <n v="10160"/>
    <n v="10157"/>
    <n v="64"/>
    <n v="20424.197662277751"/>
    <n v="16.634392477826189"/>
    <n v="14527.56281587687"/>
    <x v="49"/>
    <x v="55"/>
  </r>
  <r>
    <n v="3495"/>
    <s v="1514 - 1476"/>
    <n v="10160"/>
    <n v="10140"/>
    <n v="65"/>
    <n v="20535.41152164949"/>
    <n v="16.144140625588701"/>
    <n v="16176.876884129601"/>
    <x v="49"/>
    <x v="56"/>
  </r>
  <r>
    <n v="3496"/>
    <s v="1514 - 1505"/>
    <n v="10160"/>
    <n v="10158"/>
    <n v="66"/>
    <n v="20641.026706280321"/>
    <n v="16.851221521828759"/>
    <n v="14556.73108005402"/>
    <x v="49"/>
    <x v="58"/>
  </r>
  <r>
    <n v="3497"/>
    <s v="1514 - 1506"/>
    <n v="10160"/>
    <n v="10159"/>
    <n v="67"/>
    <n v="20857.8556526629"/>
    <n v="17.068050468211339"/>
    <n v="14589.06398481303"/>
    <x v="49"/>
    <x v="61"/>
  </r>
  <r>
    <n v="3498"/>
    <s v="1514 - 1457"/>
    <n v="10160"/>
    <n v="10129"/>
    <n v="68"/>
    <n v="20866.964816358421"/>
    <n v="16.392805596620391"/>
    <n v="16508.304061363931"/>
    <x v="49"/>
    <x v="62"/>
  </r>
  <r>
    <n v="3499"/>
    <s v="1514 - 1436"/>
    <n v="10160"/>
    <n v="10117"/>
    <n v="69"/>
    <n v="21110.689487487321"/>
    <n v="16.57184980071845"/>
    <n v="16756.372461768598"/>
    <x v="49"/>
    <x v="64"/>
  </r>
  <r>
    <n v="3500"/>
    <s v="1514 - 1521"/>
    <n v="10160"/>
    <n v="10167"/>
    <n v="70"/>
    <n v="21617.236234879081"/>
    <n v="17.827431050427521"/>
    <n v="14726.930318799539"/>
    <x v="49"/>
    <x v="67"/>
  </r>
  <r>
    <n v="3501"/>
    <s v="1515 - 1515"/>
    <n v="10161"/>
    <n v="10161"/>
    <n v="1"/>
    <n v="0"/>
    <n v="0"/>
    <n v="0"/>
    <x v="50"/>
    <x v="15"/>
  </r>
  <r>
    <n v="3502"/>
    <s v="1515 - 1535"/>
    <n v="10161"/>
    <n v="10170"/>
    <n v="2"/>
    <n v="993.53072415344229"/>
    <n v="0.9935307241534409"/>
    <n v="993.53030844166597"/>
    <x v="50"/>
    <x v="24"/>
  </r>
  <r>
    <n v="3503"/>
    <s v="1515 - 1516"/>
    <n v="10161"/>
    <n v="10162"/>
    <n v="3"/>
    <n v="1089.2838810429059"/>
    <n v="1.0892838810429051"/>
    <n v="885.61422938360784"/>
    <x v="50"/>
    <x v="6"/>
  </r>
  <r>
    <n v="3504"/>
    <s v="1515 - 1534"/>
    <n v="10161"/>
    <n v="10169"/>
    <n v="4"/>
    <n v="1105.2239099023011"/>
    <n v="1.1052239099023"/>
    <n v="1105.2234931453099"/>
    <x v="50"/>
    <x v="22"/>
  </r>
  <r>
    <n v="3505"/>
    <s v="1515 - 1549"/>
    <n v="10161"/>
    <n v="10174"/>
    <n v="5"/>
    <n v="1988.2521187898039"/>
    <n v="1.9882521187898019"/>
    <n v="1988.2060339194049"/>
    <x v="50"/>
    <x v="21"/>
  </r>
  <r>
    <n v="3506"/>
    <s v="1515 - 1548"/>
    <n v="10161"/>
    <n v="10173"/>
    <n v="6"/>
    <n v="2583.9310674173798"/>
    <n v="2.330306518018229"/>
    <n v="2442.5029953191538"/>
    <x v="50"/>
    <x v="28"/>
  </r>
  <r>
    <n v="3507"/>
    <s v="1515 - 1498"/>
    <n v="10161"/>
    <n v="10151"/>
    <n v="7"/>
    <n v="3259.7356697468508"/>
    <n v="3.004148112275264"/>
    <n v="1585.921224632029"/>
    <x v="50"/>
    <x v="12"/>
  </r>
  <r>
    <n v="3508"/>
    <s v="1515 - 1499"/>
    <n v="10161"/>
    <n v="10152"/>
    <n v="8"/>
    <n v="3553.8955963908229"/>
    <n v="3.5538955963908241"/>
    <n v="2913.451547010739"/>
    <x v="50"/>
    <x v="3"/>
  </r>
  <r>
    <n v="3509"/>
    <s v="1515 - 1484"/>
    <n v="10161"/>
    <n v="10142"/>
    <n v="9"/>
    <n v="3744.8863186748072"/>
    <n v="3.2784941104067591"/>
    <n v="2253.5635924271892"/>
    <x v="50"/>
    <x v="14"/>
  </r>
  <r>
    <n v="3510"/>
    <s v="1515 - 1536"/>
    <n v="10161"/>
    <n v="10171"/>
    <n v="10"/>
    <n v="3845.9057784463889"/>
    <n v="3.845905778446387"/>
    <n v="1484.0497210227511"/>
    <x v="50"/>
    <x v="8"/>
  </r>
  <r>
    <n v="3511"/>
    <s v="1515 - 1563"/>
    <n v="10161"/>
    <n v="10178"/>
    <n v="11"/>
    <n v="4012.448989792571"/>
    <n v="3.405470030588313"/>
    <n v="3638.2884212156609"/>
    <x v="50"/>
    <x v="38"/>
  </r>
  <r>
    <n v="3512"/>
    <s v="1515 - 1497"/>
    <n v="10161"/>
    <n v="10150"/>
    <n v="12"/>
    <n v="4252.3382075111913"/>
    <n v="3.9967506500396048"/>
    <n v="1422.539986721642"/>
    <x v="50"/>
    <x v="20"/>
  </r>
  <r>
    <n v="3513"/>
    <s v="1515 - 1517"/>
    <n v="10161"/>
    <n v="10163"/>
    <n v="13"/>
    <n v="4683.9591874927246"/>
    <n v="4.4817398301344848"/>
    <n v="3871.818728243768"/>
    <x v="50"/>
    <x v="1"/>
  </r>
  <r>
    <n v="3514"/>
    <s v="1515 - 1496"/>
    <n v="10161"/>
    <n v="10149"/>
    <n v="14"/>
    <n v="4964.0385880156773"/>
    <n v="4.7084510305440919"/>
    <n v="1694.2667405814191"/>
    <x v="50"/>
    <x v="27"/>
  </r>
  <r>
    <n v="3515"/>
    <s v="1515 - 1547"/>
    <n v="10161"/>
    <n v="10172"/>
    <n v="15"/>
    <n v="4983.9576256545797"/>
    <n v="4.3687936982948381"/>
    <n v="2923.200139069666"/>
    <x v="50"/>
    <x v="50"/>
  </r>
  <r>
    <n v="3516"/>
    <s v="1515 - 0"/>
    <n v="10161"/>
    <n v="10111"/>
    <n v="16"/>
    <n v="5196.2372039588536"/>
    <n v="4.7014493590191746"/>
    <n v="4655.1892219070523"/>
    <x v="50"/>
    <x v="0"/>
  </r>
  <r>
    <n v="3517"/>
    <s v="1515 - 1562"/>
    <n v="10161"/>
    <n v="10177"/>
    <n v="17"/>
    <n v="5237.8589010026481"/>
    <n v="4.3537941023732722"/>
    <n v="4426.5589581493241"/>
    <x v="50"/>
    <x v="52"/>
  </r>
  <r>
    <n v="3518"/>
    <s v="1515 - 1483"/>
    <n v="10161"/>
    <n v="10141"/>
    <n v="18"/>
    <n v="5410.0636188799599"/>
    <n v="5.1544760614083751"/>
    <n v="2058.6097002088768"/>
    <x v="50"/>
    <x v="30"/>
  </r>
  <r>
    <n v="3519"/>
    <s v="1515 - 1446"/>
    <n v="10161"/>
    <n v="10118"/>
    <n v="19"/>
    <n v="5920.0440685801432"/>
    <n v="4.9098624228357606"/>
    <n v="4096.7556038941011"/>
    <x v="50"/>
    <x v="33"/>
  </r>
  <r>
    <n v="3520"/>
    <s v="1515 - 1533"/>
    <n v="10161"/>
    <n v="10168"/>
    <n v="20"/>
    <n v="5984.1159880951454"/>
    <n v="5.3689520607354044"/>
    <n v="2364.913886056207"/>
    <x v="50"/>
    <x v="57"/>
  </r>
  <r>
    <n v="3521"/>
    <s v="1515 - 1469"/>
    <n v="10161"/>
    <n v="10133"/>
    <n v="21"/>
    <n v="6150.0905229360942"/>
    <n v="6.1500905229360923"/>
    <n v="4259.6613021884277"/>
    <x v="50"/>
    <x v="9"/>
  </r>
  <r>
    <n v="3522"/>
    <s v="1515 - 1561"/>
    <n v="10161"/>
    <n v="10176"/>
    <n v="22"/>
    <n v="6199.920296016162"/>
    <n v="4.9919303893085818"/>
    <n v="5019.5435146350856"/>
    <x v="50"/>
    <x v="60"/>
  </r>
  <r>
    <n v="3523"/>
    <s v="1515 - 1577"/>
    <n v="10161"/>
    <n v="10180"/>
    <n v="23"/>
    <n v="6337.1553833205753"/>
    <n v="5.3145639327969194"/>
    <n v="5156.3818921540706"/>
    <x v="50"/>
    <x v="63"/>
  </r>
  <r>
    <n v="3524"/>
    <s v="1515 - 1449"/>
    <n v="10161"/>
    <n v="10121"/>
    <n v="24"/>
    <n v="6466.8852817374554"/>
    <n v="6.4668852817374516"/>
    <n v="4551.8239099791763"/>
    <x v="50"/>
    <x v="17"/>
  </r>
  <r>
    <n v="3525"/>
    <s v="1515 - 1500"/>
    <n v="10161"/>
    <n v="10153"/>
    <n v="25"/>
    <n v="6507.193570329604"/>
    <n v="5.6846666337972378"/>
    <n v="5964.0202420618853"/>
    <x v="50"/>
    <x v="2"/>
  </r>
  <r>
    <n v="3526"/>
    <s v="1515 - 1448"/>
    <n v="10161"/>
    <n v="10120"/>
    <n v="26"/>
    <n v="6658.3984212569476"/>
    <n v="6.6583984212569458"/>
    <n v="4696.2746768615953"/>
    <x v="50"/>
    <x v="19"/>
  </r>
  <r>
    <n v="3527"/>
    <s v="1515 - 1447"/>
    <n v="10161"/>
    <n v="10119"/>
    <n v="27"/>
    <n v="6682.2223147495379"/>
    <n v="5.6316890200067"/>
    <n v="4477.190564180597"/>
    <x v="50"/>
    <x v="37"/>
  </r>
  <r>
    <n v="3528"/>
    <s v="1515 - 1576"/>
    <n v="10161"/>
    <n v="10179"/>
    <n v="28"/>
    <n v="6730.3558533309824"/>
    <n v="5.722824913508787"/>
    <n v="5817.0876744389052"/>
    <x v="50"/>
    <x v="65"/>
  </r>
  <r>
    <n v="3529"/>
    <s v="1515 - 1468"/>
    <n v="10161"/>
    <n v="10132"/>
    <n v="29"/>
    <n v="6733.658031953024"/>
    <n v="5.520072895365419"/>
    <n v="3401.5119575765029"/>
    <x v="50"/>
    <x v="46"/>
  </r>
  <r>
    <n v="3530"/>
    <s v="1515 - 1427"/>
    <n v="10161"/>
    <n v="10112"/>
    <n v="30"/>
    <n v="6955.028374263492"/>
    <n v="5.9044950795206539"/>
    <n v="4599.2955182584301"/>
    <x v="50"/>
    <x v="35"/>
  </r>
  <r>
    <n v="3531"/>
    <s v="1515 - 1514"/>
    <n v="10161"/>
    <n v="10160"/>
    <n v="31"/>
    <n v="6985.4193196716014"/>
    <n v="6.3702553923118579"/>
    <n v="2151.0917670828808"/>
    <x v="50"/>
    <x v="66"/>
  </r>
  <r>
    <n v="3532"/>
    <s v="1515 - 1560"/>
    <n v="10161"/>
    <n v="10175"/>
    <n v="32"/>
    <n v="7017.7313890965306"/>
    <n v="5.6556567592775906"/>
    <n v="6176.7346509914378"/>
    <x v="50"/>
    <x v="69"/>
  </r>
  <r>
    <n v="3533"/>
    <s v="1515 - 1518"/>
    <n v="10161"/>
    <n v="10164"/>
    <n v="33"/>
    <n v="7253.6505371874027"/>
    <n v="6.2465076040396266"/>
    <n v="6700.5915451188766"/>
    <x v="50"/>
    <x v="4"/>
  </r>
  <r>
    <n v="3534"/>
    <s v="1515 - 1467"/>
    <n v="10161"/>
    <n v="10131"/>
    <n v="34"/>
    <n v="7785.2201494142591"/>
    <n v="6.3087444834613464"/>
    <n v="3760.7762727094669"/>
    <x v="50"/>
    <x v="53"/>
  </r>
  <r>
    <n v="3535"/>
    <s v="1515 - 1428"/>
    <n v="10161"/>
    <n v="10113"/>
    <n v="35"/>
    <n v="7985.6843918206441"/>
    <n v="7.9856843918206417"/>
    <n v="5700.0535373195153"/>
    <x v="50"/>
    <x v="23"/>
  </r>
  <r>
    <n v="3536"/>
    <s v="1515 - 1519"/>
    <n v="10161"/>
    <n v="10165"/>
    <n v="36"/>
    <n v="8061.3254637336286"/>
    <n v="6.8522637989492958"/>
    <n v="7494.8812772335223"/>
    <x v="50"/>
    <x v="7"/>
  </r>
  <r>
    <n v="3537"/>
    <s v="1515 - 1501"/>
    <n v="10161"/>
    <n v="10154"/>
    <n v="37"/>
    <n v="8433.3296013573181"/>
    <n v="7.1312669021670629"/>
    <n v="7853.8804857377181"/>
    <x v="50"/>
    <x v="10"/>
  </r>
  <r>
    <n v="3538"/>
    <s v="1515 - 1466"/>
    <n v="10161"/>
    <n v="10130"/>
    <n v="38"/>
    <n v="8558.8934420562655"/>
    <n v="6.8889994529428504"/>
    <n v="4173.8628416094107"/>
    <x v="50"/>
    <x v="59"/>
  </r>
  <r>
    <n v="3539"/>
    <s v="1515 - 1520"/>
    <n v="10161"/>
    <n v="10166"/>
    <n v="39"/>
    <n v="8826.1352953948863"/>
    <n v="7.4258711726952384"/>
    <n v="8227.2705958730767"/>
    <x v="50"/>
    <x v="13"/>
  </r>
  <r>
    <n v="3540"/>
    <s v="1515 - 1486"/>
    <n v="10161"/>
    <n v="10144"/>
    <n v="40"/>
    <n v="8916.6272836932221"/>
    <n v="7.4917419188199528"/>
    <n v="8319.6738709537276"/>
    <x v="50"/>
    <x v="5"/>
  </r>
  <r>
    <n v="3541"/>
    <s v="1515 - 1450"/>
    <n v="10161"/>
    <n v="10122"/>
    <n v="41"/>
    <n v="9220.3546065092214"/>
    <n v="9.2203546065092148"/>
    <n v="6804.4511103266241"/>
    <x v="50"/>
    <x v="18"/>
  </r>
  <r>
    <n v="3542"/>
    <s v="1515 - 1502"/>
    <n v="10161"/>
    <n v="10155"/>
    <n v="42"/>
    <n v="9267.1847938981609"/>
    <n v="7.756658296572696"/>
    <n v="8639.9251624666722"/>
    <x v="50"/>
    <x v="16"/>
  </r>
  <r>
    <n v="3543"/>
    <s v="1515 - 1487"/>
    <n v="10161"/>
    <n v="10145"/>
    <n v="43"/>
    <n v="9775.1271428561668"/>
    <n v="8.1356168131921613"/>
    <n v="9125.3409282183238"/>
    <x v="50"/>
    <x v="11"/>
  </r>
  <r>
    <n v="3544"/>
    <s v="1515 - 1503"/>
    <n v="10161"/>
    <n v="10156"/>
    <n v="44"/>
    <n v="10117.56800693653"/>
    <n v="8.394445706351469"/>
    <n v="9440.6386558093145"/>
    <x v="50"/>
    <x v="25"/>
  </r>
  <r>
    <n v="3545"/>
    <s v="1515 - 1451"/>
    <n v="10161"/>
    <n v="10123"/>
    <n v="45"/>
    <n v="10437.364560300881"/>
    <n v="10.43736456030088"/>
    <n v="7850.1119952382087"/>
    <x v="50"/>
    <x v="31"/>
  </r>
  <r>
    <n v="3546"/>
    <s v="1515 - 1488"/>
    <n v="10161"/>
    <n v="10146"/>
    <n v="46"/>
    <n v="10638.2239461351"/>
    <n v="8.7849376607503977"/>
    <n v="9935.0774962048563"/>
    <x v="50"/>
    <x v="29"/>
  </r>
  <r>
    <n v="3547"/>
    <s v="1515 - 1485"/>
    <n v="10161"/>
    <n v="10143"/>
    <n v="47"/>
    <n v="10720.91680172992"/>
    <n v="10.720916801729921"/>
    <n v="7202.5667797238784"/>
    <x v="50"/>
    <x v="32"/>
  </r>
  <r>
    <n v="3548"/>
    <s v="1515 - 1470"/>
    <n v="10161"/>
    <n v="10134"/>
    <n v="48"/>
    <n v="10960.098619591339"/>
    <n v="10.96009861959134"/>
    <n v="7439.9321959904128"/>
    <x v="50"/>
    <x v="34"/>
  </r>
  <r>
    <n v="3549"/>
    <s v="1515 - 1473"/>
    <n v="10161"/>
    <n v="10137"/>
    <n v="49"/>
    <n v="11568.491093729939"/>
    <n v="9.5860333371516688"/>
    <n v="10324.26493144308"/>
    <x v="50"/>
    <x v="26"/>
  </r>
  <r>
    <n v="3550"/>
    <s v="1515 - 1471"/>
    <n v="10161"/>
    <n v="10135"/>
    <n v="50"/>
    <n v="11903.604623092981"/>
    <n v="11.90360462309298"/>
    <n v="8377.829965706087"/>
    <x v="50"/>
    <x v="47"/>
  </r>
  <r>
    <n v="3551"/>
    <s v="1515 - 1454"/>
    <n v="10161"/>
    <n v="10126"/>
    <n v="51"/>
    <n v="12805.5615113863"/>
    <n v="10.823103754808031"/>
    <n v="10578.26615943676"/>
    <x v="50"/>
    <x v="36"/>
  </r>
  <r>
    <n v="3552"/>
    <s v="1515 - 1472"/>
    <n v="10161"/>
    <n v="10136"/>
    <n v="52"/>
    <n v="12901.27263851781"/>
    <n v="12.90127263851781"/>
    <n v="9363.0055371804083"/>
    <x v="50"/>
    <x v="40"/>
  </r>
  <r>
    <n v="3553"/>
    <s v="1515 - 1433"/>
    <n v="10161"/>
    <n v="10114"/>
    <n v="53"/>
    <n v="13051.94990767383"/>
    <n v="11.06949215109556"/>
    <n v="10099.94299975465"/>
    <x v="50"/>
    <x v="39"/>
  </r>
  <r>
    <n v="3554"/>
    <s v="1515 - 1474"/>
    <n v="10161"/>
    <n v="10138"/>
    <n v="54"/>
    <n v="13123.78132989744"/>
    <n v="10.80158503163328"/>
    <n v="11896.713208882609"/>
    <x v="50"/>
    <x v="41"/>
  </r>
  <r>
    <n v="3555"/>
    <s v="1515 - 1452"/>
    <n v="10161"/>
    <n v="10124"/>
    <n v="55"/>
    <n v="13139.489044924139"/>
    <n v="11.157031288345861"/>
    <n v="9779.0283277520994"/>
    <x v="50"/>
    <x v="42"/>
  </r>
  <r>
    <n v="3556"/>
    <s v="1515 - 1453"/>
    <n v="10161"/>
    <n v="10125"/>
    <n v="56"/>
    <n v="13139.489044924139"/>
    <n v="11.157031288345861"/>
    <n v="9779.0283277520994"/>
    <x v="50"/>
    <x v="43"/>
  </r>
  <r>
    <n v="3557"/>
    <s v="1515 - 1455"/>
    <n v="10161"/>
    <n v="10127"/>
    <n v="57"/>
    <n v="13265.767316840451"/>
    <n v="10.753596943680369"/>
    <n v="11596.061378303561"/>
    <x v="50"/>
    <x v="44"/>
  </r>
  <r>
    <n v="3558"/>
    <s v="1515 - 1456"/>
    <n v="10161"/>
    <n v="10128"/>
    <n v="58"/>
    <n v="13361.57213832665"/>
    <n v="10.82545055979503"/>
    <n v="12570.142243802369"/>
    <x v="50"/>
    <x v="45"/>
  </r>
  <r>
    <n v="3559"/>
    <s v="1515 - 1475"/>
    <n v="10161"/>
    <n v="10139"/>
    <n v="59"/>
    <n v="13853.85006194245"/>
    <n v="11.198408301755491"/>
    <n v="13052.306166825971"/>
    <x v="50"/>
    <x v="48"/>
  </r>
  <r>
    <n v="3560"/>
    <s v="1515 - 1489"/>
    <n v="10161"/>
    <n v="10147"/>
    <n v="60"/>
    <n v="13990.28678507837"/>
    <n v="11.66809048681422"/>
    <n v="12172.295405349631"/>
    <x v="50"/>
    <x v="49"/>
  </r>
  <r>
    <n v="3561"/>
    <s v="1515 - 1434"/>
    <n v="10161"/>
    <n v="10115"/>
    <n v="61"/>
    <n v="14148.64659871113"/>
    <n v="11.421038453605849"/>
    <n v="11486.36425674716"/>
    <x v="50"/>
    <x v="51"/>
  </r>
  <r>
    <n v="3562"/>
    <s v="1515 - 1490"/>
    <n v="10161"/>
    <n v="10148"/>
    <n v="62"/>
    <n v="14442.584439573789"/>
    <n v="12.120388141309631"/>
    <n v="12334.706755557791"/>
    <x v="50"/>
    <x v="54"/>
  </r>
  <r>
    <n v="3563"/>
    <s v="1515 - 1504"/>
    <n v="10161"/>
    <n v="10157"/>
    <n v="63"/>
    <n v="14815.517201316419"/>
    <n v="12.493320903052259"/>
    <n v="12388.722012734581"/>
    <x v="50"/>
    <x v="55"/>
  </r>
  <r>
    <n v="3564"/>
    <s v="1515 - 1476"/>
    <n v="10161"/>
    <n v="10140"/>
    <n v="64"/>
    <n v="14926.73106068816"/>
    <n v="12.003069050814769"/>
    <n v="14122.74600893408"/>
    <x v="50"/>
    <x v="56"/>
  </r>
  <r>
    <n v="3565"/>
    <s v="1515 - 1505"/>
    <n v="10161"/>
    <n v="10158"/>
    <n v="65"/>
    <n v="15032.34624531899"/>
    <n v="12.71014994705483"/>
    <n v="12414.493060627539"/>
    <x v="50"/>
    <x v="58"/>
  </r>
  <r>
    <n v="3566"/>
    <s v="1515 - 1506"/>
    <n v="10161"/>
    <n v="10159"/>
    <n v="66"/>
    <n v="15249.17519170157"/>
    <n v="12.926978893437409"/>
    <n v="12443.989418484371"/>
    <x v="50"/>
    <x v="61"/>
  </r>
  <r>
    <n v="3567"/>
    <s v="1515 - 1457"/>
    <n v="10161"/>
    <n v="10129"/>
    <n v="67"/>
    <n v="15258.28435539708"/>
    <n v="12.25173402184646"/>
    <n v="14454.227189611191"/>
    <x v="50"/>
    <x v="62"/>
  </r>
  <r>
    <n v="3568"/>
    <s v="1515 - 1436"/>
    <n v="10161"/>
    <n v="10117"/>
    <n v="68"/>
    <n v="15502.009026525981"/>
    <n v="12.43077822594452"/>
    <n v="14702.400637360941"/>
    <x v="50"/>
    <x v="64"/>
  </r>
  <r>
    <n v="3569"/>
    <s v="1515 - 1521"/>
    <n v="10161"/>
    <n v="10167"/>
    <n v="69"/>
    <n v="16008.55577391774"/>
    <n v="13.686359475653591"/>
    <n v="12576.25267638301"/>
    <x v="50"/>
    <x v="67"/>
  </r>
  <r>
    <n v="3570"/>
    <s v="1515 - 1435"/>
    <n v="10161"/>
    <n v="10116"/>
    <n v="70"/>
    <n v="16022.2082234719"/>
    <n v="13.43546291240918"/>
    <n v="13943.151139605299"/>
    <x v="50"/>
    <x v="68"/>
  </r>
  <r>
    <n v="3571"/>
    <s v="1516 - 1516"/>
    <n v="10162"/>
    <n v="10162"/>
    <n v="1"/>
    <n v="0"/>
    <n v="0"/>
    <n v="0"/>
    <x v="51"/>
    <x v="6"/>
  </r>
  <r>
    <n v="3572"/>
    <s v="1516 - 1515"/>
    <n v="10162"/>
    <n v="10161"/>
    <n v="2"/>
    <n v="1089.2838810429059"/>
    <n v="1.0892838810429051"/>
    <n v="885.61422938360784"/>
    <x v="51"/>
    <x v="15"/>
  </r>
  <r>
    <n v="3573"/>
    <s v="1516 - 1535"/>
    <n v="10162"/>
    <n v="10170"/>
    <n v="3"/>
    <n v="2082.814605196349"/>
    <n v="2.0828146051963459"/>
    <n v="1565.2687490405531"/>
    <x v="51"/>
    <x v="24"/>
  </r>
  <r>
    <n v="3574"/>
    <s v="1516 - 1498"/>
    <n v="10162"/>
    <n v="10151"/>
    <n v="4"/>
    <n v="2170.451788703946"/>
    <n v="1.914864231232358"/>
    <n v="1057.5148231967789"/>
    <x v="51"/>
    <x v="12"/>
  </r>
  <r>
    <n v="3575"/>
    <s v="1516 - 1534"/>
    <n v="10162"/>
    <n v="10169"/>
    <n v="5"/>
    <n v="2194.507790945207"/>
    <n v="2.1945077909452051"/>
    <n v="1661.5665521257131"/>
    <x v="51"/>
    <x v="22"/>
  </r>
  <r>
    <n v="3576"/>
    <s v="1516 - 1499"/>
    <n v="10162"/>
    <n v="10152"/>
    <n v="6"/>
    <n v="2464.6117153479172"/>
    <n v="2.4646117153479188"/>
    <n v="2031.451201247789"/>
    <x v="51"/>
    <x v="3"/>
  </r>
  <r>
    <n v="3577"/>
    <s v="1516 - 1484"/>
    <n v="10162"/>
    <n v="10142"/>
    <n v="7"/>
    <n v="2655.602437631901"/>
    <n v="2.1892102293638538"/>
    <n v="1800.1327353203931"/>
    <x v="51"/>
    <x v="14"/>
  </r>
  <r>
    <n v="3578"/>
    <s v="1516 - 1536"/>
    <n v="10162"/>
    <n v="10171"/>
    <n v="8"/>
    <n v="2789.7708531787462"/>
    <n v="2.5866740872095622"/>
    <n v="1378.486223784015"/>
    <x v="51"/>
    <x v="8"/>
  </r>
  <r>
    <n v="3579"/>
    <s v="1516 - 1549"/>
    <n v="10162"/>
    <n v="10174"/>
    <n v="9"/>
    <n v="3077.5359998327108"/>
    <n v="3.077535999832707"/>
    <n v="2468.8343975863399"/>
    <x v="51"/>
    <x v="21"/>
  </r>
  <r>
    <n v="3580"/>
    <s v="1516 - 1497"/>
    <n v="10162"/>
    <n v="10150"/>
    <n v="10"/>
    <n v="3163.054326468286"/>
    <n v="2.9074667689967"/>
    <n v="1498.530835390445"/>
    <x v="51"/>
    <x v="20"/>
  </r>
  <r>
    <n v="3581"/>
    <s v="1516 - 1517"/>
    <n v="10162"/>
    <n v="10163"/>
    <n v="11"/>
    <n v="3594.675306449818"/>
    <n v="3.39245594909158"/>
    <n v="3032.4944351172421"/>
    <x v="51"/>
    <x v="1"/>
  </r>
  <r>
    <n v="3582"/>
    <s v="1516 - 1548"/>
    <n v="10162"/>
    <n v="10173"/>
    <n v="12"/>
    <n v="3673.2149484602869"/>
    <n v="3.4195903990611338"/>
    <n v="3067.033634120357"/>
    <x v="51"/>
    <x v="28"/>
  </r>
  <r>
    <n v="3583"/>
    <s v="1516 - 1496"/>
    <n v="10162"/>
    <n v="10149"/>
    <n v="13"/>
    <n v="3874.7547069727721"/>
    <n v="3.619167149501187"/>
    <n v="2063.129280750486"/>
    <x v="51"/>
    <x v="27"/>
  </r>
  <r>
    <n v="3584"/>
    <s v="1516 - 0"/>
    <n v="10162"/>
    <n v="10111"/>
    <n v="14"/>
    <n v="4106.9533229159479"/>
    <n v="3.6121654779762689"/>
    <n v="3786.971163056648"/>
    <x v="51"/>
    <x v="0"/>
  </r>
  <r>
    <n v="3585"/>
    <s v="1516 - 1483"/>
    <n v="10162"/>
    <n v="10141"/>
    <n v="15"/>
    <n v="4320.7797378370551"/>
    <n v="4.0651921803654698"/>
    <n v="2303.4367264056159"/>
    <x v="51"/>
    <x v="30"/>
  </r>
  <r>
    <n v="3586"/>
    <s v="1516 - 1446"/>
    <n v="10162"/>
    <n v="10118"/>
    <n v="16"/>
    <n v="4830.7601875372366"/>
    <n v="3.8205785417928562"/>
    <n v="3895.0846275704371"/>
    <x v="51"/>
    <x v="33"/>
  </r>
  <r>
    <n v="3587"/>
    <s v="1516 - 1469"/>
    <n v="10162"/>
    <n v="10133"/>
    <n v="17"/>
    <n v="5060.8066418931876"/>
    <n v="5.060806641893187"/>
    <n v="3532.6009048698088"/>
    <x v="51"/>
    <x v="9"/>
  </r>
  <r>
    <n v="3588"/>
    <s v="1516 - 1563"/>
    <n v="10162"/>
    <n v="10178"/>
    <n v="18"/>
    <n v="5101.732870835478"/>
    <n v="4.4947539116312178"/>
    <n v="4373.9419163511811"/>
    <x v="51"/>
    <x v="38"/>
  </r>
  <r>
    <n v="3589"/>
    <s v="1516 - 1449"/>
    <n v="10162"/>
    <n v="10121"/>
    <n v="19"/>
    <n v="5377.6014006945488"/>
    <n v="5.3776014006945472"/>
    <n v="3949.5809703624609"/>
    <x v="51"/>
    <x v="17"/>
  </r>
  <r>
    <n v="3590"/>
    <s v="1516 - 1500"/>
    <n v="10162"/>
    <n v="10153"/>
    <n v="20"/>
    <n v="5417.9096892866983"/>
    <n v="4.5953827527543334"/>
    <n v="5092.469378472525"/>
    <x v="51"/>
    <x v="2"/>
  </r>
  <r>
    <n v="3591"/>
    <s v="1516 - 1448"/>
    <n v="10162"/>
    <n v="10120"/>
    <n v="21"/>
    <n v="5569.1145402140428"/>
    <n v="5.5691145402140414"/>
    <n v="4111.447967335569"/>
    <x v="51"/>
    <x v="19"/>
  </r>
  <r>
    <n v="3592"/>
    <s v="1516 - 1447"/>
    <n v="10162"/>
    <n v="10119"/>
    <n v="22"/>
    <n v="5592.9384337066331"/>
    <n v="4.5424051389637938"/>
    <n v="4165.9070011210006"/>
    <x v="51"/>
    <x v="37"/>
  </r>
  <r>
    <n v="3593"/>
    <s v="1516 - 1468"/>
    <n v="10162"/>
    <n v="10132"/>
    <n v="23"/>
    <n v="5644.3741509101183"/>
    <n v="4.4307890143225146"/>
    <n v="3556.1076677843321"/>
    <x v="51"/>
    <x v="46"/>
  </r>
  <r>
    <n v="3594"/>
    <s v="1516 - 1427"/>
    <n v="10162"/>
    <n v="10112"/>
    <n v="24"/>
    <n v="5865.7444932205872"/>
    <n v="4.8152111984777477"/>
    <n v="4240.2801144244941"/>
    <x v="51"/>
    <x v="35"/>
  </r>
  <r>
    <n v="3595"/>
    <s v="1516 - 1547"/>
    <n v="10162"/>
    <n v="10172"/>
    <n v="25"/>
    <n v="6073.2415066974863"/>
    <n v="5.4580775793377434"/>
    <n v="3736.7568861282812"/>
    <x v="51"/>
    <x v="50"/>
  </r>
  <r>
    <n v="3596"/>
    <s v="1516 - 1518"/>
    <n v="10162"/>
    <n v="10164"/>
    <n v="26"/>
    <n v="6164.366656144497"/>
    <n v="5.1572237229967204"/>
    <n v="5827.7159327096551"/>
    <x v="51"/>
    <x v="4"/>
  </r>
  <r>
    <n v="3597"/>
    <s v="1516 - 1562"/>
    <n v="10162"/>
    <n v="10177"/>
    <n v="27"/>
    <n v="6327.1427820455538"/>
    <n v="5.4430779834161758"/>
    <n v="5234.2881032127107"/>
    <x v="51"/>
    <x v="52"/>
  </r>
  <r>
    <n v="3598"/>
    <s v="1516 - 1467"/>
    <n v="10162"/>
    <n v="10131"/>
    <n v="28"/>
    <n v="6695.9362683713534"/>
    <n v="5.219460602418442"/>
    <n v="4128.8742652198189"/>
    <x v="51"/>
    <x v="53"/>
  </r>
  <r>
    <n v="3599"/>
    <s v="1516 - 1428"/>
    <n v="10162"/>
    <n v="10113"/>
    <n v="29"/>
    <n v="6896.4005107777384"/>
    <n v="6.8964005107777364"/>
    <n v="5089.1376558970396"/>
    <x v="51"/>
    <x v="23"/>
  </r>
  <r>
    <n v="3600"/>
    <s v="1516 - 1519"/>
    <n v="10162"/>
    <n v="10165"/>
    <n v="30"/>
    <n v="6972.0415826907229"/>
    <n v="5.7629799179063896"/>
    <n v="6618.8287797712383"/>
    <x v="51"/>
    <x v="7"/>
  </r>
  <r>
    <n v="3601"/>
    <s v="1516 - 1533"/>
    <n v="10162"/>
    <n v="10168"/>
    <n v="31"/>
    <n v="7073.399869138053"/>
    <n v="6.4582359417783088"/>
    <n v="3243.7148324293098"/>
    <x v="51"/>
    <x v="57"/>
  </r>
  <r>
    <n v="3602"/>
    <s v="1516 - 1561"/>
    <n v="10162"/>
    <n v="10176"/>
    <n v="32"/>
    <n v="7289.2041770590677"/>
    <n v="6.0812142703514844"/>
    <n v="5860.1093609925147"/>
    <x v="51"/>
    <x v="60"/>
  </r>
  <r>
    <n v="3603"/>
    <s v="1516 - 1501"/>
    <n v="10162"/>
    <n v="10154"/>
    <n v="33"/>
    <n v="7344.0457203144124"/>
    <n v="6.0419830211241567"/>
    <n v="6976.1090307891473"/>
    <x v="51"/>
    <x v="10"/>
  </r>
  <r>
    <n v="3604"/>
    <s v="1516 - 1577"/>
    <n v="10162"/>
    <n v="10180"/>
    <n v="34"/>
    <n v="7426.4392643634819"/>
    <n v="6.4038478138398238"/>
    <n v="5893.2152746925694"/>
    <x v="51"/>
    <x v="63"/>
  </r>
  <r>
    <n v="3605"/>
    <s v="1516 - 1466"/>
    <n v="10162"/>
    <n v="10130"/>
    <n v="35"/>
    <n v="7469.6095610133598"/>
    <n v="5.799715571899946"/>
    <n v="4649.4192612204506"/>
    <x v="51"/>
    <x v="59"/>
  </r>
  <r>
    <n v="3606"/>
    <s v="1516 - 1520"/>
    <n v="10162"/>
    <n v="10166"/>
    <n v="36"/>
    <n v="7736.8514143519797"/>
    <n v="6.3365872916523323"/>
    <n v="7347.6875406013132"/>
    <x v="51"/>
    <x v="13"/>
  </r>
  <r>
    <n v="3607"/>
    <s v="1516 - 1576"/>
    <n v="10162"/>
    <n v="10179"/>
    <n v="37"/>
    <n v="7819.6397343738872"/>
    <n v="6.8121087945516896"/>
    <n v="6609.1604772526043"/>
    <x v="51"/>
    <x v="65"/>
  </r>
  <r>
    <n v="3608"/>
    <s v="1516 - 1486"/>
    <n v="10162"/>
    <n v="10144"/>
    <n v="38"/>
    <n v="7827.3434026503173"/>
    <n v="6.4024580377770484"/>
    <n v="7439.4823948132171"/>
    <x v="51"/>
    <x v="5"/>
  </r>
  <r>
    <n v="3609"/>
    <s v="1516 - 1514"/>
    <n v="10162"/>
    <n v="10160"/>
    <n v="39"/>
    <n v="8074.7032007145062"/>
    <n v="7.4595392733547623"/>
    <n v="3010.0928133666448"/>
    <x v="51"/>
    <x v="66"/>
  </r>
  <r>
    <n v="3610"/>
    <s v="1516 - 1560"/>
    <n v="10162"/>
    <n v="10175"/>
    <n v="40"/>
    <n v="8107.0152701394363"/>
    <n v="6.7449406403204941"/>
    <n v="7024.7384208737076"/>
    <x v="51"/>
    <x v="69"/>
  </r>
  <r>
    <n v="3611"/>
    <s v="1516 - 1450"/>
    <n v="10162"/>
    <n v="10122"/>
    <n v="41"/>
    <n v="8131.0707254663157"/>
    <n v="8.1310707254663086"/>
    <n v="5945.9280842852568"/>
    <x v="51"/>
    <x v="18"/>
  </r>
  <r>
    <n v="3612"/>
    <s v="1516 - 1502"/>
    <n v="10162"/>
    <n v="10155"/>
    <n v="42"/>
    <n v="8177.9009128552561"/>
    <n v="6.6673744155297898"/>
    <n v="7758.4705461125341"/>
    <x v="51"/>
    <x v="16"/>
  </r>
  <r>
    <n v="3613"/>
    <s v="1516 - 1487"/>
    <n v="10162"/>
    <n v="10145"/>
    <n v="43"/>
    <n v="8685.8432618132629"/>
    <n v="7.0463329321492578"/>
    <n v="8242.1729723018943"/>
    <x v="51"/>
    <x v="11"/>
  </r>
  <r>
    <n v="3614"/>
    <s v="1516 - 1503"/>
    <n v="10162"/>
    <n v="10156"/>
    <n v="44"/>
    <n v="9028.2841258936205"/>
    <n v="7.3051618253085628"/>
    <n v="8556.7919589127141"/>
    <x v="51"/>
    <x v="25"/>
  </r>
  <r>
    <n v="3615"/>
    <s v="1516 - 1451"/>
    <n v="10162"/>
    <n v="10123"/>
    <n v="45"/>
    <n v="9348.080679257977"/>
    <n v="9.348080679257972"/>
    <n v="6995.3536630577937"/>
    <x v="51"/>
    <x v="31"/>
  </r>
  <r>
    <n v="3616"/>
    <s v="1516 - 1488"/>
    <n v="10162"/>
    <n v="10146"/>
    <n v="46"/>
    <n v="9548.9400650921925"/>
    <n v="7.6956537797074924"/>
    <n v="9050.3750031925611"/>
    <x v="51"/>
    <x v="29"/>
  </r>
  <r>
    <n v="3617"/>
    <s v="1516 - 1485"/>
    <n v="10162"/>
    <n v="10143"/>
    <n v="47"/>
    <n v="9631.6329206870178"/>
    <n v="9.6316329206870144"/>
    <n v="6318.694213711542"/>
    <x v="51"/>
    <x v="32"/>
  </r>
  <r>
    <n v="3618"/>
    <s v="1516 - 1470"/>
    <n v="10162"/>
    <n v="10134"/>
    <n v="48"/>
    <n v="9870.8147385484372"/>
    <n v="9.8708147385484324"/>
    <n v="6555.8271079300721"/>
    <x v="51"/>
    <x v="34"/>
  </r>
  <r>
    <n v="3619"/>
    <s v="1516 - 1473"/>
    <n v="10162"/>
    <n v="10137"/>
    <n v="49"/>
    <n v="10479.207212687041"/>
    <n v="8.4967494561087644"/>
    <n v="9438.7268931676008"/>
    <x v="51"/>
    <x v="26"/>
  </r>
  <r>
    <n v="3620"/>
    <s v="1516 - 1471"/>
    <n v="10162"/>
    <n v="10135"/>
    <n v="50"/>
    <n v="10814.32074205008"/>
    <n v="10.81432074205007"/>
    <n v="7493.1138834010771"/>
    <x v="51"/>
    <x v="47"/>
  </r>
  <r>
    <n v="3621"/>
    <s v="1516 - 1454"/>
    <n v="10162"/>
    <n v="10126"/>
    <n v="51"/>
    <n v="11716.277630343389"/>
    <n v="9.7338198737651229"/>
    <n v="9697.5887220333716"/>
    <x v="51"/>
    <x v="36"/>
  </r>
  <r>
    <n v="3622"/>
    <s v="1516 - 1472"/>
    <n v="10162"/>
    <n v="10136"/>
    <n v="52"/>
    <n v="11811.988757474899"/>
    <n v="11.8119887574749"/>
    <n v="8478.3720188490279"/>
    <x v="51"/>
    <x v="40"/>
  </r>
  <r>
    <n v="3623"/>
    <s v="1516 - 1433"/>
    <n v="10162"/>
    <n v="10114"/>
    <n v="53"/>
    <n v="11962.66602663093"/>
    <n v="9.9802082700526533"/>
    <n v="9226.0568841793229"/>
    <x v="51"/>
    <x v="39"/>
  </r>
  <r>
    <n v="3624"/>
    <s v="1516 - 1474"/>
    <n v="10162"/>
    <n v="10138"/>
    <n v="54"/>
    <n v="12034.49744885453"/>
    <n v="9.7123011505903758"/>
    <n v="11012.00740840489"/>
    <x v="51"/>
    <x v="41"/>
  </r>
  <r>
    <n v="3625"/>
    <s v="1516 - 1452"/>
    <n v="10162"/>
    <n v="10124"/>
    <n v="55"/>
    <n v="12050.20516388123"/>
    <n v="10.06774740730296"/>
    <n v="8902.3172474854546"/>
    <x v="51"/>
    <x v="42"/>
  </r>
  <r>
    <n v="3626"/>
    <s v="1516 - 1453"/>
    <n v="10162"/>
    <n v="10125"/>
    <n v="56"/>
    <n v="12050.20516388123"/>
    <n v="10.06774740730296"/>
    <n v="8902.3172474854546"/>
    <x v="51"/>
    <x v="43"/>
  </r>
  <r>
    <n v="3627"/>
    <s v="1516 - 1455"/>
    <n v="10162"/>
    <n v="10127"/>
    <n v="57"/>
    <n v="12176.48343579754"/>
    <n v="9.6643130626374631"/>
    <n v="10712.789151079291"/>
    <x v="51"/>
    <x v="44"/>
  </r>
  <r>
    <n v="3628"/>
    <s v="1516 - 1456"/>
    <n v="10162"/>
    <n v="10128"/>
    <n v="58"/>
    <n v="12272.28825728375"/>
    <n v="9.7361666787521237"/>
    <n v="11684.76558635768"/>
    <x v="51"/>
    <x v="45"/>
  </r>
  <r>
    <n v="3629"/>
    <s v="1516 - 1475"/>
    <n v="10162"/>
    <n v="10139"/>
    <n v="59"/>
    <n v="12764.56618089955"/>
    <n v="10.10912442071259"/>
    <n v="12167.03979799737"/>
    <x v="51"/>
    <x v="48"/>
  </r>
  <r>
    <n v="3630"/>
    <s v="1516 - 1489"/>
    <n v="10162"/>
    <n v="10147"/>
    <n v="60"/>
    <n v="12901.002904035469"/>
    <n v="10.578806605771311"/>
    <n v="11292.64877921305"/>
    <x v="51"/>
    <x v="49"/>
  </r>
  <r>
    <n v="3631"/>
    <s v="1516 - 1434"/>
    <n v="10162"/>
    <n v="10115"/>
    <n v="61"/>
    <n v="13059.362717668229"/>
    <n v="10.33175457256295"/>
    <n v="10610.676892752601"/>
    <x v="51"/>
    <x v="51"/>
  </r>
  <r>
    <n v="3632"/>
    <s v="1516 - 1490"/>
    <n v="10162"/>
    <n v="10148"/>
    <n v="62"/>
    <n v="13353.30055853088"/>
    <n v="11.03110426026673"/>
    <n v="11459.282295420981"/>
    <x v="51"/>
    <x v="54"/>
  </r>
  <r>
    <n v="3633"/>
    <s v="1516 - 1504"/>
    <n v="10162"/>
    <n v="10157"/>
    <n v="63"/>
    <n v="13726.23332027351"/>
    <n v="11.40403702200936"/>
    <n v="11517.835072029629"/>
    <x v="51"/>
    <x v="55"/>
  </r>
  <r>
    <n v="3634"/>
    <s v="1516 - 1476"/>
    <n v="10162"/>
    <n v="10140"/>
    <n v="64"/>
    <n v="13837.447179645251"/>
    <n v="10.91378516977187"/>
    <n v="13237.602170293119"/>
    <x v="51"/>
    <x v="56"/>
  </r>
  <r>
    <n v="3635"/>
    <s v="1516 - 1505"/>
    <n v="10162"/>
    <n v="10158"/>
    <n v="65"/>
    <n v="13943.06236427608"/>
    <n v="11.62086606601193"/>
    <n v="11546.639828897751"/>
    <x v="51"/>
    <x v="58"/>
  </r>
  <r>
    <n v="3636"/>
    <s v="1516 - 1506"/>
    <n v="10162"/>
    <n v="10159"/>
    <n v="66"/>
    <n v="14159.891310658661"/>
    <n v="11.83769501239451"/>
    <n v="11579.43382604991"/>
    <x v="51"/>
    <x v="61"/>
  </r>
  <r>
    <n v="3637"/>
    <s v="1516 - 1457"/>
    <n v="10162"/>
    <n v="10129"/>
    <n v="67"/>
    <n v="14169.000474354179"/>
    <n v="11.162450140803561"/>
    <n v="13569.070962216891"/>
    <x v="51"/>
    <x v="62"/>
  </r>
  <r>
    <n v="3638"/>
    <s v="1516 - 1436"/>
    <n v="10162"/>
    <n v="10117"/>
    <n v="68"/>
    <n v="14412.725145483069"/>
    <n v="11.341494344901619"/>
    <n v="13817.23882135727"/>
    <x v="51"/>
    <x v="64"/>
  </r>
  <r>
    <n v="3639"/>
    <s v="1516 - 1521"/>
    <n v="10162"/>
    <n v="10167"/>
    <n v="69"/>
    <n v="14919.27189287484"/>
    <n v="12.597075594610679"/>
    <n v="11725.215046244721"/>
    <x v="51"/>
    <x v="67"/>
  </r>
  <r>
    <n v="3640"/>
    <s v="1516 - 1435"/>
    <n v="10162"/>
    <n v="10116"/>
    <n v="70"/>
    <n v="14932.924342429"/>
    <n v="12.346179031366271"/>
    <n v="13063.156873182619"/>
    <x v="51"/>
    <x v="68"/>
  </r>
  <r>
    <n v="3641"/>
    <s v="1517 - 1517"/>
    <n v="10163"/>
    <n v="10163"/>
    <n v="1"/>
    <n v="0"/>
    <n v="0"/>
    <n v="0"/>
    <x v="52"/>
    <x v="1"/>
  </r>
  <r>
    <n v="3642"/>
    <s v="1517 - 0"/>
    <n v="10163"/>
    <n v="10111"/>
    <n v="2"/>
    <n v="1186.7517125475481"/>
    <n v="1.0194873815569241"/>
    <n v="905.90465788970766"/>
    <x v="52"/>
    <x v="0"/>
  </r>
  <r>
    <n v="3643"/>
    <s v="1517 - 1499"/>
    <n v="10163"/>
    <n v="10152"/>
    <n v="3"/>
    <n v="2457.4803527103431"/>
    <n v="2.4574803527103448"/>
    <n v="1541.4763163471489"/>
    <x v="52"/>
    <x v="3"/>
  </r>
  <r>
    <n v="3644"/>
    <s v="1517 - 1500"/>
    <n v="10163"/>
    <n v="10153"/>
    <n v="4"/>
    <n v="2497.7080789182992"/>
    <n v="2.0027046563349868"/>
    <n v="2171.748065778861"/>
    <x v="52"/>
    <x v="2"/>
  </r>
  <r>
    <n v="3645"/>
    <s v="1517 - 1536"/>
    <n v="10163"/>
    <n v="10171"/>
    <n v="5"/>
    <n v="3180.8523456102071"/>
    <n v="3.1808523456102069"/>
    <n v="3111.9062228907769"/>
    <x v="52"/>
    <x v="8"/>
  </r>
  <r>
    <n v="3646"/>
    <s v="1517 - 1518"/>
    <n v="10163"/>
    <n v="10164"/>
    <n v="6"/>
    <n v="3228.1790849837762"/>
    <n v="2.5485596657850529"/>
    <n v="2902.561918795046"/>
    <x v="52"/>
    <x v="4"/>
  </r>
  <r>
    <n v="3647"/>
    <s v="1517 - 1516"/>
    <n v="10163"/>
    <n v="10162"/>
    <n v="7"/>
    <n v="3594.675306449818"/>
    <n v="3.3924559490915809"/>
    <n v="3032.4944351172421"/>
    <x v="52"/>
    <x v="6"/>
  </r>
  <r>
    <n v="3648"/>
    <s v="1517 - 1519"/>
    <n v="10163"/>
    <n v="10165"/>
    <n v="8"/>
    <n v="4035.854011530002"/>
    <n v="3.154315860694723"/>
    <n v="3709.4365006481848"/>
    <x v="52"/>
    <x v="7"/>
  </r>
  <r>
    <n v="3649"/>
    <s v="1517 - 1469"/>
    <n v="10163"/>
    <n v="10133"/>
    <n v="9"/>
    <n v="4164.1293536902513"/>
    <n v="4.1641293536902504"/>
    <n v="3303.3684010401398"/>
    <x v="52"/>
    <x v="9"/>
  </r>
  <r>
    <n v="3650"/>
    <s v="1517 - 1498"/>
    <n v="10163"/>
    <n v="10151"/>
    <n v="10"/>
    <n v="4185.0598860343362"/>
    <n v="3.727252971204511"/>
    <n v="3246.7324295289782"/>
    <x v="52"/>
    <x v="12"/>
  </r>
  <r>
    <n v="3651"/>
    <s v="1517 - 1501"/>
    <n v="10163"/>
    <n v="10154"/>
    <n v="11"/>
    <n v="4407.8581491536916"/>
    <n v="3.4333189639124901"/>
    <n v="4079.0827947061239"/>
    <x v="52"/>
    <x v="10"/>
  </r>
  <r>
    <n v="3652"/>
    <s v="1517 - 1484"/>
    <n v="10163"/>
    <n v="10142"/>
    <n v="12"/>
    <n v="4669.9470537202878"/>
    <n v="4.0022804948261772"/>
    <n v="3575.2415827269911"/>
    <x v="52"/>
    <x v="14"/>
  </r>
  <r>
    <n v="3653"/>
    <s v="1517 - 1515"/>
    <n v="10163"/>
    <n v="10161"/>
    <n v="13"/>
    <n v="4683.9591874927246"/>
    <n v="4.4817398301344866"/>
    <n v="3871.818728243768"/>
    <x v="52"/>
    <x v="15"/>
  </r>
  <r>
    <n v="3654"/>
    <s v="1517 - 1520"/>
    <n v="10163"/>
    <n v="10166"/>
    <n v="14"/>
    <n v="4800.6638431912588"/>
    <n v="3.7279232344406661"/>
    <n v="4466.6257159339066"/>
    <x v="52"/>
    <x v="13"/>
  </r>
  <r>
    <n v="3655"/>
    <s v="1517 - 1486"/>
    <n v="10163"/>
    <n v="10144"/>
    <n v="15"/>
    <n v="4907.1417922819192"/>
    <n v="3.8097799413577031"/>
    <n v="4565.0690037225249"/>
    <x v="52"/>
    <x v="5"/>
  </r>
  <r>
    <n v="3656"/>
    <s v="1517 - 1549"/>
    <n v="10163"/>
    <n v="10174"/>
    <n v="16"/>
    <n v="5038.5060052667923"/>
    <n v="5.0385060052667914"/>
    <n v="4542.1776985572778"/>
    <x v="52"/>
    <x v="21"/>
  </r>
  <r>
    <n v="3657"/>
    <s v="1517 - 1497"/>
    <n v="10163"/>
    <n v="10150"/>
    <n v="17"/>
    <n v="5177.6624237986762"/>
    <n v="4.7198555089688536"/>
    <n v="4205.4140500550466"/>
    <x v="52"/>
    <x v="20"/>
  </r>
  <r>
    <n v="3658"/>
    <s v="1517 - 1502"/>
    <n v="10163"/>
    <n v="10155"/>
    <n v="18"/>
    <n v="5241.7133416945353"/>
    <n v="4.0587103583181223"/>
    <n v="4898.1537601651034"/>
    <x v="52"/>
    <x v="16"/>
  </r>
  <r>
    <n v="3659"/>
    <s v="1517 - 1534"/>
    <n v="10163"/>
    <n v="10169"/>
    <n v="19"/>
    <n v="5333.6443265311846"/>
    <n v="4.6146610250949873"/>
    <n v="4141.4031607362631"/>
    <x v="52"/>
    <x v="22"/>
  </r>
  <r>
    <n v="3660"/>
    <s v="1517 - 1449"/>
    <n v="10163"/>
    <n v="10121"/>
    <n v="20"/>
    <n v="5346.0197483212542"/>
    <n v="5.3460197483212486"/>
    <n v="4209.2662604566667"/>
    <x v="52"/>
    <x v="17"/>
  </r>
  <r>
    <n v="3661"/>
    <s v="1517 - 1535"/>
    <n v="10163"/>
    <n v="10170"/>
    <n v="21"/>
    <n v="5445.3375122800426"/>
    <n v="4.7263542108438461"/>
    <n v="4101.441892058042"/>
    <x v="52"/>
    <x v="24"/>
  </r>
  <r>
    <n v="3662"/>
    <s v="1517 - 1450"/>
    <n v="10163"/>
    <n v="10122"/>
    <n v="22"/>
    <n v="5527.6665044646916"/>
    <n v="5.5276665044646904"/>
    <n v="3936.943745070203"/>
    <x v="52"/>
    <x v="18"/>
  </r>
  <r>
    <n v="3663"/>
    <s v="1517 - 1448"/>
    <n v="10163"/>
    <n v="10120"/>
    <n v="23"/>
    <n v="5537.5328878407481"/>
    <n v="5.5375328878407428"/>
    <n v="4397.7388530484968"/>
    <x v="52"/>
    <x v="19"/>
  </r>
  <r>
    <n v="3664"/>
    <s v="1517 - 1428"/>
    <n v="10163"/>
    <n v="10113"/>
    <n v="24"/>
    <n v="5740.8208602006898"/>
    <n v="5.7408208602006914"/>
    <n v="5005.0096501540356"/>
    <x v="52"/>
    <x v="23"/>
  </r>
  <r>
    <n v="3665"/>
    <s v="1517 - 1487"/>
    <n v="10163"/>
    <n v="10145"/>
    <n v="25"/>
    <n v="5765.6416514448647"/>
    <n v="4.4536548357299122"/>
    <n v="5406.6654652517491"/>
    <x v="52"/>
    <x v="11"/>
  </r>
  <r>
    <n v="3666"/>
    <s v="1517 - 1548"/>
    <n v="10163"/>
    <n v="10173"/>
    <n v="26"/>
    <n v="5883.9335642092992"/>
    <n v="4.9113257133739534"/>
    <n v="5280.8600054249546"/>
    <x v="52"/>
    <x v="28"/>
  </r>
  <r>
    <n v="3667"/>
    <s v="1517 - 1496"/>
    <n v="10163"/>
    <n v="10149"/>
    <n v="27"/>
    <n v="5889.3628043031622"/>
    <n v="5.4315558894733407"/>
    <n v="4900.1453381950532"/>
    <x v="52"/>
    <x v="27"/>
  </r>
  <r>
    <n v="3668"/>
    <s v="1517 - 1503"/>
    <n v="10163"/>
    <n v="10156"/>
    <n v="28"/>
    <n v="6092.0965547328997"/>
    <n v="4.6964977680968953"/>
    <n v="5733.1104895734406"/>
    <x v="52"/>
    <x v="25"/>
  </r>
  <r>
    <n v="3669"/>
    <s v="1517 - 1483"/>
    <n v="10163"/>
    <n v="10141"/>
    <n v="29"/>
    <n v="6335.3878351674448"/>
    <n v="5.877580920337623"/>
    <n v="4990.234174987334"/>
    <x v="52"/>
    <x v="30"/>
  </r>
  <r>
    <n v="3670"/>
    <s v="1517 - 1488"/>
    <n v="10163"/>
    <n v="10146"/>
    <n v="30"/>
    <n v="6612.7524939314717"/>
    <n v="5.0869897224958249"/>
    <n v="6246.4384049131022"/>
    <x v="52"/>
    <x v="29"/>
  </r>
  <r>
    <n v="3671"/>
    <s v="1517 - 1451"/>
    <n v="10163"/>
    <n v="10123"/>
    <n v="31"/>
    <n v="6744.6764582563537"/>
    <n v="6.744676458256353"/>
    <n v="4933.4450314056066"/>
    <x v="52"/>
    <x v="31"/>
  </r>
  <r>
    <n v="3672"/>
    <s v="1517 - 1446"/>
    <n v="10163"/>
    <n v="10118"/>
    <n v="32"/>
    <n v="6845.1048036256252"/>
    <n v="5.63364880725518"/>
    <n v="5493.0063984308517"/>
    <x v="52"/>
    <x v="33"/>
  </r>
  <r>
    <n v="3673"/>
    <s v="1517 - 1485"/>
    <n v="10163"/>
    <n v="10143"/>
    <n v="33"/>
    <n v="7028.2286996853936"/>
    <n v="7.0282286996853944"/>
    <n v="3791.5598900265181"/>
    <x v="52"/>
    <x v="32"/>
  </r>
  <r>
    <n v="3674"/>
    <s v="1517 - 1470"/>
    <n v="10163"/>
    <n v="10134"/>
    <n v="34"/>
    <n v="7267.4105175468121"/>
    <n v="7.2674105175468133"/>
    <n v="4005.6605469806859"/>
    <x v="52"/>
    <x v="34"/>
  </r>
  <r>
    <n v="3675"/>
    <s v="1517 - 1563"/>
    <n v="10163"/>
    <n v="10178"/>
    <n v="35"/>
    <n v="7296.0298883842997"/>
    <n v="5.9703979565052023"/>
    <n v="6694.5813778294469"/>
    <x v="52"/>
    <x v="38"/>
  </r>
  <r>
    <n v="3676"/>
    <s v="1517 - 1427"/>
    <n v="10163"/>
    <n v="10112"/>
    <n v="36"/>
    <n v="7325.2078174292337"/>
    <n v="7.3252078174292281"/>
    <n v="5322.2957688964989"/>
    <x v="52"/>
    <x v="35"/>
  </r>
  <r>
    <n v="3677"/>
    <s v="1517 - 1473"/>
    <n v="10163"/>
    <n v="10137"/>
    <n v="37"/>
    <n v="7559.0056023186389"/>
    <n v="5.9040713596894188"/>
    <n v="6720.9298369013914"/>
    <x v="52"/>
    <x v="26"/>
  </r>
  <r>
    <n v="3678"/>
    <s v="1517 - 1447"/>
    <n v="10163"/>
    <n v="10119"/>
    <n v="38"/>
    <n v="7587.3963784821844"/>
    <n v="6.3339619542492436"/>
    <n v="5408.7527156872011"/>
    <x v="52"/>
    <x v="37"/>
  </r>
  <r>
    <n v="3679"/>
    <s v="1517 - 1468"/>
    <n v="10163"/>
    <n v="10132"/>
    <n v="39"/>
    <n v="7658.718766998506"/>
    <n v="6.2438592797848376"/>
    <n v="5933.453997190506"/>
    <x v="52"/>
    <x v="46"/>
  </r>
  <r>
    <n v="3680"/>
    <s v="1517 - 1471"/>
    <n v="10163"/>
    <n v="10135"/>
    <n v="40"/>
    <n v="8210.9165210484516"/>
    <n v="8.2109165210484534"/>
    <n v="4876.0187753029713"/>
    <x v="52"/>
    <x v="47"/>
  </r>
  <r>
    <n v="3681"/>
    <s v="1517 - 1547"/>
    <n v="10163"/>
    <n v="10172"/>
    <n v="41"/>
    <n v="8283.9601224465005"/>
    <n v="6.9498128936505621"/>
    <n v="6334.2897839112284"/>
    <x v="52"/>
    <x v="50"/>
  </r>
  <r>
    <n v="3682"/>
    <s v="1517 - 1562"/>
    <n v="10163"/>
    <n v="10177"/>
    <n v="42"/>
    <n v="8537.8613977945679"/>
    <n v="6.9348132977289954"/>
    <n v="7727.6086433493256"/>
    <x v="52"/>
    <x v="52"/>
  </r>
  <r>
    <n v="3683"/>
    <s v="1517 - 1467"/>
    <n v="10163"/>
    <n v="10131"/>
    <n v="43"/>
    <n v="8710.2808844597421"/>
    <n v="7.0325308678807659"/>
    <n v="6768.6718248752104"/>
    <x v="52"/>
    <x v="53"/>
  </r>
  <r>
    <n v="3684"/>
    <s v="1517 - 1454"/>
    <n v="10163"/>
    <n v="10126"/>
    <n v="44"/>
    <n v="8796.0760199749948"/>
    <n v="7.1411417773457773"/>
    <n v="7144.1532968754318"/>
    <x v="52"/>
    <x v="36"/>
  </r>
  <r>
    <n v="3685"/>
    <s v="1517 - 1433"/>
    <n v="10163"/>
    <n v="10114"/>
    <n v="45"/>
    <n v="9042.4644162625282"/>
    <n v="7.3875301736333094"/>
    <n v="6804.0237281217533"/>
    <x v="52"/>
    <x v="39"/>
  </r>
  <r>
    <n v="3686"/>
    <s v="1517 - 1472"/>
    <n v="10163"/>
    <n v="10136"/>
    <n v="46"/>
    <n v="9068.3230235041519"/>
    <n v="7.4133887808749312"/>
    <n v="5838.1677033371543"/>
    <x v="52"/>
    <x v="40"/>
  </r>
  <r>
    <n v="3687"/>
    <s v="1517 - 1474"/>
    <n v="10163"/>
    <n v="10138"/>
    <n v="47"/>
    <n v="9103.3449699359899"/>
    <n v="7.105662358410763"/>
    <n v="8191.0371661969557"/>
    <x v="52"/>
    <x v="41"/>
  </r>
  <r>
    <n v="3688"/>
    <s v="1517 - 1452"/>
    <n v="10163"/>
    <n v="10124"/>
    <n v="48"/>
    <n v="9130.00355351283"/>
    <n v="7.4750693108836108"/>
    <n v="6443.5368818967672"/>
    <x v="52"/>
    <x v="42"/>
  </r>
  <r>
    <n v="3689"/>
    <s v="1517 - 1453"/>
    <n v="10163"/>
    <n v="10125"/>
    <n v="49"/>
    <n v="9130.00355351283"/>
    <n v="7.4750693108836108"/>
    <n v="6443.5368818967672"/>
    <x v="52"/>
    <x v="43"/>
  </r>
  <r>
    <n v="3690"/>
    <s v="1517 - 1455"/>
    <n v="10163"/>
    <n v="10127"/>
    <n v="50"/>
    <n v="9256.2818254291415"/>
    <n v="7.0716349662181166"/>
    <n v="8080.352676738913"/>
    <x v="52"/>
    <x v="44"/>
  </r>
  <r>
    <n v="3691"/>
    <s v="1517 - 1533"/>
    <n v="10163"/>
    <n v="10168"/>
    <n v="51"/>
    <n v="9284.1184848870671"/>
    <n v="7.9499712560911284"/>
    <n v="6100.6779367385088"/>
    <x v="52"/>
    <x v="57"/>
  </r>
  <r>
    <n v="3692"/>
    <s v="1517 - 1456"/>
    <n v="10163"/>
    <n v="10128"/>
    <n v="52"/>
    <n v="9351.4464530256901"/>
    <n v="7.1410101918164894"/>
    <n v="8958.3378223506425"/>
    <x v="52"/>
    <x v="45"/>
  </r>
  <r>
    <n v="3693"/>
    <s v="1517 - 1466"/>
    <n v="10163"/>
    <n v="10130"/>
    <n v="53"/>
    <n v="9483.9541771017484"/>
    <n v="7.6127858373622708"/>
    <n v="7403.4731651461007"/>
    <x v="52"/>
    <x v="59"/>
  </r>
  <r>
    <n v="3694"/>
    <s v="1517 - 1561"/>
    <n v="10163"/>
    <n v="10176"/>
    <n v="54"/>
    <n v="9499.9227928080782"/>
    <n v="7.5729495846643049"/>
    <n v="8457.212701239514"/>
    <x v="52"/>
    <x v="60"/>
  </r>
  <r>
    <n v="3695"/>
    <s v="1517 - 1577"/>
    <n v="10163"/>
    <n v="10180"/>
    <n v="55"/>
    <n v="9623.2285111111869"/>
    <n v="7.8829792824448406"/>
    <n v="8109.4748332210729"/>
    <x v="52"/>
    <x v="63"/>
  </r>
  <r>
    <n v="3696"/>
    <s v="1517 - 1475"/>
    <n v="10163"/>
    <n v="10139"/>
    <n v="56"/>
    <n v="9833.4137019810041"/>
    <n v="7.5024856285329742"/>
    <n v="9444.2879625738515"/>
    <x v="52"/>
    <x v="48"/>
  </r>
  <r>
    <n v="3697"/>
    <s v="1517 - 1489"/>
    <n v="10163"/>
    <n v="10147"/>
    <n v="57"/>
    <n v="9969.8504251169234"/>
    <n v="7.9721678135916978"/>
    <n v="8385.9291302846796"/>
    <x v="52"/>
    <x v="49"/>
  </r>
  <r>
    <n v="3698"/>
    <s v="1517 - 1576"/>
    <n v="10163"/>
    <n v="10179"/>
    <n v="58"/>
    <n v="10016.4289811216"/>
    <n v="8.2912402631567055"/>
    <n v="8986.97112837655"/>
    <x v="52"/>
    <x v="65"/>
  </r>
  <r>
    <n v="3699"/>
    <s v="1517 - 1434"/>
    <n v="10163"/>
    <n v="10115"/>
    <n v="59"/>
    <n v="10139.161107299829"/>
    <n v="7.7390764761435982"/>
    <n v="8128.9035756907269"/>
    <x v="52"/>
    <x v="51"/>
  </r>
  <r>
    <n v="3700"/>
    <s v="1517 - 1514"/>
    <n v="10163"/>
    <n v="10160"/>
    <n v="60"/>
    <n v="10285.42181646352"/>
    <n v="8.9512745876675819"/>
    <n v="6022.8883793535342"/>
    <x v="52"/>
    <x v="66"/>
  </r>
  <r>
    <n v="3701"/>
    <s v="1517 - 1560"/>
    <n v="10163"/>
    <n v="10175"/>
    <n v="61"/>
    <n v="10317.73388588845"/>
    <n v="8.2366759546333146"/>
    <n v="9625.9777381043368"/>
    <x v="52"/>
    <x v="69"/>
  </r>
  <r>
    <n v="3702"/>
    <s v="1517 - 1490"/>
    <n v="10163"/>
    <n v="10148"/>
    <n v="62"/>
    <n v="10422.14807961234"/>
    <n v="8.4244654680871154"/>
    <n v="8517.6937776216128"/>
    <x v="52"/>
    <x v="54"/>
  </r>
  <r>
    <n v="3703"/>
    <s v="1517 - 1504"/>
    <n v="10163"/>
    <n v="10157"/>
    <n v="63"/>
    <n v="10795.080841354969"/>
    <n v="8.797398229829744"/>
    <n v="8550.877926774936"/>
    <x v="52"/>
    <x v="55"/>
  </r>
  <r>
    <n v="3704"/>
    <s v="1517 - 1476"/>
    <n v="10163"/>
    <n v="10140"/>
    <n v="64"/>
    <n v="10906.29470072671"/>
    <n v="8.3071463775922538"/>
    <n v="10514.281060267351"/>
    <x v="52"/>
    <x v="56"/>
  </r>
  <r>
    <n v="3705"/>
    <s v="1517 - 1505"/>
    <n v="10163"/>
    <n v="10158"/>
    <n v="65"/>
    <n v="11011.90988535754"/>
    <n v="9.0142272738323133"/>
    <n v="8566.7702456877432"/>
    <x v="52"/>
    <x v="58"/>
  </r>
  <r>
    <n v="3706"/>
    <s v="1517 - 1506"/>
    <n v="10163"/>
    <n v="10159"/>
    <n v="66"/>
    <n v="11228.73883174012"/>
    <n v="9.2310562202148976"/>
    <n v="8588.1093040935102"/>
    <x v="52"/>
    <x v="61"/>
  </r>
  <r>
    <n v="3707"/>
    <s v="1517 - 1457"/>
    <n v="10163"/>
    <n v="10129"/>
    <n v="67"/>
    <n v="11237.84799543563"/>
    <n v="8.555811348623946"/>
    <n v="10842.995029927821"/>
    <x v="52"/>
    <x v="62"/>
  </r>
  <r>
    <n v="3708"/>
    <s v="1517 - 1436"/>
    <n v="10163"/>
    <n v="10117"/>
    <n v="68"/>
    <n v="11491.883341225021"/>
    <n v="8.746337857965985"/>
    <n v="11089.381077538041"/>
    <x v="52"/>
    <x v="64"/>
  </r>
  <r>
    <n v="3709"/>
    <s v="1517 - 1521"/>
    <n v="10163"/>
    <n v="10167"/>
    <n v="69"/>
    <n v="11988.11941395629"/>
    <n v="9.9904368024310717"/>
    <n v="8705.112747537718"/>
    <x v="52"/>
    <x v="67"/>
  </r>
  <r>
    <n v="3710"/>
    <s v="1517 - 1435"/>
    <n v="10163"/>
    <n v="10116"/>
    <n v="70"/>
    <n v="12012.7227320606"/>
    <n v="9.7535009349469242"/>
    <n v="10476.17668131617"/>
    <x v="52"/>
    <x v="68"/>
  </r>
  <r>
    <n v="3711"/>
    <s v="1518 - 1518"/>
    <n v="10164"/>
    <n v="10164"/>
    <n v="1"/>
    <n v="0"/>
    <n v="0"/>
    <n v="0"/>
    <x v="53"/>
    <x v="4"/>
  </r>
  <r>
    <n v="3712"/>
    <s v="1518 - 1519"/>
    <n v="10164"/>
    <n v="10165"/>
    <n v="2"/>
    <n v="807.67492654622549"/>
    <n v="0.60575619490966914"/>
    <n v="806.96606505957857"/>
    <x v="53"/>
    <x v="7"/>
  </r>
  <r>
    <n v="3713"/>
    <s v="1518 - 1501"/>
    <n v="10164"/>
    <n v="10154"/>
    <n v="3"/>
    <n v="1179.679064169916"/>
    <n v="0.88475929812743659"/>
    <n v="1177.5510567773999"/>
    <x v="53"/>
    <x v="10"/>
  </r>
  <r>
    <n v="3714"/>
    <s v="1518 - 1520"/>
    <n v="10164"/>
    <n v="10166"/>
    <n v="4"/>
    <n v="1572.4847582074831"/>
    <n v="1.1793635686556121"/>
    <n v="1567.6032986762509"/>
    <x v="53"/>
    <x v="13"/>
  </r>
  <r>
    <n v="3715"/>
    <s v="1518 - 1502"/>
    <n v="10164"/>
    <n v="10155"/>
    <n v="5"/>
    <n v="2013.5342567107591"/>
    <n v="1.510150692533069"/>
    <n v="2004.023337027073"/>
    <x v="53"/>
    <x v="16"/>
  </r>
  <r>
    <n v="3716"/>
    <s v="1518 - 1503"/>
    <n v="10164"/>
    <n v="10156"/>
    <n v="6"/>
    <n v="2863.917469749123"/>
    <n v="2.147938102311842"/>
    <n v="2848.8869303825982"/>
    <x v="53"/>
    <x v="25"/>
  </r>
  <r>
    <n v="3717"/>
    <s v="1518 - 1517"/>
    <n v="10164"/>
    <n v="10163"/>
    <n v="7"/>
    <n v="3228.1790849837748"/>
    <n v="2.5485596657850529"/>
    <n v="2902.561918795046"/>
    <x v="53"/>
    <x v="1"/>
  </r>
  <r>
    <n v="3718"/>
    <s v="1518 - 1488"/>
    <n v="10164"/>
    <n v="10146"/>
    <n v="8"/>
    <n v="3384.573408947695"/>
    <n v="2.538430056710772"/>
    <n v="3367.5661332071209"/>
    <x v="53"/>
    <x v="29"/>
  </r>
  <r>
    <n v="3719"/>
    <s v="1518 - 0"/>
    <n v="10164"/>
    <n v="10111"/>
    <n v="9"/>
    <n v="3395.5279811535461"/>
    <n v="2.548644230964197"/>
    <n v="2048.6187524023412"/>
    <x v="53"/>
    <x v="0"/>
  </r>
  <r>
    <n v="3720"/>
    <s v="1518 - 1500"/>
    <n v="10164"/>
    <n v="10153"/>
    <n v="10"/>
    <n v="4706.484347524296"/>
    <n v="3.5318615057422611"/>
    <n v="737.71386252752268"/>
    <x v="53"/>
    <x v="2"/>
  </r>
  <r>
    <n v="3721"/>
    <s v="1518 - 1499"/>
    <n v="10164"/>
    <n v="10152"/>
    <n v="11"/>
    <n v="4920.2854496404752"/>
    <n v="3.9131425164926981"/>
    <n v="3924.7392744526128"/>
    <x v="53"/>
    <x v="3"/>
  </r>
  <r>
    <n v="3722"/>
    <s v="1518 - 1474"/>
    <n v="10164"/>
    <n v="10138"/>
    <n v="12"/>
    <n v="5875.1658849522146"/>
    <n v="4.5571026926257101"/>
    <n v="5295.927901302136"/>
    <x v="53"/>
    <x v="41"/>
  </r>
  <r>
    <n v="3723"/>
    <s v="1518 - 1455"/>
    <n v="10164"/>
    <n v="10127"/>
    <n v="13"/>
    <n v="6035.5764565726186"/>
    <n v="4.5266823424294627"/>
    <n v="5290.8640880671283"/>
    <x v="53"/>
    <x v="44"/>
  </r>
  <r>
    <n v="3724"/>
    <s v="1518 - 1456"/>
    <n v="10164"/>
    <n v="10128"/>
    <n v="14"/>
    <n v="6123.267368041913"/>
    <n v="4.5924505260314357"/>
    <n v="6098.4450718044491"/>
    <x v="53"/>
    <x v="45"/>
  </r>
  <r>
    <n v="3725"/>
    <s v="1518 - 1516"/>
    <n v="10164"/>
    <n v="10162"/>
    <n v="15"/>
    <n v="6164.3666561444952"/>
    <n v="5.1572237229967186"/>
    <n v="5827.7159327096551"/>
    <x v="53"/>
    <x v="6"/>
  </r>
  <r>
    <n v="3726"/>
    <s v="1518 - 1536"/>
    <n v="10164"/>
    <n v="10171"/>
    <n v="16"/>
    <n v="6344.6521583276481"/>
    <n v="5.3373569103821126"/>
    <n v="6010.7069659846466"/>
    <x v="53"/>
    <x v="8"/>
  </r>
  <r>
    <n v="3727"/>
    <s v="1518 - 1469"/>
    <n v="10164"/>
    <n v="10133"/>
    <n v="17"/>
    <n v="6372.9056222962499"/>
    <n v="5.6932862030975233"/>
    <n v="4418.2814177831451"/>
    <x v="53"/>
    <x v="9"/>
  </r>
  <r>
    <n v="3728"/>
    <s v="1518 - 1475"/>
    <n v="10164"/>
    <n v="10139"/>
    <n v="18"/>
    <n v="6605.2346169972279"/>
    <n v="4.9539259627479204"/>
    <n v="6583.2561371477541"/>
    <x v="53"/>
    <x v="48"/>
  </r>
  <r>
    <n v="3729"/>
    <s v="1518 - 1489"/>
    <n v="10164"/>
    <n v="10147"/>
    <n v="19"/>
    <n v="6741.671340133149"/>
    <n v="5.4236081478066449"/>
    <n v="5487.7216378515777"/>
    <x v="53"/>
    <x v="49"/>
  </r>
  <r>
    <n v="3730"/>
    <s v="1518 - 1498"/>
    <n v="10164"/>
    <n v="10151"/>
    <n v="20"/>
    <n v="6754.7512357290116"/>
    <n v="5.4920207451096514"/>
    <n v="5764.3320073398572"/>
    <x v="53"/>
    <x v="12"/>
  </r>
  <r>
    <n v="3731"/>
    <s v="1518 - 1434"/>
    <n v="10164"/>
    <n v="10115"/>
    <n v="21"/>
    <n v="6912.0561234348352"/>
    <n v="5.1840420925761279"/>
    <n v="5466.4064132355024"/>
    <x v="53"/>
    <x v="51"/>
  </r>
  <r>
    <n v="3732"/>
    <s v="1518 - 1473"/>
    <n v="10164"/>
    <n v="10137"/>
    <n v="22"/>
    <n v="7067.778376260736"/>
    <n v="5.4099766422483437"/>
    <n v="3891.5560132976302"/>
    <x v="53"/>
    <x v="26"/>
  </r>
  <r>
    <n v="3733"/>
    <s v="1518 - 1486"/>
    <n v="10164"/>
    <n v="10144"/>
    <n v="23"/>
    <n v="7115.9180608879169"/>
    <n v="5.3389367907649756"/>
    <n v="1667.765824801349"/>
    <x v="53"/>
    <x v="5"/>
  </r>
  <r>
    <n v="3734"/>
    <s v="1518 - 1490"/>
    <n v="10164"/>
    <n v="10148"/>
    <n v="24"/>
    <n v="7193.9689946285653"/>
    <n v="5.8759058023020634"/>
    <n v="5635.1616012978157"/>
    <x v="53"/>
    <x v="54"/>
  </r>
  <r>
    <n v="3735"/>
    <s v="1518 - 1484"/>
    <n v="10164"/>
    <n v="10142"/>
    <n v="25"/>
    <n v="7239.638403414966"/>
    <n v="5.7670482687313154"/>
    <n v="5828.5150500299351"/>
    <x v="53"/>
    <x v="14"/>
  </r>
  <r>
    <n v="3736"/>
    <s v="1518 - 1515"/>
    <n v="10164"/>
    <n v="10161"/>
    <n v="26"/>
    <n v="7253.6505371874009"/>
    <n v="6.2465076040396248"/>
    <n v="6700.5915451188766"/>
    <x v="53"/>
    <x v="15"/>
  </r>
  <r>
    <n v="3737"/>
    <s v="1518 - 1454"/>
    <n v="10164"/>
    <n v="10126"/>
    <n v="27"/>
    <n v="7463.4929940090769"/>
    <n v="5.8800239419632696"/>
    <n v="4447.3080528790088"/>
    <x v="53"/>
    <x v="36"/>
  </r>
  <r>
    <n v="3738"/>
    <s v="1518 - 1449"/>
    <n v="10164"/>
    <n v="10121"/>
    <n v="28"/>
    <n v="7554.7960169272528"/>
    <n v="6.8751765977285233"/>
    <n v="5296.2240310923389"/>
    <x v="53"/>
    <x v="17"/>
  </r>
  <r>
    <n v="3739"/>
    <s v="1518 - 1504"/>
    <n v="10164"/>
    <n v="10157"/>
    <n v="29"/>
    <n v="7566.9017563711932"/>
    <n v="6.2488385640446928"/>
    <n v="5690.4309039741493"/>
    <x v="53"/>
    <x v="55"/>
  </r>
  <r>
    <n v="3740"/>
    <s v="1518 - 1476"/>
    <n v="10164"/>
    <n v="10140"/>
    <n v="30"/>
    <n v="7678.1156157429341"/>
    <n v="5.7585867118072009"/>
    <n v="7647.7180845215034"/>
    <x v="53"/>
    <x v="56"/>
  </r>
  <r>
    <n v="3741"/>
    <s v="1518 - 1450"/>
    <n v="10164"/>
    <n v="10122"/>
    <n v="31"/>
    <n v="7736.4427730706902"/>
    <n v="7.0568233538719642"/>
    <n v="2617.0001422580408"/>
    <x v="53"/>
    <x v="18"/>
  </r>
  <r>
    <n v="3742"/>
    <s v="1518 - 1448"/>
    <n v="10164"/>
    <n v="10120"/>
    <n v="32"/>
    <n v="7746.3091564467468"/>
    <n v="7.0666897372480166"/>
    <n v="5436.5833629386207"/>
    <x v="53"/>
    <x v="19"/>
  </r>
  <r>
    <n v="3743"/>
    <s v="1518 - 1497"/>
    <n v="10164"/>
    <n v="10150"/>
    <n v="33"/>
    <n v="7747.3537734933516"/>
    <n v="6.4846232828739918"/>
    <n v="6756.3784780717533"/>
    <x v="53"/>
    <x v="20"/>
  </r>
  <r>
    <n v="3744"/>
    <s v="1518 - 1505"/>
    <n v="10164"/>
    <n v="10158"/>
    <n v="34"/>
    <n v="7783.7308003737626"/>
    <n v="6.4656676080472621"/>
    <n v="5722.8706409316437"/>
    <x v="53"/>
    <x v="58"/>
  </r>
  <r>
    <n v="3745"/>
    <s v="1518 - 1549"/>
    <n v="10164"/>
    <n v="10174"/>
    <n v="35"/>
    <n v="7848.2863747871088"/>
    <n v="5.9871445225438951"/>
    <n v="7424.407405981161"/>
    <x v="53"/>
    <x v="21"/>
  </r>
  <r>
    <n v="3746"/>
    <s v="1518 - 1534"/>
    <n v="10164"/>
    <n v="10169"/>
    <n v="36"/>
    <n v="7909.752779943512"/>
    <n v="6.0483668249372542"/>
    <n v="7043.1930141353632"/>
    <x v="53"/>
    <x v="22"/>
  </r>
  <r>
    <n v="3747"/>
    <s v="1518 - 1428"/>
    <n v="10164"/>
    <n v="10113"/>
    <n v="37"/>
    <n v="7949.5971288066894"/>
    <n v="7.2699777096079661"/>
    <n v="5522.9067175843929"/>
    <x v="53"/>
    <x v="23"/>
  </r>
  <r>
    <n v="3748"/>
    <s v="1518 - 1487"/>
    <n v="10164"/>
    <n v="10145"/>
    <n v="38"/>
    <n v="7974.4179200508624"/>
    <n v="5.9828116851371851"/>
    <n v="2519.6065880414199"/>
    <x v="53"/>
    <x v="11"/>
  </r>
  <r>
    <n v="3749"/>
    <s v="1518 - 1506"/>
    <n v="10164"/>
    <n v="10159"/>
    <n v="39"/>
    <n v="8000.5597467563457"/>
    <n v="6.6824965544298447"/>
    <n v="5763.2909484001111"/>
    <x v="53"/>
    <x v="61"/>
  </r>
  <r>
    <n v="3750"/>
    <s v="1518 - 1457"/>
    <n v="10164"/>
    <n v="10129"/>
    <n v="40"/>
    <n v="8009.6689104518591"/>
    <n v="6.0072516828388931"/>
    <n v="7973.9239175372804"/>
    <x v="53"/>
    <x v="62"/>
  </r>
  <r>
    <n v="3751"/>
    <s v="1518 - 1535"/>
    <n v="10164"/>
    <n v="10170"/>
    <n v="41"/>
    <n v="8021.4459656923709"/>
    <n v="6.160060010686113"/>
    <n v="7001.3967410970799"/>
    <x v="53"/>
    <x v="24"/>
  </r>
  <r>
    <n v="3752"/>
    <s v="1518 - 1436"/>
    <n v="10164"/>
    <n v="10117"/>
    <n v="42"/>
    <n v="8263.7042562412389"/>
    <n v="6.1977781921809312"/>
    <n v="8218.6733490590723"/>
    <x v="53"/>
    <x v="64"/>
  </r>
  <r>
    <n v="3753"/>
    <s v="1518 - 1433"/>
    <n v="10164"/>
    <n v="10114"/>
    <n v="43"/>
    <n v="8442.6995148825063"/>
    <n v="6.8592304628366989"/>
    <n v="4262.5922543187689"/>
    <x v="53"/>
    <x v="39"/>
  </r>
  <r>
    <n v="3754"/>
    <s v="1518 - 1496"/>
    <n v="10164"/>
    <n v="10149"/>
    <n v="44"/>
    <n v="8459.0541539978385"/>
    <n v="7.1963236633784788"/>
    <n v="7467.8849130557392"/>
    <x v="53"/>
    <x v="27"/>
  </r>
  <r>
    <n v="3755"/>
    <s v="1518 - 1548"/>
    <n v="10164"/>
    <n v="10173"/>
    <n v="45"/>
    <n v="8460.0420176216267"/>
    <n v="6.3450315132162194"/>
    <n v="8163.3816129251254"/>
    <x v="53"/>
    <x v="28"/>
  </r>
  <r>
    <n v="3756"/>
    <s v="1518 - 1452"/>
    <n v="10164"/>
    <n v="10124"/>
    <n v="46"/>
    <n v="8545.0792030706307"/>
    <n v="6.9616101510248232"/>
    <n v="3883.9802928383901"/>
    <x v="53"/>
    <x v="42"/>
  </r>
  <r>
    <n v="3757"/>
    <s v="1518 - 1453"/>
    <n v="10164"/>
    <n v="10125"/>
    <n v="47"/>
    <n v="8545.0792030706307"/>
    <n v="6.9616101510248232"/>
    <n v="3883.9802928383901"/>
    <x v="53"/>
    <x v="43"/>
  </r>
  <r>
    <n v="3758"/>
    <s v="1518 - 1472"/>
    <n v="10164"/>
    <n v="10136"/>
    <n v="48"/>
    <n v="8577.095797446249"/>
    <n v="6.9192940634338562"/>
    <n v="3109.0197217329401"/>
    <x v="53"/>
    <x v="40"/>
  </r>
  <r>
    <n v="3759"/>
    <s v="1518 - 1521"/>
    <n v="10164"/>
    <n v="10167"/>
    <n v="49"/>
    <n v="8759.9403289725196"/>
    <n v="7.4418771366460188"/>
    <n v="5965.1340218656023"/>
    <x v="53"/>
    <x v="67"/>
  </r>
  <r>
    <n v="3760"/>
    <s v="1518 - 1435"/>
    <n v="10164"/>
    <n v="10116"/>
    <n v="50"/>
    <n v="8785.6177481956038"/>
    <n v="7.1984665513794521"/>
    <n v="7687.1634018852346"/>
    <x v="53"/>
    <x v="68"/>
  </r>
  <r>
    <n v="3761"/>
    <s v="1518 - 1483"/>
    <n v="10164"/>
    <n v="10141"/>
    <n v="51"/>
    <n v="8905.0791848621211"/>
    <n v="7.6423486942427621"/>
    <n v="7455.8402121200488"/>
    <x v="53"/>
    <x v="30"/>
  </r>
  <r>
    <n v="3762"/>
    <s v="1518 - 1451"/>
    <n v="10164"/>
    <n v="10123"/>
    <n v="52"/>
    <n v="8953.4527268623515"/>
    <n v="8.2738333076636259"/>
    <n v="3154.2155477009728"/>
    <x v="53"/>
    <x v="31"/>
  </r>
  <r>
    <n v="3763"/>
    <s v="1518 - 1485"/>
    <n v="10164"/>
    <n v="10143"/>
    <n v="53"/>
    <n v="9237.0049682913923"/>
    <n v="8.5573855490926682"/>
    <n v="1586.100275106179"/>
    <x v="53"/>
    <x v="32"/>
  </r>
  <r>
    <n v="3764"/>
    <s v="1518 - 1446"/>
    <n v="10164"/>
    <n v="10118"/>
    <n v="54"/>
    <n v="9414.7961533203033"/>
    <n v="7.3984165811603182"/>
    <n v="7207.3833038370767"/>
    <x v="53"/>
    <x v="33"/>
  </r>
  <r>
    <n v="3765"/>
    <s v="1518 - 1470"/>
    <n v="10164"/>
    <n v="10134"/>
    <n v="55"/>
    <n v="9476.1867861528117"/>
    <n v="8.7965673669540863"/>
    <n v="1673.6520540978499"/>
    <x v="53"/>
    <x v="34"/>
  </r>
  <r>
    <n v="3766"/>
    <s v="1518 - 1427"/>
    <n v="10164"/>
    <n v="10112"/>
    <n v="56"/>
    <n v="9533.9840860352342"/>
    <n v="8.8543646668365028"/>
    <n v="6706.0085633164144"/>
    <x v="53"/>
    <x v="35"/>
  </r>
  <r>
    <n v="3767"/>
    <s v="1518 - 1471"/>
    <n v="10164"/>
    <n v="10135"/>
    <n v="57"/>
    <n v="9574.7638128710769"/>
    <n v="7.9169620788586847"/>
    <n v="2251.695810820815"/>
    <x v="53"/>
    <x v="47"/>
  </r>
  <r>
    <n v="3768"/>
    <s v="1518 - 1447"/>
    <n v="10164"/>
    <n v="10119"/>
    <n v="58"/>
    <n v="9806.7901455491883"/>
    <n v="9.1271707263504567"/>
    <n v="6890.6587105765602"/>
    <x v="53"/>
    <x v="37"/>
  </r>
  <r>
    <n v="3769"/>
    <s v="1518 - 1563"/>
    <n v="10164"/>
    <n v="10178"/>
    <n v="59"/>
    <n v="9872.4832457898756"/>
    <n v="7.4043624343424064"/>
    <n v="9572.4546589123347"/>
    <x v="53"/>
    <x v="38"/>
  </r>
  <r>
    <n v="3770"/>
    <s v="1518 - 1468"/>
    <n v="10164"/>
    <n v="10132"/>
    <n v="60"/>
    <n v="10228.41011669318"/>
    <n v="8.0086270536899775"/>
    <n v="8112.9675111187526"/>
    <x v="53"/>
    <x v="46"/>
  </r>
  <r>
    <n v="3771"/>
    <s v="1518 - 1547"/>
    <n v="10164"/>
    <n v="10172"/>
    <n v="61"/>
    <n v="10860.06857585883"/>
    <n v="8.3835186934928281"/>
    <n v="9236.4178025211204"/>
    <x v="53"/>
    <x v="50"/>
  </r>
  <r>
    <n v="3772"/>
    <s v="1518 - 1562"/>
    <n v="10164"/>
    <n v="10177"/>
    <n v="62"/>
    <n v="11113.969851206901"/>
    <n v="8.3685190975712622"/>
    <n v="10619.28417735344"/>
    <x v="53"/>
    <x v="52"/>
  </r>
  <r>
    <n v="3773"/>
    <s v="1518 - 1467"/>
    <n v="10164"/>
    <n v="10131"/>
    <n v="63"/>
    <n v="11279.97223415442"/>
    <n v="8.7972986417859023"/>
    <n v="9077.9726869485876"/>
    <x v="53"/>
    <x v="53"/>
  </r>
  <r>
    <n v="3774"/>
    <s v="1518 - 1533"/>
    <n v="10164"/>
    <n v="10168"/>
    <n v="64"/>
    <n v="11860.226938299391"/>
    <n v="9.3836770559333935"/>
    <n v="8985.1376893966317"/>
    <x v="53"/>
    <x v="57"/>
  </r>
  <r>
    <n v="3775"/>
    <s v="1518 - 1466"/>
    <n v="10164"/>
    <n v="10130"/>
    <n v="65"/>
    <n v="12053.64552679643"/>
    <n v="9.3775536112674054"/>
    <n v="9779.0372787552114"/>
    <x v="53"/>
    <x v="59"/>
  </r>
  <r>
    <n v="3776"/>
    <s v="1518 - 1561"/>
    <n v="10164"/>
    <n v="10176"/>
    <n v="66"/>
    <n v="12076.031246220409"/>
    <n v="9.0066553845065709"/>
    <n v="11355.856450712159"/>
    <x v="53"/>
    <x v="60"/>
  </r>
  <r>
    <n v="3777"/>
    <s v="1518 - 1577"/>
    <n v="10164"/>
    <n v="10180"/>
    <n v="67"/>
    <n v="12199.68186851676"/>
    <n v="9.3169437602820455"/>
    <n v="10954.65745820003"/>
    <x v="53"/>
    <x v="63"/>
  </r>
  <r>
    <n v="3778"/>
    <s v="1518 - 1576"/>
    <n v="10164"/>
    <n v="10179"/>
    <n v="68"/>
    <n v="12592.88233852717"/>
    <n v="9.7252047409939131"/>
    <n v="11855.791496742529"/>
    <x v="53"/>
    <x v="65"/>
  </r>
  <r>
    <n v="3779"/>
    <s v="1518 - 1514"/>
    <n v="10164"/>
    <n v="10160"/>
    <n v="69"/>
    <n v="12861.53026987585"/>
    <n v="10.384980387509851"/>
    <n v="8837.2002283276724"/>
    <x v="53"/>
    <x v="66"/>
  </r>
  <r>
    <n v="3780"/>
    <s v="1518 - 1560"/>
    <n v="10164"/>
    <n v="10175"/>
    <n v="70"/>
    <n v="12893.84233930078"/>
    <n v="9.6703817544755815"/>
    <n v="12522.864766247139"/>
    <x v="53"/>
    <x v="69"/>
  </r>
  <r>
    <n v="3781"/>
    <s v="1519 - 1519"/>
    <n v="10165"/>
    <n v="10165"/>
    <n v="1"/>
    <n v="0"/>
    <n v="0"/>
    <n v="0"/>
    <x v="54"/>
    <x v="7"/>
  </r>
  <r>
    <n v="3782"/>
    <s v="1519 - 1501"/>
    <n v="10165"/>
    <n v="10154"/>
    <n v="2"/>
    <n v="372.00413762368999"/>
    <n v="0.2790031032177675"/>
    <n v="371.94267845306462"/>
    <x v="54"/>
    <x v="10"/>
  </r>
  <r>
    <n v="3783"/>
    <s v="1519 - 1520"/>
    <n v="10165"/>
    <n v="10166"/>
    <n v="3"/>
    <n v="764.80983166125736"/>
    <n v="0.57360737374594306"/>
    <n v="764.29110790961488"/>
    <x v="54"/>
    <x v="13"/>
  </r>
  <r>
    <n v="3784"/>
    <s v="1519 - 1518"/>
    <n v="10165"/>
    <n v="10164"/>
    <n v="4"/>
    <n v="807.67492654622606"/>
    <n v="0.60575619490966959"/>
    <n v="806.96606505957857"/>
    <x v="54"/>
    <x v="4"/>
  </r>
  <r>
    <n v="3785"/>
    <s v="1519 - 1502"/>
    <n v="10165"/>
    <n v="10155"/>
    <n v="5"/>
    <n v="1205.859330164533"/>
    <n v="0.90439449762340007"/>
    <n v="1204.094320168507"/>
    <x v="54"/>
    <x v="16"/>
  </r>
  <r>
    <n v="3786"/>
    <s v="1519 - 1503"/>
    <n v="10165"/>
    <n v="10156"/>
    <n v="6"/>
    <n v="2056.2425432028981"/>
    <n v="1.542181907402173"/>
    <n v="2053.338941967218"/>
    <x v="54"/>
    <x v="25"/>
  </r>
  <r>
    <n v="3787"/>
    <s v="1519 - 1488"/>
    <n v="10165"/>
    <n v="10146"/>
    <n v="7"/>
    <n v="2576.8984824014701"/>
    <n v="1.9326738618011019"/>
    <n v="2573.6806946108231"/>
    <x v="54"/>
    <x v="29"/>
  </r>
  <r>
    <n v="3788"/>
    <s v="1519 - 1517"/>
    <n v="10165"/>
    <n v="10163"/>
    <n v="8"/>
    <n v="4035.8540115300011"/>
    <n v="3.154315860694723"/>
    <n v="3709.4365006481848"/>
    <x v="54"/>
    <x v="1"/>
  </r>
  <r>
    <n v="3789"/>
    <s v="1519 - 0"/>
    <n v="10165"/>
    <n v="10111"/>
    <n v="9"/>
    <n v="4203.2029076997724"/>
    <n v="3.1544004258738672"/>
    <n v="2849.8245940396819"/>
    <x v="54"/>
    <x v="0"/>
  </r>
  <r>
    <n v="3790"/>
    <s v="1519 - 1474"/>
    <n v="10165"/>
    <n v="10138"/>
    <n v="10"/>
    <n v="5067.4909584059897"/>
    <n v="3.9513464977160409"/>
    <n v="4491.4378788732638"/>
    <x v="54"/>
    <x v="41"/>
  </r>
  <r>
    <n v="3791"/>
    <s v="1519 - 1455"/>
    <n v="10165"/>
    <n v="10127"/>
    <n v="11"/>
    <n v="5227.9015300263927"/>
    <n v="3.920926147519793"/>
    <n v="4535.2552370330804"/>
    <x v="54"/>
    <x v="44"/>
  </r>
  <r>
    <n v="3792"/>
    <s v="1519 - 1456"/>
    <n v="10165"/>
    <n v="10128"/>
    <n v="12"/>
    <n v="5315.592441495688"/>
    <n v="3.986694331121766"/>
    <n v="5308.438930368161"/>
    <x v="54"/>
    <x v="45"/>
  </r>
  <r>
    <n v="3793"/>
    <s v="1519 - 1500"/>
    <n v="10165"/>
    <n v="10153"/>
    <n v="13"/>
    <n v="5514.1592740705219"/>
    <n v="4.1376177006519299"/>
    <n v="1541.153519713683"/>
    <x v="54"/>
    <x v="2"/>
  </r>
  <r>
    <n v="3794"/>
    <s v="1519 - 1499"/>
    <n v="10165"/>
    <n v="10152"/>
    <n v="14"/>
    <n v="5727.9603761867011"/>
    <n v="4.5188987114023673"/>
    <n v="4688.467516278889"/>
    <x v="54"/>
    <x v="3"/>
  </r>
  <r>
    <n v="3795"/>
    <s v="1519 - 1475"/>
    <n v="10165"/>
    <n v="10139"/>
    <n v="15"/>
    <n v="5797.5596904510021"/>
    <n v="4.3481697678382512"/>
    <n v="5792.159275070585"/>
    <x v="54"/>
    <x v="48"/>
  </r>
  <r>
    <n v="3796"/>
    <s v="1519 - 1489"/>
    <n v="10165"/>
    <n v="10147"/>
    <n v="16"/>
    <n v="5933.9964135869232"/>
    <n v="4.8178519528969757"/>
    <n v="4684.150538703273"/>
    <x v="54"/>
    <x v="49"/>
  </r>
  <r>
    <n v="3797"/>
    <s v="1519 - 1434"/>
    <n v="10165"/>
    <n v="10115"/>
    <n v="17"/>
    <n v="6104.3811968886093"/>
    <n v="4.5782858976664578"/>
    <n v="4768.6435022241922"/>
    <x v="54"/>
    <x v="51"/>
  </r>
  <r>
    <n v="3798"/>
    <s v="1519 - 1473"/>
    <n v="10165"/>
    <n v="10137"/>
    <n v="18"/>
    <n v="6260.1034497145101"/>
    <n v="4.8042204473386736"/>
    <n v="3123.9840062987591"/>
    <x v="54"/>
    <x v="26"/>
  </r>
  <r>
    <n v="3799"/>
    <s v="1519 - 1490"/>
    <n v="10165"/>
    <n v="10148"/>
    <n v="19"/>
    <n v="6386.2940680823394"/>
    <n v="5.2701496073923941"/>
    <n v="4840.4613495965687"/>
    <x v="54"/>
    <x v="54"/>
  </r>
  <r>
    <n v="3800"/>
    <s v="1519 - 1454"/>
    <n v="10165"/>
    <n v="10126"/>
    <n v="20"/>
    <n v="6655.8180674628511"/>
    <n v="5.2742677470535986"/>
    <n v="3744.992440507096"/>
    <x v="54"/>
    <x v="36"/>
  </r>
  <r>
    <n v="3801"/>
    <s v="1519 - 1504"/>
    <n v="10165"/>
    <n v="10157"/>
    <n v="21"/>
    <n v="6759.2268298249674"/>
    <n v="5.6430823691350227"/>
    <n v="4907.4197929113852"/>
    <x v="54"/>
    <x v="55"/>
  </r>
  <r>
    <n v="3802"/>
    <s v="1519 - 1476"/>
    <n v="10165"/>
    <n v="10140"/>
    <n v="22"/>
    <n v="6870.4406891967092"/>
    <n v="5.1528305168975308"/>
    <n v="6853.4518386097534"/>
    <x v="54"/>
    <x v="56"/>
  </r>
  <r>
    <n v="3803"/>
    <s v="1519 - 1516"/>
    <n v="10165"/>
    <n v="10162"/>
    <n v="23"/>
    <n v="6972.041582690721"/>
    <n v="5.7629799179063887"/>
    <n v="6618.8287797712383"/>
    <x v="54"/>
    <x v="6"/>
  </r>
  <r>
    <n v="3804"/>
    <s v="1519 - 1505"/>
    <n v="10165"/>
    <n v="10158"/>
    <n v="24"/>
    <n v="6976.0558738275377"/>
    <n v="5.8599114131375929"/>
    <n v="4948.3584246381924"/>
    <x v="54"/>
    <x v="58"/>
  </r>
  <r>
    <n v="3805"/>
    <s v="1519 - 1536"/>
    <n v="10165"/>
    <n v="10171"/>
    <n v="25"/>
    <n v="7152.3270848738739"/>
    <n v="5.9431131052917818"/>
    <n v="6817.5364035395023"/>
    <x v="54"/>
    <x v="8"/>
  </r>
  <r>
    <n v="3806"/>
    <s v="1519 - 1469"/>
    <n v="10165"/>
    <n v="10133"/>
    <n v="26"/>
    <n v="7180.5805488424758"/>
    <n v="6.2990423980071926"/>
    <n v="4981.6356684442326"/>
    <x v="54"/>
    <x v="9"/>
  </r>
  <r>
    <n v="3807"/>
    <s v="1519 - 1506"/>
    <n v="10165"/>
    <n v="10159"/>
    <n v="27"/>
    <n v="7192.8848202101208"/>
    <n v="6.0767403595201754"/>
    <n v="4998.3760169529751"/>
    <x v="54"/>
    <x v="61"/>
  </r>
  <r>
    <n v="3808"/>
    <s v="1519 - 1457"/>
    <n v="10165"/>
    <n v="10129"/>
    <n v="28"/>
    <n v="7201.9939839056333"/>
    <n v="5.4014954879292238"/>
    <n v="7178.4865551889661"/>
    <x v="54"/>
    <x v="62"/>
  </r>
  <r>
    <n v="3809"/>
    <s v="1519 - 1487"/>
    <n v="10165"/>
    <n v="10145"/>
    <n v="29"/>
    <n v="7210.3189141548792"/>
    <n v="5.4114884848647753"/>
    <n v="1723.3503419600841"/>
    <x v="54"/>
    <x v="11"/>
  </r>
  <r>
    <n v="3810"/>
    <s v="1519 - 1436"/>
    <n v="10165"/>
    <n v="10117"/>
    <n v="30"/>
    <n v="7456.0293296950131"/>
    <n v="5.5920219972712619"/>
    <n v="7422.4832344836586"/>
    <x v="54"/>
    <x v="64"/>
  </r>
  <r>
    <n v="3811"/>
    <s v="1519 - 1498"/>
    <n v="10165"/>
    <n v="10151"/>
    <n v="31"/>
    <n v="7562.4261622752383"/>
    <n v="6.0977769400193198"/>
    <n v="6516.7949670949192"/>
    <x v="54"/>
    <x v="12"/>
  </r>
  <r>
    <n v="3812"/>
    <s v="1519 - 1433"/>
    <n v="10165"/>
    <n v="10114"/>
    <n v="32"/>
    <n v="7635.0245883362813"/>
    <n v="6.2534742679270297"/>
    <n v="3643.323094505668"/>
    <x v="54"/>
    <x v="39"/>
  </r>
  <r>
    <n v="3813"/>
    <s v="1519 - 1452"/>
    <n v="10165"/>
    <n v="10124"/>
    <n v="33"/>
    <n v="7737.4042765244048"/>
    <n v="6.355853956115153"/>
    <n v="3265.912708544543"/>
    <x v="54"/>
    <x v="42"/>
  </r>
  <r>
    <n v="3814"/>
    <s v="1519 - 1453"/>
    <n v="10165"/>
    <n v="10125"/>
    <n v="34"/>
    <n v="7737.4042765244048"/>
    <n v="6.355853956115153"/>
    <n v="3265.912708544543"/>
    <x v="54"/>
    <x v="43"/>
  </r>
  <r>
    <n v="3815"/>
    <s v="1519 - 1472"/>
    <n v="10165"/>
    <n v="10136"/>
    <n v="35"/>
    <n v="7769.4208709000231"/>
    <n v="6.3135378685241861"/>
    <n v="2414.9157608721939"/>
    <x v="54"/>
    <x v="40"/>
  </r>
  <r>
    <n v="3816"/>
    <s v="1519 - 1486"/>
    <n v="10165"/>
    <n v="10144"/>
    <n v="36"/>
    <n v="7923.5929874341427"/>
    <n v="5.9446929856746449"/>
    <n v="866.11882869607302"/>
    <x v="54"/>
    <x v="5"/>
  </r>
  <r>
    <n v="3817"/>
    <s v="1519 - 1521"/>
    <n v="10165"/>
    <n v="10167"/>
    <n v="37"/>
    <n v="7952.2654024262938"/>
    <n v="6.8361209417363504"/>
    <n v="5240.9415969011989"/>
    <x v="54"/>
    <x v="67"/>
  </r>
  <r>
    <n v="3818"/>
    <s v="1519 - 1435"/>
    <n v="10165"/>
    <n v="10116"/>
    <n v="38"/>
    <n v="7977.9428216493789"/>
    <n v="6.5927103564697829"/>
    <n v="6923.5558140829153"/>
    <x v="54"/>
    <x v="68"/>
  </r>
  <r>
    <n v="3819"/>
    <s v="1519 - 1484"/>
    <n v="10165"/>
    <n v="10142"/>
    <n v="39"/>
    <n v="8047.3133299611918"/>
    <n v="6.3728044636409846"/>
    <n v="6540.4442070081404"/>
    <x v="54"/>
    <x v="14"/>
  </r>
  <r>
    <n v="3820"/>
    <s v="1519 - 1515"/>
    <n v="10165"/>
    <n v="10161"/>
    <n v="40"/>
    <n v="8061.3254637336267"/>
    <n v="6.852263798949294"/>
    <n v="7494.8812772335223"/>
    <x v="54"/>
    <x v="15"/>
  </r>
  <r>
    <n v="3821"/>
    <s v="1519 - 1449"/>
    <n v="10165"/>
    <n v="10121"/>
    <n v="41"/>
    <n v="8362.4709434734796"/>
    <n v="7.4809327926381934"/>
    <n v="5813.7696716439623"/>
    <x v="54"/>
    <x v="17"/>
  </r>
  <r>
    <n v="3822"/>
    <s v="1519 - 1450"/>
    <n v="10165"/>
    <n v="10122"/>
    <n v="42"/>
    <n v="8544.1176996169161"/>
    <n v="7.6625795487816326"/>
    <n v="2713.8869260899628"/>
    <x v="54"/>
    <x v="18"/>
  </r>
  <r>
    <n v="3823"/>
    <s v="1519 - 1448"/>
    <n v="10165"/>
    <n v="10120"/>
    <n v="43"/>
    <n v="8553.9840829929726"/>
    <n v="7.6724459321576859"/>
    <n v="5938.7678001965269"/>
    <x v="54"/>
    <x v="19"/>
  </r>
  <r>
    <n v="3824"/>
    <s v="1519 - 1497"/>
    <n v="10165"/>
    <n v="10150"/>
    <n v="44"/>
    <n v="8555.0287000395783"/>
    <n v="7.0903794777836611"/>
    <n v="7506.3740195328883"/>
    <x v="54"/>
    <x v="20"/>
  </r>
  <r>
    <n v="3825"/>
    <s v="1519 - 1549"/>
    <n v="10165"/>
    <n v="10174"/>
    <n v="45"/>
    <n v="8655.9613013333346"/>
    <n v="6.5929007174535643"/>
    <n v="8229.3004476915339"/>
    <x v="54"/>
    <x v="21"/>
  </r>
  <r>
    <n v="3826"/>
    <s v="1519 - 1534"/>
    <n v="10165"/>
    <n v="10169"/>
    <n v="46"/>
    <n v="8717.4277064897378"/>
    <n v="6.6541230198469226"/>
    <n v="7849.7230071150952"/>
    <x v="54"/>
    <x v="22"/>
  </r>
  <r>
    <n v="3827"/>
    <s v="1519 - 1428"/>
    <n v="10165"/>
    <n v="10113"/>
    <n v="47"/>
    <n v="8757.2720553529161"/>
    <n v="7.8757339045176353"/>
    <n v="5905.462524438225"/>
    <x v="54"/>
    <x v="23"/>
  </r>
  <r>
    <n v="3828"/>
    <s v="1519 - 1471"/>
    <n v="10165"/>
    <n v="10135"/>
    <n v="48"/>
    <n v="8767.088886324851"/>
    <n v="7.3112058839490146"/>
    <n v="1680.8783756568"/>
    <x v="54"/>
    <x v="47"/>
  </r>
  <r>
    <n v="3829"/>
    <s v="1519 - 1535"/>
    <n v="10165"/>
    <n v="10170"/>
    <n v="49"/>
    <n v="8829.1208922385977"/>
    <n v="6.7658162055957822"/>
    <n v="7807.4779534877734"/>
    <x v="54"/>
    <x v="24"/>
  </r>
  <r>
    <n v="3830"/>
    <s v="1519 - 1496"/>
    <n v="10165"/>
    <n v="10149"/>
    <n v="50"/>
    <n v="9266.7290805440643"/>
    <n v="7.8020798582881481"/>
    <n v="8216.6555974536022"/>
    <x v="54"/>
    <x v="27"/>
  </r>
  <r>
    <n v="3831"/>
    <s v="1519 - 1548"/>
    <n v="10165"/>
    <n v="10173"/>
    <n v="51"/>
    <n v="9267.7169441678525"/>
    <n v="6.9507877081258886"/>
    <n v="8968.1467292888119"/>
    <x v="54"/>
    <x v="28"/>
  </r>
  <r>
    <n v="3832"/>
    <s v="1519 - 1470"/>
    <n v="10165"/>
    <n v="10134"/>
    <n v="52"/>
    <n v="9710.5948898264924"/>
    <n v="8.2547118874506555"/>
    <n v="1439.690974847977"/>
    <x v="54"/>
    <x v="34"/>
  </r>
  <r>
    <n v="3833"/>
    <s v="1519 - 1483"/>
    <n v="10165"/>
    <n v="10141"/>
    <n v="53"/>
    <n v="9712.7541114083469"/>
    <n v="8.2481048891524313"/>
    <n v="8186.8985461663424"/>
    <x v="54"/>
    <x v="30"/>
  </r>
  <r>
    <n v="3834"/>
    <s v="1519 - 1451"/>
    <n v="10165"/>
    <n v="10123"/>
    <n v="54"/>
    <n v="9761.1276534085773"/>
    <n v="8.879589502573296"/>
    <n v="2976.612209759056"/>
    <x v="54"/>
    <x v="31"/>
  </r>
  <r>
    <n v="3835"/>
    <s v="1519 - 1485"/>
    <n v="10165"/>
    <n v="10143"/>
    <n v="55"/>
    <n v="9949.7767076879099"/>
    <n v="8.4938937053120735"/>
    <n v="1473.6109986787981"/>
    <x v="54"/>
    <x v="32"/>
  </r>
  <r>
    <n v="3836"/>
    <s v="1519 - 1446"/>
    <n v="10165"/>
    <n v="10118"/>
    <n v="56"/>
    <n v="10222.471079866529"/>
    <n v="8.0041727760699874"/>
    <n v="7800.9578095735933"/>
    <x v="54"/>
    <x v="33"/>
  </r>
  <r>
    <n v="3837"/>
    <s v="1519 - 1427"/>
    <n v="10165"/>
    <n v="10112"/>
    <n v="57"/>
    <n v="10341.65901258146"/>
    <n v="9.4601208617461729"/>
    <n v="7242.1902639493583"/>
    <x v="54"/>
    <x v="35"/>
  </r>
  <r>
    <n v="3838"/>
    <s v="1519 - 1447"/>
    <n v="10165"/>
    <n v="10119"/>
    <n v="58"/>
    <n v="10614.465072095411"/>
    <n v="9.7329269212601268"/>
    <n v="7443.0993217759024"/>
    <x v="54"/>
    <x v="37"/>
  </r>
  <r>
    <n v="3839"/>
    <s v="1519 - 1563"/>
    <n v="10165"/>
    <n v="10178"/>
    <n v="59"/>
    <n v="10680.1581723361"/>
    <n v="8.0101186292520765"/>
    <n v="10376.27255216811"/>
    <x v="54"/>
    <x v="38"/>
  </r>
  <r>
    <n v="3840"/>
    <s v="1519 - 1468"/>
    <n v="10165"/>
    <n v="10132"/>
    <n v="60"/>
    <n v="11036.085043239411"/>
    <n v="8.6143832485996477"/>
    <n v="8786.2859123165599"/>
    <x v="54"/>
    <x v="46"/>
  </r>
  <r>
    <n v="3841"/>
    <s v="1519 - 1547"/>
    <n v="10165"/>
    <n v="10172"/>
    <n v="61"/>
    <n v="11667.74350240505"/>
    <n v="8.9892748884024982"/>
    <n v="10043.381155043169"/>
    <x v="54"/>
    <x v="50"/>
  </r>
  <r>
    <n v="3842"/>
    <s v="1519 - 1562"/>
    <n v="10165"/>
    <n v="10177"/>
    <n v="62"/>
    <n v="11921.644777753119"/>
    <n v="8.9742752924809324"/>
    <n v="11425.038554924629"/>
    <x v="54"/>
    <x v="52"/>
  </r>
  <r>
    <n v="3843"/>
    <s v="1519 - 1467"/>
    <n v="10165"/>
    <n v="10131"/>
    <n v="63"/>
    <n v="12087.64716070065"/>
    <n v="9.4030548366955724"/>
    <n v="9769.626308734425"/>
    <x v="54"/>
    <x v="53"/>
  </r>
  <r>
    <n v="3844"/>
    <s v="1519 - 1533"/>
    <n v="10165"/>
    <n v="10168"/>
    <n v="64"/>
    <n v="12667.90186484562"/>
    <n v="9.9894332508430637"/>
    <n v="9787.7072605434532"/>
    <x v="54"/>
    <x v="57"/>
  </r>
  <r>
    <n v="3845"/>
    <s v="1519 - 1466"/>
    <n v="10165"/>
    <n v="10130"/>
    <n v="65"/>
    <n v="12861.320453342651"/>
    <n v="9.9833098061770755"/>
    <n v="10480.2474485082"/>
    <x v="54"/>
    <x v="59"/>
  </r>
  <r>
    <n v="3846"/>
    <s v="1519 - 1561"/>
    <n v="10165"/>
    <n v="10176"/>
    <n v="66"/>
    <n v="12883.706172766641"/>
    <n v="9.612411579416241"/>
    <n v="12162.531051853341"/>
    <x v="54"/>
    <x v="60"/>
  </r>
  <r>
    <n v="3847"/>
    <s v="1519 - 1577"/>
    <n v="10165"/>
    <n v="10180"/>
    <n v="67"/>
    <n v="13007.356795062989"/>
    <n v="9.9226999551917157"/>
    <n v="11752.72961891782"/>
    <x v="54"/>
    <x v="63"/>
  </r>
  <r>
    <n v="3848"/>
    <s v="1519 - 1576"/>
    <n v="10165"/>
    <n v="10179"/>
    <n v="68"/>
    <n v="13400.557265073399"/>
    <n v="10.33096093590358"/>
    <n v="12657.704813085351"/>
    <x v="54"/>
    <x v="65"/>
  </r>
  <r>
    <n v="3849"/>
    <s v="1519 - 1514"/>
    <n v="10165"/>
    <n v="10160"/>
    <n v="69"/>
    <n v="13669.20519642207"/>
    <n v="10.990736582419521"/>
    <n v="9626.2947896137175"/>
    <x v="54"/>
    <x v="66"/>
  </r>
  <r>
    <n v="3850"/>
    <s v="1519 - 1560"/>
    <n v="10165"/>
    <n v="10175"/>
    <n v="70"/>
    <n v="13701.517265847"/>
    <n v="10.27613794938525"/>
    <n v="13329.289261296741"/>
    <x v="54"/>
    <x v="69"/>
  </r>
  <r>
    <n v="3851"/>
    <s v="1520 - 1520"/>
    <n v="10166"/>
    <n v="10166"/>
    <n v="1"/>
    <n v="0"/>
    <n v="0"/>
    <n v="0"/>
    <x v="55"/>
    <x v="13"/>
  </r>
  <r>
    <n v="3852"/>
    <s v="1520 - 1501"/>
    <n v="10166"/>
    <n v="10154"/>
    <n v="2"/>
    <n v="392.80569403756749"/>
    <n v="0.29460427052817573"/>
    <n v="392.74706700558198"/>
    <x v="55"/>
    <x v="10"/>
  </r>
  <r>
    <n v="3853"/>
    <s v="1520 - 1502"/>
    <n v="10166"/>
    <n v="10155"/>
    <n v="3"/>
    <n v="441.04949850327603"/>
    <n v="0.33078712387745701"/>
    <n v="441.02934484855177"/>
    <x v="55"/>
    <x v="16"/>
  </r>
  <r>
    <n v="3854"/>
    <s v="1520 - 1519"/>
    <n v="10166"/>
    <n v="10165"/>
    <n v="4"/>
    <n v="764.80983166125702"/>
    <n v="0.57360737374594284"/>
    <n v="764.29110790961488"/>
    <x v="55"/>
    <x v="7"/>
  </r>
  <r>
    <n v="3855"/>
    <s v="1520 - 1503"/>
    <n v="10166"/>
    <n v="10156"/>
    <n v="5"/>
    <n v="1291.4327115416399"/>
    <n v="0.96857453365623025"/>
    <n v="1291.4001283267039"/>
    <x v="55"/>
    <x v="25"/>
  </r>
  <r>
    <n v="3856"/>
    <s v="1520 - 1518"/>
    <n v="10166"/>
    <n v="10164"/>
    <n v="6"/>
    <n v="1572.4847582074831"/>
    <n v="1.1793635686556121"/>
    <n v="1567.6032986762509"/>
    <x v="55"/>
    <x v="4"/>
  </r>
  <r>
    <n v="3857"/>
    <s v="1520 - 1488"/>
    <n v="10166"/>
    <n v="10146"/>
    <n v="7"/>
    <n v="1812.088650740212"/>
    <n v="1.3590664880551591"/>
    <n v="1812.0541685108651"/>
    <x v="55"/>
    <x v="29"/>
  </r>
  <r>
    <n v="3858"/>
    <s v="1520 - 1474"/>
    <n v="10166"/>
    <n v="10138"/>
    <n v="8"/>
    <n v="4302.681126744732"/>
    <n v="3.3777391239700969"/>
    <n v="3728.361642897949"/>
    <x v="55"/>
    <x v="41"/>
  </r>
  <r>
    <n v="3859"/>
    <s v="1520 - 1455"/>
    <n v="10166"/>
    <n v="10127"/>
    <n v="9"/>
    <n v="4463.091698365135"/>
    <n v="3.3473187737738499"/>
    <n v="3799.942460571483"/>
    <x v="55"/>
    <x v="44"/>
  </r>
  <r>
    <n v="3860"/>
    <s v="1520 - 1456"/>
    <n v="10166"/>
    <n v="10128"/>
    <n v="10"/>
    <n v="4550.7826098344303"/>
    <n v="3.4130869573758229"/>
    <n v="4547.2854453904138"/>
    <x v="55"/>
    <x v="45"/>
  </r>
  <r>
    <n v="3861"/>
    <s v="1520 - 1517"/>
    <n v="10166"/>
    <n v="10163"/>
    <n v="11"/>
    <n v="4800.6638431912579"/>
    <n v="3.7279232344406652"/>
    <n v="4466.6257159339066"/>
    <x v="55"/>
    <x v="1"/>
  </r>
  <r>
    <n v="3862"/>
    <s v="1520 - 0"/>
    <n v="10166"/>
    <n v="10111"/>
    <n v="12"/>
    <n v="4968.0127393610292"/>
    <n v="3.7280077996198102"/>
    <n v="3597.1232859913998"/>
    <x v="55"/>
    <x v="0"/>
  </r>
  <r>
    <n v="3863"/>
    <s v="1520 - 1475"/>
    <n v="10166"/>
    <n v="10139"/>
    <n v="13"/>
    <n v="5032.7498587897453"/>
    <n v="3.774562394092309"/>
    <n v="5030.3745673493549"/>
    <x v="55"/>
    <x v="48"/>
  </r>
  <r>
    <n v="3864"/>
    <s v="1520 - 1489"/>
    <n v="10166"/>
    <n v="10147"/>
    <n v="14"/>
    <n v="5169.1865819256655"/>
    <n v="4.244244579151033"/>
    <n v="3945.054718678175"/>
    <x v="55"/>
    <x v="49"/>
  </r>
  <r>
    <n v="3865"/>
    <s v="1520 - 1434"/>
    <n v="10166"/>
    <n v="10115"/>
    <n v="15"/>
    <n v="5339.5713652273516"/>
    <n v="4.0046785239205152"/>
    <n v="4086.698765443974"/>
    <x v="55"/>
    <x v="51"/>
  </r>
  <r>
    <n v="3866"/>
    <s v="1520 - 1473"/>
    <n v="10166"/>
    <n v="10137"/>
    <n v="16"/>
    <n v="5495.2936180532524"/>
    <n v="4.230613073592731"/>
    <n v="2382.8671198452412"/>
    <x v="55"/>
    <x v="26"/>
  </r>
  <r>
    <n v="3867"/>
    <s v="1520 - 1490"/>
    <n v="10166"/>
    <n v="10148"/>
    <n v="17"/>
    <n v="5621.4842364210817"/>
    <n v="4.6965422336464506"/>
    <n v="4123.4021671474948"/>
    <x v="55"/>
    <x v="54"/>
  </r>
  <r>
    <n v="3868"/>
    <s v="1520 - 1454"/>
    <n v="10166"/>
    <n v="10126"/>
    <n v="18"/>
    <n v="5891.0082358015943"/>
    <n v="4.7006603733076568"/>
    <n v="3066.5941914960408"/>
    <x v="55"/>
    <x v="36"/>
  </r>
  <r>
    <n v="3869"/>
    <s v="1520 - 1504"/>
    <n v="10166"/>
    <n v="10157"/>
    <n v="19"/>
    <n v="5994.4169981637096"/>
    <n v="5.0694749953890801"/>
    <n v="4213.9462883208926"/>
    <x v="55"/>
    <x v="55"/>
  </r>
  <r>
    <n v="3870"/>
    <s v="1520 - 1476"/>
    <n v="10166"/>
    <n v="10140"/>
    <n v="20"/>
    <n v="6105.6308575354506"/>
    <n v="4.5792231431515882"/>
    <n v="6090.2920193610034"/>
    <x v="55"/>
    <x v="56"/>
  </r>
  <r>
    <n v="3871"/>
    <s v="1520 - 1505"/>
    <n v="10166"/>
    <n v="10158"/>
    <n v="21"/>
    <n v="6211.2460421662799"/>
    <n v="5.2863040393916494"/>
    <n v="4270.4684507140082"/>
    <x v="55"/>
    <x v="58"/>
  </r>
  <r>
    <n v="3872"/>
    <s v="1520 - 1500"/>
    <n v="10166"/>
    <n v="10153"/>
    <n v="22"/>
    <n v="6278.9691057317796"/>
    <n v="4.7112250743978734"/>
    <n v="2295.1266572401241"/>
    <x v="55"/>
    <x v="2"/>
  </r>
  <r>
    <n v="3873"/>
    <s v="1520 - 1506"/>
    <n v="10166"/>
    <n v="10159"/>
    <n v="23"/>
    <n v="6428.0749885488631"/>
    <n v="5.5031329857742328"/>
    <n v="4337.1059271192153"/>
    <x v="55"/>
    <x v="61"/>
  </r>
  <r>
    <n v="3874"/>
    <s v="1520 - 1457"/>
    <n v="10166"/>
    <n v="10129"/>
    <n v="24"/>
    <n v="6437.1841522443756"/>
    <n v="4.8278881141832812"/>
    <n v="6414.9491449874631"/>
    <x v="55"/>
    <x v="62"/>
  </r>
  <r>
    <n v="3875"/>
    <s v="1520 - 1487"/>
    <n v="10166"/>
    <n v="10145"/>
    <n v="25"/>
    <n v="6445.5090824936206"/>
    <n v="4.8378811111188327"/>
    <n v="961.61476880014584"/>
    <x v="55"/>
    <x v="11"/>
  </r>
  <r>
    <n v="3876"/>
    <s v="1520 - 1499"/>
    <n v="10166"/>
    <n v="10152"/>
    <n v="26"/>
    <n v="6492.7702078479579"/>
    <n v="5.0925060851483099"/>
    <n v="5390.8517853759022"/>
    <x v="55"/>
    <x v="3"/>
  </r>
  <r>
    <n v="3877"/>
    <s v="1520 - 1436"/>
    <n v="10166"/>
    <n v="10117"/>
    <n v="27"/>
    <n v="6691.2194980337554"/>
    <n v="5.0184146235253184"/>
    <n v="6658.7369097175606"/>
    <x v="55"/>
    <x v="64"/>
  </r>
  <r>
    <n v="3878"/>
    <s v="1520 - 1433"/>
    <n v="10166"/>
    <n v="10114"/>
    <n v="28"/>
    <n v="6870.2147566750236"/>
    <n v="5.679866894181087"/>
    <n v="3057.9040959950521"/>
    <x v="55"/>
    <x v="39"/>
  </r>
  <r>
    <n v="3879"/>
    <s v="1520 - 1452"/>
    <n v="10166"/>
    <n v="10124"/>
    <n v="29"/>
    <n v="6972.5944448631471"/>
    <n v="5.7822465823692104"/>
    <n v="2690.7068290892539"/>
    <x v="55"/>
    <x v="42"/>
  </r>
  <r>
    <n v="3880"/>
    <s v="1520 - 1453"/>
    <n v="10166"/>
    <n v="10125"/>
    <n v="30"/>
    <n v="6972.5944448631471"/>
    <n v="5.7822465823692104"/>
    <n v="2690.7068290892539"/>
    <x v="55"/>
    <x v="43"/>
  </r>
  <r>
    <n v="3881"/>
    <s v="1520 - 1472"/>
    <n v="10166"/>
    <n v="10136"/>
    <n v="31"/>
    <n v="7004.6110392387654"/>
    <n v="5.7399304947782426"/>
    <n v="1771.86316836169"/>
    <x v="55"/>
    <x v="40"/>
  </r>
  <r>
    <n v="3882"/>
    <s v="1520 - 1521"/>
    <n v="10166"/>
    <n v="10167"/>
    <n v="32"/>
    <n v="7187.4555707650361"/>
    <n v="6.2625135679904069"/>
    <n v="4643.342062762611"/>
    <x v="55"/>
    <x v="67"/>
  </r>
  <r>
    <n v="3883"/>
    <s v="1520 - 1435"/>
    <n v="10166"/>
    <n v="10116"/>
    <n v="33"/>
    <n v="7213.1329899881212"/>
    <n v="6.0191029827238403"/>
    <n v="6178.3213345063123"/>
    <x v="55"/>
    <x v="68"/>
  </r>
  <r>
    <n v="3884"/>
    <s v="1520 - 1486"/>
    <n v="10166"/>
    <n v="10144"/>
    <n v="34"/>
    <n v="7304.008941656567"/>
    <n v="5.4817560054910421"/>
    <n v="103.5549151065126"/>
    <x v="55"/>
    <x v="5"/>
  </r>
  <r>
    <n v="3885"/>
    <s v="1520 - 1516"/>
    <n v="10166"/>
    <n v="10162"/>
    <n v="35"/>
    <n v="7736.8514143519787"/>
    <n v="6.3365872916523323"/>
    <n v="7347.6875406013132"/>
    <x v="55"/>
    <x v="6"/>
  </r>
  <r>
    <n v="3886"/>
    <s v="1520 - 1536"/>
    <n v="10166"/>
    <n v="10171"/>
    <n v="36"/>
    <n v="7917.1369165351316"/>
    <n v="6.5167204790377236"/>
    <n v="7576.9498608296144"/>
    <x v="55"/>
    <x v="8"/>
  </r>
  <r>
    <n v="3887"/>
    <s v="1520 - 1469"/>
    <n v="10166"/>
    <n v="10133"/>
    <n v="37"/>
    <n v="7945.3903805037326"/>
    <n v="6.8726497717531352"/>
    <n v="5503.0388644229834"/>
    <x v="55"/>
    <x v="9"/>
  </r>
  <r>
    <n v="3888"/>
    <s v="1520 - 1471"/>
    <n v="10166"/>
    <n v="10135"/>
    <n v="38"/>
    <n v="8002.2790546635943"/>
    <n v="6.7375985102030729"/>
    <n v="1277.2328401000959"/>
    <x v="55"/>
    <x v="47"/>
  </r>
  <r>
    <n v="3889"/>
    <s v="1520 - 1498"/>
    <n v="10166"/>
    <n v="10151"/>
    <n v="39"/>
    <n v="8327.235993936496"/>
    <n v="6.6713843137652624"/>
    <n v="7202.391600164804"/>
    <x v="55"/>
    <x v="12"/>
  </r>
  <r>
    <n v="3890"/>
    <s v="1520 - 1484"/>
    <n v="10166"/>
    <n v="10142"/>
    <n v="40"/>
    <n v="8812.1231616224486"/>
    <n v="6.9464118373869272"/>
    <n v="7185.4661820655074"/>
    <x v="55"/>
    <x v="14"/>
  </r>
  <r>
    <n v="3891"/>
    <s v="1520 - 1515"/>
    <n v="10166"/>
    <n v="10161"/>
    <n v="41"/>
    <n v="8826.1352953948845"/>
    <n v="7.4258711726952367"/>
    <n v="8227.2705958730767"/>
    <x v="55"/>
    <x v="15"/>
  </r>
  <r>
    <n v="3892"/>
    <s v="1520 - 1470"/>
    <n v="10166"/>
    <n v="10134"/>
    <n v="42"/>
    <n v="8945.7850581652347"/>
    <n v="7.681104513704712"/>
    <n v="1511.678591434234"/>
    <x v="55"/>
    <x v="34"/>
  </r>
  <r>
    <n v="3893"/>
    <s v="1520 - 1449"/>
    <n v="10166"/>
    <n v="10121"/>
    <n v="43"/>
    <n v="9127.2807751347354"/>
    <n v="8.0545401663841361"/>
    <n v="6285.4033190378068"/>
    <x v="55"/>
    <x v="17"/>
  </r>
  <r>
    <n v="3894"/>
    <s v="1520 - 1485"/>
    <n v="10166"/>
    <n v="10143"/>
    <n v="44"/>
    <n v="9184.9668760266522"/>
    <n v="7.9202863315661309"/>
    <n v="1655.249352438899"/>
    <x v="55"/>
    <x v="32"/>
  </r>
  <r>
    <n v="3895"/>
    <s v="1520 - 1450"/>
    <n v="10166"/>
    <n v="10122"/>
    <n v="45"/>
    <n v="9308.9275312781738"/>
    <n v="8.2361869225275761"/>
    <n v="2915.650511202979"/>
    <x v="55"/>
    <x v="18"/>
  </r>
  <r>
    <n v="3896"/>
    <s v="1520 - 1448"/>
    <n v="10166"/>
    <n v="10120"/>
    <n v="46"/>
    <n v="9318.7939146542303"/>
    <n v="8.2460533059036294"/>
    <n v="6395.3661687966624"/>
    <x v="55"/>
    <x v="19"/>
  </r>
  <r>
    <n v="3897"/>
    <s v="1520 - 1497"/>
    <n v="10166"/>
    <n v="10150"/>
    <n v="47"/>
    <n v="9319.838531700836"/>
    <n v="7.6639868515296037"/>
    <n v="8187.2737385333203"/>
    <x v="55"/>
    <x v="20"/>
  </r>
  <r>
    <n v="3898"/>
    <s v="1520 - 1549"/>
    <n v="10166"/>
    <n v="10174"/>
    <n v="48"/>
    <n v="9420.7711329945923"/>
    <n v="7.1665080911995069"/>
    <n v="8991.9570314866814"/>
    <x v="55"/>
    <x v="21"/>
  </r>
  <r>
    <n v="3899"/>
    <s v="1520 - 1534"/>
    <n v="10166"/>
    <n v="10169"/>
    <n v="49"/>
    <n v="9482.2375381509955"/>
    <n v="7.2277303935928661"/>
    <n v="8604.2479973060836"/>
    <x v="55"/>
    <x v="22"/>
  </r>
  <r>
    <n v="3900"/>
    <s v="1520 - 1428"/>
    <n v="10166"/>
    <n v="10113"/>
    <n v="50"/>
    <n v="9522.081887014172"/>
    <n v="8.4493412782635779"/>
    <n v="6255.2566198520717"/>
    <x v="55"/>
    <x v="23"/>
  </r>
  <r>
    <n v="3901"/>
    <s v="1520 - 1535"/>
    <n v="10166"/>
    <n v="10170"/>
    <n v="51"/>
    <n v="9593.9307238998535"/>
    <n v="7.3394235793417248"/>
    <n v="8560.4119239045376"/>
    <x v="55"/>
    <x v="24"/>
  </r>
  <r>
    <n v="3902"/>
    <s v="1520 - 1496"/>
    <n v="10166"/>
    <n v="10149"/>
    <n v="52"/>
    <n v="10031.53891220532"/>
    <n v="8.3756872320340907"/>
    <n v="8894.9944154696932"/>
    <x v="55"/>
    <x v="27"/>
  </r>
  <r>
    <n v="3903"/>
    <s v="1520 - 1548"/>
    <n v="10166"/>
    <n v="10173"/>
    <n v="53"/>
    <n v="10032.52677582911"/>
    <n v="7.5243950818718321"/>
    <n v="9730.9045320340392"/>
    <x v="55"/>
    <x v="28"/>
  </r>
  <r>
    <n v="3904"/>
    <s v="1520 - 1483"/>
    <n v="10166"/>
    <n v="10141"/>
    <n v="54"/>
    <n v="10477.563943069599"/>
    <n v="8.8217122628983748"/>
    <n v="8846.6361409133224"/>
    <x v="55"/>
    <x v="30"/>
  </r>
  <r>
    <n v="3905"/>
    <s v="1520 - 1451"/>
    <n v="10166"/>
    <n v="10123"/>
    <n v="55"/>
    <n v="10525.93748506984"/>
    <n v="9.4531968763192378"/>
    <n v="2901.2501962955112"/>
    <x v="55"/>
    <x v="31"/>
  </r>
  <r>
    <n v="3906"/>
    <s v="1520 - 1446"/>
    <n v="10166"/>
    <n v="10118"/>
    <n v="56"/>
    <n v="10987.280911527791"/>
    <n v="8.577780149815931"/>
    <n v="8327.8699173714831"/>
    <x v="55"/>
    <x v="33"/>
  </r>
  <r>
    <n v="3907"/>
    <s v="1520 - 1427"/>
    <n v="10166"/>
    <n v="10112"/>
    <n v="57"/>
    <n v="11106.46884424272"/>
    <n v="10.033728235492109"/>
    <n v="7718.795710371558"/>
    <x v="55"/>
    <x v="35"/>
  </r>
  <r>
    <n v="3908"/>
    <s v="1520 - 1447"/>
    <n v="10166"/>
    <n v="10119"/>
    <n v="58"/>
    <n v="11379.27490375667"/>
    <n v="10.30653429500607"/>
    <n v="7933.489376778427"/>
    <x v="55"/>
    <x v="37"/>
  </r>
  <r>
    <n v="3909"/>
    <s v="1520 - 1563"/>
    <n v="10166"/>
    <n v="10178"/>
    <n v="59"/>
    <n v="11444.968003997359"/>
    <n v="8.5837260029980182"/>
    <n v="11139.61570980921"/>
    <x v="55"/>
    <x v="38"/>
  </r>
  <r>
    <n v="3910"/>
    <s v="1520 - 1468"/>
    <n v="10166"/>
    <n v="10132"/>
    <n v="60"/>
    <n v="11800.89487490067"/>
    <n v="9.1879906223455894"/>
    <n v="9386.3298558460156"/>
    <x v="55"/>
    <x v="46"/>
  </r>
  <r>
    <n v="3911"/>
    <s v="1520 - 1547"/>
    <n v="10166"/>
    <n v="10172"/>
    <n v="61"/>
    <n v="12432.55333406631"/>
    <n v="9.5628822621484399"/>
    <n v="10800.823942904461"/>
    <x v="55"/>
    <x v="50"/>
  </r>
  <r>
    <n v="3912"/>
    <s v="1520 - 1562"/>
    <n v="10166"/>
    <n v="10177"/>
    <n v="62"/>
    <n v="12686.454609414381"/>
    <n v="9.5478826662268741"/>
    <n v="12186.8254566292"/>
    <x v="55"/>
    <x v="52"/>
  </r>
  <r>
    <n v="3913"/>
    <s v="1520 - 1467"/>
    <n v="10166"/>
    <n v="10131"/>
    <n v="63"/>
    <n v="12852.4569923619"/>
    <n v="9.9766622104415141"/>
    <n v="10385.75671911939"/>
    <x v="55"/>
    <x v="53"/>
  </r>
  <r>
    <n v="3914"/>
    <s v="1520 - 1533"/>
    <n v="10166"/>
    <n v="10168"/>
    <n v="64"/>
    <n v="13432.71169650688"/>
    <n v="10.563040624589011"/>
    <n v="10532.24341234532"/>
    <x v="55"/>
    <x v="57"/>
  </r>
  <r>
    <n v="3915"/>
    <s v="1520 - 1466"/>
    <n v="10166"/>
    <n v="10130"/>
    <n v="65"/>
    <n v="13626.13028500391"/>
    <n v="10.556917179923021"/>
    <n v="11104.8942731928"/>
    <x v="55"/>
    <x v="59"/>
  </r>
  <r>
    <n v="3916"/>
    <s v="1520 - 1561"/>
    <n v="10166"/>
    <n v="10176"/>
    <n v="66"/>
    <n v="13648.516004427889"/>
    <n v="10.186018953162179"/>
    <n v="12922.43559944757"/>
    <x v="55"/>
    <x v="60"/>
  </r>
  <r>
    <n v="3917"/>
    <s v="1520 - 1577"/>
    <n v="10166"/>
    <n v="10180"/>
    <n v="67"/>
    <n v="13772.166626724251"/>
    <n v="10.496307328937659"/>
    <n v="12517.00334148263"/>
    <x v="55"/>
    <x v="63"/>
  </r>
  <r>
    <n v="3918"/>
    <s v="1520 - 1576"/>
    <n v="10166"/>
    <n v="10179"/>
    <n v="68"/>
    <n v="14165.367096734661"/>
    <n v="10.90456830964952"/>
    <n v="13421.71081186724"/>
    <x v="55"/>
    <x v="65"/>
  </r>
  <r>
    <n v="3919"/>
    <s v="1520 - 1514"/>
    <n v="10166"/>
    <n v="10160"/>
    <n v="69"/>
    <n v="14434.01502808333"/>
    <n v="11.564343956165461"/>
    <n v="10350.36021940383"/>
    <x v="55"/>
    <x v="66"/>
  </r>
  <r>
    <n v="3920"/>
    <s v="1520 - 1560"/>
    <n v="10166"/>
    <n v="10175"/>
    <n v="70"/>
    <n v="14466.32709750826"/>
    <n v="10.84974532313119"/>
    <n v="14089.899123585081"/>
    <x v="55"/>
    <x v="69"/>
  </r>
  <r>
    <n v="3921"/>
    <s v="1521 - 1521"/>
    <n v="10167"/>
    <n v="10167"/>
    <n v="1"/>
    <n v="0"/>
    <n v="0"/>
    <n v="0"/>
    <x v="56"/>
    <x v="67"/>
  </r>
  <r>
    <n v="3922"/>
    <s v="1521 - 1506"/>
    <n v="10167"/>
    <n v="10159"/>
    <n v="2"/>
    <n v="759.38058221617302"/>
    <n v="0.75938058221617388"/>
    <n v="759.38058221617655"/>
    <x v="56"/>
    <x v="61"/>
  </r>
  <r>
    <n v="3923"/>
    <s v="1521 - 1505"/>
    <n v="10167"/>
    <n v="10158"/>
    <n v="3"/>
    <n v="976.20952859875626"/>
    <n v="0.97620952859875731"/>
    <n v="976.20952859875877"/>
    <x v="56"/>
    <x v="58"/>
  </r>
  <r>
    <n v="3924"/>
    <s v="1521 - 1504"/>
    <n v="10167"/>
    <n v="10157"/>
    <n v="4"/>
    <n v="1193.038572601326"/>
    <n v="1.1930385726013271"/>
    <n v="1193.0385726013269"/>
    <x v="56"/>
    <x v="55"/>
  </r>
  <r>
    <n v="3925"/>
    <s v="1521 - 1490"/>
    <n v="10167"/>
    <n v="10148"/>
    <n v="5"/>
    <n v="1565.9713343439539"/>
    <n v="1.5659713343439561"/>
    <n v="1563.7879952015619"/>
    <x v="56"/>
    <x v="54"/>
  </r>
  <r>
    <n v="3926"/>
    <s v="1521 - 1489"/>
    <n v="10167"/>
    <n v="10147"/>
    <n v="6"/>
    <n v="2018.2689888393711"/>
    <n v="2.0182689888393739"/>
    <n v="2001.2070716214059"/>
    <x v="56"/>
    <x v="49"/>
  </r>
  <r>
    <n v="3927"/>
    <s v="1521 - 1474"/>
    <n v="10167"/>
    <n v="10138"/>
    <n v="7"/>
    <n v="2884.7744440203051"/>
    <n v="2.8847744440203091"/>
    <n v="2851.13289075996"/>
    <x v="56"/>
    <x v="41"/>
  </r>
  <r>
    <n v="3928"/>
    <s v="1521 - 1455"/>
    <n v="10167"/>
    <n v="10127"/>
    <n v="8"/>
    <n v="4250.6313629029019"/>
    <n v="4.0586154658097238"/>
    <n v="4206.1621160324321"/>
    <x v="56"/>
    <x v="44"/>
  </r>
  <r>
    <n v="3929"/>
    <s v="1521 - 1456"/>
    <n v="10167"/>
    <n v="10128"/>
    <n v="9"/>
    <n v="4338.3222743721963"/>
    <n v="4.1243836494116968"/>
    <n v="3667.9705460269688"/>
    <x v="56"/>
    <x v="45"/>
  </r>
  <r>
    <n v="3930"/>
    <s v="1521 - 1475"/>
    <n v="10167"/>
    <n v="10139"/>
    <n v="10"/>
    <n v="4820.2895233275112"/>
    <n v="4.4858590861281824"/>
    <n v="3827.3050565220578"/>
    <x v="56"/>
    <x v="48"/>
  </r>
  <r>
    <n v="3931"/>
    <s v="1521 - 1434"/>
    <n v="10167"/>
    <n v="10115"/>
    <n v="11"/>
    <n v="5127.1110297651176"/>
    <n v="4.715975215956389"/>
    <n v="5064.2094832928042"/>
    <x v="56"/>
    <x v="51"/>
  </r>
  <r>
    <n v="3932"/>
    <s v="1521 - 1473"/>
    <n v="10167"/>
    <n v="10137"/>
    <n v="12"/>
    <n v="5283.2131666212072"/>
    <n v="4.9434746249353259"/>
    <n v="3924.2595884482298"/>
    <x v="56"/>
    <x v="26"/>
  </r>
  <r>
    <n v="3933"/>
    <s v="1521 - 1488"/>
    <n v="10167"/>
    <n v="10146"/>
    <n v="13"/>
    <n v="5375.366920024825"/>
    <n v="4.9034470799352476"/>
    <n v="3659.7629764731851"/>
    <x v="56"/>
    <x v="29"/>
  </r>
  <r>
    <n v="3934"/>
    <s v="1521 - 1454"/>
    <n v="10167"/>
    <n v="10126"/>
    <n v="14"/>
    <n v="5678.5479003393593"/>
    <n v="5.4119570653435298"/>
    <n v="4706.2542500572126"/>
    <x v="56"/>
    <x v="36"/>
  </r>
  <r>
    <n v="3935"/>
    <s v="1521 - 1476"/>
    <n v="10167"/>
    <n v="10140"/>
    <n v="15"/>
    <n v="5893.1705220732183"/>
    <n v="5.290519835187462"/>
    <n v="4297.3746597771633"/>
    <x v="56"/>
    <x v="56"/>
  </r>
  <r>
    <n v="3936"/>
    <s v="1521 - 1503"/>
    <n v="10167"/>
    <n v="10156"/>
    <n v="16"/>
    <n v="5896.0228592233971"/>
    <n v="5.2939390343341763"/>
    <n v="3881.096280879819"/>
    <x v="56"/>
    <x v="25"/>
  </r>
  <r>
    <n v="3937"/>
    <s v="1521 - 1457"/>
    <n v="10167"/>
    <n v="10129"/>
    <n v="17"/>
    <n v="6224.7238167821424"/>
    <n v="5.5391848062191551"/>
    <n v="4465.1167401451376"/>
    <x v="56"/>
    <x v="62"/>
  </r>
  <r>
    <n v="3938"/>
    <s v="1521 - 1487"/>
    <n v="10167"/>
    <n v="10145"/>
    <n v="18"/>
    <n v="6233.4286310615753"/>
    <n v="5.5507426624614276"/>
    <n v="4058.889146899457"/>
    <x v="56"/>
    <x v="11"/>
  </r>
  <r>
    <n v="3939"/>
    <s v="1521 - 1436"/>
    <n v="10167"/>
    <n v="10117"/>
    <n v="19"/>
    <n v="6478.7591625715222"/>
    <n v="5.7297113155611932"/>
    <n v="4603.6587451221512"/>
    <x v="56"/>
    <x v="64"/>
  </r>
  <r>
    <n v="3940"/>
    <s v="1521 - 1433"/>
    <n v="10167"/>
    <n v="10114"/>
    <n v="20"/>
    <n v="6657.7544212127896"/>
    <n v="6.39116358621696"/>
    <n v="5370.8840072256398"/>
    <x v="56"/>
    <x v="39"/>
  </r>
  <r>
    <n v="3941"/>
    <s v="1521 - 1502"/>
    <n v="10167"/>
    <n v="10155"/>
    <n v="21"/>
    <n v="6746.4060722617614"/>
    <n v="5.9317264441129494"/>
    <n v="4353.2213162375392"/>
    <x v="56"/>
    <x v="16"/>
  </r>
  <r>
    <n v="3942"/>
    <s v="1521 - 1452"/>
    <n v="10167"/>
    <n v="10124"/>
    <n v="22"/>
    <n v="6760.1341094009131"/>
    <n v="6.4935432744050834"/>
    <n v="5272.6023875713527"/>
    <x v="56"/>
    <x v="42"/>
  </r>
  <r>
    <n v="3943"/>
    <s v="1521 - 1453"/>
    <n v="10167"/>
    <n v="10125"/>
    <n v="23"/>
    <n v="6760.1341094009131"/>
    <n v="6.4935432744050834"/>
    <n v="5272.6023875713527"/>
    <x v="56"/>
    <x v="43"/>
  </r>
  <r>
    <n v="3944"/>
    <s v="1521 - 1472"/>
    <n v="10167"/>
    <n v="10136"/>
    <n v="24"/>
    <n v="6792.5305878067193"/>
    <n v="6.4527920461208383"/>
    <n v="4682.849169702411"/>
    <x v="56"/>
    <x v="40"/>
  </r>
  <r>
    <n v="3945"/>
    <s v="1521 - 1435"/>
    <n v="10167"/>
    <n v="10116"/>
    <n v="25"/>
    <n v="7000.6726545258871"/>
    <n v="6.7303996747597141"/>
    <n v="5179.2552329081118"/>
    <x v="56"/>
    <x v="68"/>
  </r>
  <r>
    <n v="3946"/>
    <s v="1521 - 1486"/>
    <n v="10167"/>
    <n v="10144"/>
    <n v="26"/>
    <n v="7091.9284902245208"/>
    <n v="6.194617556833637"/>
    <n v="4581.1549120049731"/>
    <x v="56"/>
    <x v="5"/>
  </r>
  <r>
    <n v="3947"/>
    <s v="1521 - 1520"/>
    <n v="10167"/>
    <n v="10166"/>
    <n v="27"/>
    <n v="7187.455570765037"/>
    <n v="6.2625135679904069"/>
    <n v="4643.342062762611"/>
    <x v="56"/>
    <x v="13"/>
  </r>
  <r>
    <n v="3948"/>
    <s v="1521 - 1501"/>
    <n v="10167"/>
    <n v="10154"/>
    <n v="28"/>
    <n v="7580.2612648026043"/>
    <n v="6.5571178385185824"/>
    <n v="4936.8918090954567"/>
    <x v="56"/>
    <x v="10"/>
  </r>
  <r>
    <n v="3949"/>
    <s v="1521 - 1471"/>
    <n v="10167"/>
    <n v="10135"/>
    <n v="29"/>
    <n v="7790.1986032315481"/>
    <n v="7.4504600615456678"/>
    <n v="5278.941964282536"/>
    <x v="56"/>
    <x v="47"/>
  </r>
  <r>
    <n v="3950"/>
    <s v="1521 - 1519"/>
    <n v="10167"/>
    <n v="10165"/>
    <n v="30"/>
    <n v="7952.2654024262938"/>
    <n v="6.8361209417363504"/>
    <n v="5240.9415969011989"/>
    <x v="56"/>
    <x v="7"/>
  </r>
  <r>
    <n v="3951"/>
    <s v="1521 - 1470"/>
    <n v="10167"/>
    <n v="10134"/>
    <n v="31"/>
    <n v="8733.7046067331885"/>
    <n v="8.3939660650473069"/>
    <n v="6016.0398377961646"/>
    <x v="56"/>
    <x v="34"/>
  </r>
  <r>
    <n v="3952"/>
    <s v="1521 - 1518"/>
    <n v="10167"/>
    <n v="10164"/>
    <n v="32"/>
    <n v="8759.9403289725196"/>
    <n v="7.4418771366460188"/>
    <n v="5965.1340218656023"/>
    <x v="56"/>
    <x v="4"/>
  </r>
  <r>
    <n v="3953"/>
    <s v="1521 - 1485"/>
    <n v="10167"/>
    <n v="10143"/>
    <n v="33"/>
    <n v="8972.8864245946061"/>
    <n v="8.6331478829087249"/>
    <n v="6213.2061608466493"/>
    <x v="56"/>
    <x v="32"/>
  </r>
  <r>
    <n v="3954"/>
    <s v="1521 - 1500"/>
    <n v="10167"/>
    <n v="10153"/>
    <n v="34"/>
    <n v="9501.3622035881399"/>
    <n v="8.001692841856352"/>
    <n v="6675.2304255109066"/>
    <x v="56"/>
    <x v="2"/>
  </r>
  <r>
    <n v="3955"/>
    <s v="1521 - 0"/>
    <n v="10167"/>
    <n v="10111"/>
    <n v="35"/>
    <n v="10812.31856995889"/>
    <n v="8.9849101166344152"/>
    <n v="7952.0140507074138"/>
    <x v="56"/>
    <x v="0"/>
  </r>
  <r>
    <n v="3956"/>
    <s v="1521 - 1450"/>
    <n v="10167"/>
    <n v="10122"/>
    <n v="36"/>
    <n v="11627.79491750178"/>
    <n v="11.2880563758159"/>
    <n v="7377.1536943097954"/>
    <x v="56"/>
    <x v="18"/>
  </r>
  <r>
    <n v="3957"/>
    <s v="1521 - 1517"/>
    <n v="10167"/>
    <n v="10163"/>
    <n v="37"/>
    <n v="11988.119413956299"/>
    <n v="9.9904368024310717"/>
    <n v="8705.112747537718"/>
    <x v="56"/>
    <x v="1"/>
  </r>
  <r>
    <n v="3958"/>
    <s v="1521 - 1451"/>
    <n v="10167"/>
    <n v="10123"/>
    <n v="38"/>
    <n v="12319.58140973501"/>
    <n v="11.979842868049129"/>
    <n v="6959.5767934016058"/>
    <x v="56"/>
    <x v="31"/>
  </r>
  <r>
    <n v="3959"/>
    <s v="1521 - 1469"/>
    <n v="10167"/>
    <n v="10133"/>
    <n v="39"/>
    <n v="13543.712703388441"/>
    <n v="13.203974161702551"/>
    <n v="10143.819856032629"/>
    <x v="56"/>
    <x v="9"/>
  </r>
  <r>
    <n v="3960"/>
    <s v="1521 - 1499"/>
    <n v="10167"/>
    <n v="10152"/>
    <n v="40"/>
    <n v="13675.190686370819"/>
    <n v="11.35299438810666"/>
    <n v="9884.7926338884299"/>
    <x v="56"/>
    <x v="3"/>
  </r>
  <r>
    <n v="3961"/>
    <s v="1521 - 1449"/>
    <n v="10167"/>
    <n v="10121"/>
    <n v="41"/>
    <n v="14725.603098019439"/>
    <n v="14.38586455633355"/>
    <n v="10904.74140464564"/>
    <x v="56"/>
    <x v="17"/>
  </r>
  <r>
    <n v="3962"/>
    <s v="1521 - 1448"/>
    <n v="10167"/>
    <n v="10120"/>
    <n v="42"/>
    <n v="14917.11623753893"/>
    <n v="14.577377695853039"/>
    <n v="11004.792134223509"/>
    <x v="56"/>
    <x v="19"/>
  </r>
  <r>
    <n v="3963"/>
    <s v="1521 - 1516"/>
    <n v="10167"/>
    <n v="10162"/>
    <n v="43"/>
    <n v="14919.27189287484"/>
    <n v="12.597075594610679"/>
    <n v="11725.215046244721"/>
    <x v="56"/>
    <x v="6"/>
  </r>
  <r>
    <n v="3964"/>
    <s v="1521 - 1536"/>
    <n v="10167"/>
    <n v="10171"/>
    <n v="44"/>
    <n v="15104.59248730017"/>
    <n v="12.77923404702813"/>
    <n v="11679.72290894716"/>
    <x v="56"/>
    <x v="8"/>
  </r>
  <r>
    <n v="3965"/>
    <s v="1521 - 1428"/>
    <n v="10167"/>
    <n v="10113"/>
    <n v="45"/>
    <n v="15120.404209898879"/>
    <n v="14.780665668213"/>
    <n v="10764.628885276041"/>
    <x v="56"/>
    <x v="23"/>
  </r>
  <r>
    <n v="3966"/>
    <s v="1521 - 1498"/>
    <n v="10167"/>
    <n v="10151"/>
    <n v="46"/>
    <n v="15509.656472459361"/>
    <n v="12.931872616723609"/>
    <n v="11727.9711919855"/>
    <x v="56"/>
    <x v="12"/>
  </r>
  <r>
    <n v="3967"/>
    <s v="1521 - 1484"/>
    <n v="10167"/>
    <n v="10142"/>
    <n v="47"/>
    <n v="15994.54364014531"/>
    <n v="13.206900140345279"/>
    <n v="11780.125527553761"/>
    <x v="56"/>
    <x v="14"/>
  </r>
  <r>
    <n v="3968"/>
    <s v="1521 - 1515"/>
    <n v="10167"/>
    <n v="10161"/>
    <n v="48"/>
    <n v="16008.55577391774"/>
    <n v="13.686359475653591"/>
    <n v="12576.25267638301"/>
    <x v="56"/>
    <x v="15"/>
  </r>
  <r>
    <n v="3969"/>
    <s v="1521 - 1497"/>
    <n v="10167"/>
    <n v="10150"/>
    <n v="49"/>
    <n v="16502.25901022369"/>
    <n v="13.924475154487959"/>
    <n v="12720.390451492351"/>
    <x v="56"/>
    <x v="20"/>
  </r>
  <r>
    <n v="3970"/>
    <s v="1521 - 1549"/>
    <n v="10167"/>
    <n v="10174"/>
    <n v="50"/>
    <n v="16608.226703759628"/>
    <n v="13.429021659189919"/>
    <n v="12975.73971727754"/>
    <x v="56"/>
    <x v="21"/>
  </r>
  <r>
    <n v="3971"/>
    <s v="1521 - 1534"/>
    <n v="10167"/>
    <n v="10169"/>
    <n v="51"/>
    <n v="16665.458744946751"/>
    <n v="13.490817487854921"/>
    <n v="12761.77246183932"/>
    <x v="56"/>
    <x v="22"/>
  </r>
  <r>
    <n v="3972"/>
    <s v="1521 - 1427"/>
    <n v="10167"/>
    <n v="10112"/>
    <n v="52"/>
    <n v="16704.79116712742"/>
    <n v="16.365052625441528"/>
    <n v="12335.621945055829"/>
    <x v="56"/>
    <x v="35"/>
  </r>
  <r>
    <n v="3973"/>
    <s v="1521 - 1535"/>
    <n v="10167"/>
    <n v="10170"/>
    <n v="53"/>
    <n v="16777.151930695611"/>
    <n v="13.60251067360378"/>
    <n v="12738.77757099627"/>
    <x v="56"/>
    <x v="24"/>
  </r>
  <r>
    <n v="3974"/>
    <s v="1521 - 1447"/>
    <n v="10167"/>
    <n v="10119"/>
    <n v="54"/>
    <n v="16977.597226641381"/>
    <n v="16.637858684955479"/>
    <n v="12557.88055347991"/>
    <x v="56"/>
    <x v="37"/>
  </r>
  <r>
    <n v="3975"/>
    <s v="1521 - 1446"/>
    <n v="10167"/>
    <n v="10118"/>
    <n v="55"/>
    <n v="17051.621332315241"/>
    <n v="16.416956678623912"/>
    <n v="12966.95100315544"/>
    <x v="56"/>
    <x v="33"/>
  </r>
  <r>
    <n v="3976"/>
    <s v="1521 - 1496"/>
    <n v="10167"/>
    <n v="10149"/>
    <n v="56"/>
    <n v="17213.959390728181"/>
    <n v="14.636175534992439"/>
    <n v="13432.03826362488"/>
    <x v="56"/>
    <x v="27"/>
  </r>
  <r>
    <n v="3977"/>
    <s v="1521 - 1548"/>
    <n v="10167"/>
    <n v="10173"/>
    <n v="57"/>
    <n v="17215.74798262486"/>
    <n v="13.78748217613389"/>
    <n v="13694.07179612956"/>
    <x v="56"/>
    <x v="28"/>
  </r>
  <r>
    <n v="3978"/>
    <s v="1521 - 1483"/>
    <n v="10167"/>
    <n v="10141"/>
    <n v="58"/>
    <n v="17659.98442159246"/>
    <n v="15.082200565856731"/>
    <n v="13419.113737071501"/>
    <x v="56"/>
    <x v="30"/>
  </r>
  <r>
    <n v="3979"/>
    <s v="1521 - 1468"/>
    <n v="10167"/>
    <n v="10132"/>
    <n v="59"/>
    <n v="17865.499700694909"/>
    <n v="17.030260983716111"/>
    <n v="14019.594148721801"/>
    <x v="56"/>
    <x v="46"/>
  </r>
  <r>
    <n v="3980"/>
    <s v="1521 - 1563"/>
    <n v="10167"/>
    <n v="10178"/>
    <n v="60"/>
    <n v="18632.423574762401"/>
    <n v="14.846239570988431"/>
    <n v="15047.57567747278"/>
    <x v="56"/>
    <x v="38"/>
  </r>
  <r>
    <n v="3981"/>
    <s v="1521 - 1467"/>
    <n v="10167"/>
    <n v="10131"/>
    <n v="61"/>
    <n v="18917.06181815614"/>
    <n v="17.818932571812041"/>
    <n v="15009.059361567941"/>
    <x v="56"/>
    <x v="53"/>
  </r>
  <r>
    <n v="3982"/>
    <s v="1521 - 1547"/>
    <n v="10167"/>
    <n v="10172"/>
    <n v="62"/>
    <n v="19615.774540862061"/>
    <n v="15.8259693564105"/>
    <n v="14878.09378074547"/>
    <x v="56"/>
    <x v="50"/>
  </r>
  <r>
    <n v="3983"/>
    <s v="1521 - 1466"/>
    <n v="10167"/>
    <n v="10130"/>
    <n v="63"/>
    <n v="19690.735110798141"/>
    <n v="18.399187541293539"/>
    <n v="15721.060584034371"/>
    <x v="56"/>
    <x v="59"/>
  </r>
  <r>
    <n v="3984"/>
    <s v="1521 - 1562"/>
    <n v="10167"/>
    <n v="10177"/>
    <n v="64"/>
    <n v="19869.675816210129"/>
    <n v="15.810969760488931"/>
    <n v="16141.684384090169"/>
    <x v="56"/>
    <x v="52"/>
  </r>
  <r>
    <n v="3985"/>
    <s v="1521 - 1533"/>
    <n v="10167"/>
    <n v="10168"/>
    <n v="65"/>
    <n v="20615.93290330263"/>
    <n v="16.826127718851058"/>
    <n v="14770.48510545406"/>
    <x v="56"/>
    <x v="57"/>
  </r>
  <r>
    <n v="3986"/>
    <s v="1521 - 1561"/>
    <n v="10167"/>
    <n v="10176"/>
    <n v="66"/>
    <n v="20831.737211223641"/>
    <n v="16.449106047424241"/>
    <n v="16920.36055219156"/>
    <x v="56"/>
    <x v="60"/>
  </r>
  <r>
    <n v="3987"/>
    <s v="1521 - 1577"/>
    <n v="10167"/>
    <n v="10180"/>
    <n v="67"/>
    <n v="20959.622197489291"/>
    <n v="16.758820896928061"/>
    <n v="16275.83791881903"/>
    <x v="56"/>
    <x v="63"/>
  </r>
  <r>
    <n v="3988"/>
    <s v="1521 - 1576"/>
    <n v="10167"/>
    <n v="10179"/>
    <n v="68"/>
    <n v="21352.822667499699"/>
    <n v="17.167081877639941"/>
    <n v="17243.22995793532"/>
    <x v="56"/>
    <x v="65"/>
  </r>
  <r>
    <n v="3989"/>
    <s v="1521 - 1514"/>
    <n v="10167"/>
    <n v="10160"/>
    <n v="69"/>
    <n v="21617.236234879081"/>
    <n v="17.827431050427521"/>
    <n v="14726.930318799539"/>
    <x v="56"/>
    <x v="66"/>
  </r>
  <r>
    <n v="3990"/>
    <s v="1521 - 1560"/>
    <n v="10167"/>
    <n v="10175"/>
    <n v="70"/>
    <n v="21649.548304304011"/>
    <n v="17.11283241739325"/>
    <n v="18055.954337266481"/>
    <x v="56"/>
    <x v="69"/>
  </r>
  <r>
    <n v="3991"/>
    <s v="1533 - 1533"/>
    <n v="10168"/>
    <n v="10168"/>
    <n v="1"/>
    <n v="0"/>
    <n v="0"/>
    <n v="0"/>
    <x v="57"/>
    <x v="57"/>
  </r>
  <r>
    <n v="3992"/>
    <s v="1533 - 1547"/>
    <n v="10168"/>
    <n v="10172"/>
    <n v="2"/>
    <n v="1000.158362440566"/>
    <n v="1.0001583624405661"/>
    <n v="1000.10390162749"/>
    <x v="57"/>
    <x v="50"/>
  </r>
  <r>
    <n v="3993"/>
    <s v="1533 - 1514"/>
    <n v="10168"/>
    <n v="10160"/>
    <n v="3"/>
    <n v="1001.303331576454"/>
    <n v="1.0013033315764539"/>
    <n v="1001.251015483336"/>
    <x v="57"/>
    <x v="66"/>
  </r>
  <r>
    <n v="3994"/>
    <s v="1533 - 1563"/>
    <n v="10168"/>
    <n v="10178"/>
    <n v="4"/>
    <n v="1991.273074080028"/>
    <n v="1.9841147046996981"/>
    <n v="1951.6141754795181"/>
    <x v="57"/>
    <x v="38"/>
  </r>
  <r>
    <n v="3995"/>
    <s v="1533 - 1562"/>
    <n v="10168"/>
    <n v="10177"/>
    <n v="5"/>
    <n v="3161.7977305783029"/>
    <n v="2.892896859308669"/>
    <n v="2299.8713118340052"/>
    <x v="57"/>
    <x v="52"/>
  </r>
  <r>
    <n v="3996"/>
    <s v="1533 - 1548"/>
    <n v="10168"/>
    <n v="10173"/>
    <n v="6"/>
    <n v="3400.1849206777661"/>
    <n v="3.0386455427171741"/>
    <n v="1793.8199545398161"/>
    <x v="57"/>
    <x v="28"/>
  </r>
  <r>
    <n v="3997"/>
    <s v="1533 - 1561"/>
    <n v="10168"/>
    <n v="10176"/>
    <n v="7"/>
    <n v="4123.8591255918163"/>
    <n v="3.531033146243979"/>
    <n v="2743.6585954957659"/>
    <x v="57"/>
    <x v="60"/>
  </r>
  <r>
    <n v="3998"/>
    <s v="1533 - 1577"/>
    <n v="10168"/>
    <n v="10180"/>
    <n v="8"/>
    <n v="4261.0942128962306"/>
    <n v="3.8536666897323171"/>
    <n v="3262.9580152581898"/>
    <x v="57"/>
    <x v="63"/>
  </r>
  <r>
    <n v="3999"/>
    <s v="1533 - 1467"/>
    <n v="10168"/>
    <n v="10131"/>
    <n v="9"/>
    <n v="4442.7706182736392"/>
    <n v="4.3756327598164653"/>
    <n v="4071.8324800228911"/>
    <x v="57"/>
    <x v="53"/>
  </r>
  <r>
    <n v="4000"/>
    <s v="1533 - 1576"/>
    <n v="10168"/>
    <n v="10179"/>
    <n v="10"/>
    <n v="4654.2946829066368"/>
    <n v="4.2619276704441837"/>
    <n v="3687.4694114289232"/>
    <x v="57"/>
    <x v="65"/>
  </r>
  <r>
    <n v="4001"/>
    <s v="1533 - 1466"/>
    <n v="10168"/>
    <n v="10130"/>
    <n v="11"/>
    <n v="4740.9018090108166"/>
    <n v="4.0967800373230254"/>
    <n v="4066.7803565645549"/>
    <x v="57"/>
    <x v="59"/>
  </r>
  <r>
    <n v="4002"/>
    <s v="1533 - 1549"/>
    <n v="10168"/>
    <n v="10174"/>
    <n v="12"/>
    <n v="4822.9078767113297"/>
    <n v="4.2087705481267426"/>
    <n v="2168.009646630228"/>
    <x v="57"/>
    <x v="21"/>
  </r>
  <r>
    <n v="4003"/>
    <s v="1533 - 1534"/>
    <n v="10168"/>
    <n v="10169"/>
    <n v="13"/>
    <n v="4878.8920781928446"/>
    <n v="4.2637281508331037"/>
    <n v="2029.876629524236"/>
    <x v="57"/>
    <x v="22"/>
  </r>
  <r>
    <n v="4004"/>
    <s v="1533 - 1560"/>
    <n v="10168"/>
    <n v="10175"/>
    <n v="14"/>
    <n v="4941.670218672185"/>
    <n v="4.1947595162129891"/>
    <n v="3864.7721788953768"/>
    <x v="57"/>
    <x v="69"/>
  </r>
  <r>
    <n v="4005"/>
    <s v="1533 - 1468"/>
    <n v="10168"/>
    <n v="10132"/>
    <n v="15"/>
    <n v="4957.2298680774393"/>
    <n v="4.7614771971693139"/>
    <n v="4327.0052004435629"/>
    <x v="57"/>
    <x v="46"/>
  </r>
  <r>
    <n v="4006"/>
    <s v="1533 - 1535"/>
    <n v="10168"/>
    <n v="10170"/>
    <n v="16"/>
    <n v="4990.5852639417044"/>
    <n v="4.3754213365819634"/>
    <n v="2039.188313153471"/>
    <x v="57"/>
    <x v="24"/>
  </r>
  <r>
    <n v="4007"/>
    <s v="1533 - 1515"/>
    <n v="10168"/>
    <n v="10161"/>
    <n v="17"/>
    <n v="5984.1159880951473"/>
    <n v="5.3689520607354044"/>
    <n v="2364.913886056207"/>
    <x v="57"/>
    <x v="15"/>
  </r>
  <r>
    <n v="4008"/>
    <s v="1533 - 1536"/>
    <n v="10168"/>
    <n v="10171"/>
    <n v="18"/>
    <n v="6680.5615363679153"/>
    <n v="6.0664242077833279"/>
    <n v="3120.792230923782"/>
    <x v="57"/>
    <x v="8"/>
  </r>
  <r>
    <n v="4009"/>
    <s v="1533 - 1516"/>
    <n v="10168"/>
    <n v="10162"/>
    <n v="19"/>
    <n v="7073.399869138053"/>
    <n v="6.4582359417783088"/>
    <n v="3243.7148324293098"/>
    <x v="57"/>
    <x v="6"/>
  </r>
  <r>
    <n v="4010"/>
    <s v="1533 - 1446"/>
    <n v="10168"/>
    <n v="10118"/>
    <n v="20"/>
    <n v="7227.5048848200977"/>
    <n v="6.4698538380333694"/>
    <n v="5599.8525859768606"/>
    <x v="57"/>
    <x v="33"/>
  </r>
  <r>
    <n v="4011"/>
    <s v="1533 - 1484"/>
    <n v="10168"/>
    <n v="10142"/>
    <n v="21"/>
    <n v="7946.0015813556574"/>
    <n v="7.0030559821279752"/>
    <n v="4331.8632629406557"/>
    <x v="57"/>
    <x v="14"/>
  </r>
  <r>
    <n v="4012"/>
    <s v="1533 - 1447"/>
    <n v="10168"/>
    <n v="10119"/>
    <n v="22"/>
    <n v="7991.8998827536789"/>
    <n v="7.1902097550108328"/>
    <n v="6130.1201338584106"/>
    <x v="57"/>
    <x v="37"/>
  </r>
  <r>
    <n v="4013"/>
    <s v="1533 - 1427"/>
    <n v="10168"/>
    <n v="10112"/>
    <n v="23"/>
    <n v="8264.7059422676321"/>
    <n v="7.4630158145247867"/>
    <n v="6321.3897222463866"/>
    <x v="57"/>
    <x v="35"/>
  </r>
  <r>
    <n v="4014"/>
    <s v="1533 - 1499"/>
    <n v="10168"/>
    <n v="10152"/>
    <n v="24"/>
    <n v="8708.1836902382584"/>
    <n v="7.2405748040508504"/>
    <n v="5275.162475966732"/>
    <x v="57"/>
    <x v="3"/>
  </r>
  <r>
    <n v="4015"/>
    <s v="1533 - 1498"/>
    <n v="10168"/>
    <n v="10151"/>
    <n v="25"/>
    <n v="8719.0250800666308"/>
    <n v="7.1172926508232957"/>
    <n v="3815.2409284223831"/>
    <x v="57"/>
    <x v="12"/>
  </r>
  <r>
    <n v="4016"/>
    <s v="1533 - 1483"/>
    <n v="10168"/>
    <n v="10141"/>
    <n v="26"/>
    <n v="9025.3757110753413"/>
    <n v="8.3341228648743062"/>
    <n v="3238.5971429370861"/>
    <x v="57"/>
    <x v="30"/>
  </r>
  <r>
    <n v="4017"/>
    <s v="1533 - 1469"/>
    <n v="10168"/>
    <n v="10133"/>
    <n v="27"/>
    <n v="9279.0168653839082"/>
    <n v="8.5877640191828775"/>
    <n v="6503.4022558244242"/>
    <x v="57"/>
    <x v="9"/>
  </r>
  <r>
    <n v="4018"/>
    <s v="1533 - 1517"/>
    <n v="10168"/>
    <n v="10163"/>
    <n v="28"/>
    <n v="9284.1184848870671"/>
    <n v="7.9499712560911284"/>
    <n v="6100.6779367385088"/>
    <x v="57"/>
    <x v="1"/>
  </r>
  <r>
    <n v="4019"/>
    <s v="1533 - 1496"/>
    <n v="10168"/>
    <n v="10149"/>
    <n v="29"/>
    <n v="9471.4007419396239"/>
    <n v="8.7801478957385886"/>
    <n v="2830.5131550269798"/>
    <x v="57"/>
    <x v="27"/>
  </r>
  <r>
    <n v="4020"/>
    <s v="1533 - 1449"/>
    <n v="10168"/>
    <n v="10121"/>
    <n v="30"/>
    <n v="9595.8116241852676"/>
    <n v="8.9045587779842368"/>
    <n v="6636.0437688078964"/>
    <x v="57"/>
    <x v="17"/>
  </r>
  <r>
    <n v="4021"/>
    <s v="1533 - 1497"/>
    <n v="10168"/>
    <n v="10150"/>
    <n v="31"/>
    <n v="9711.6276178309708"/>
    <n v="8.109895188587636"/>
    <n v="3170.6463285082209"/>
    <x v="57"/>
    <x v="20"/>
  </r>
  <r>
    <n v="4022"/>
    <s v="1533 - 1448"/>
    <n v="10168"/>
    <n v="10120"/>
    <n v="32"/>
    <n v="9787.3247637047607"/>
    <n v="9.0960719175037301"/>
    <n v="6751.7295070629789"/>
    <x v="57"/>
    <x v="19"/>
  </r>
  <r>
    <n v="4023"/>
    <s v="1533 - 0"/>
    <n v="10168"/>
    <n v="10111"/>
    <n v="33"/>
    <n v="9803.6143333437358"/>
    <n v="7.8412176022166502"/>
    <n v="6937.8857207456949"/>
    <x v="57"/>
    <x v="0"/>
  </r>
  <r>
    <n v="4024"/>
    <s v="1533 - 1428"/>
    <n v="10168"/>
    <n v="10113"/>
    <n v="34"/>
    <n v="10210.72472337442"/>
    <n v="9.4090345956315726"/>
    <n v="7761.429424766543"/>
    <x v="57"/>
    <x v="23"/>
  </r>
  <r>
    <n v="4025"/>
    <s v="1533 - 1500"/>
    <n v="10168"/>
    <n v="10153"/>
    <n v="35"/>
    <n v="11114.57069971449"/>
    <n v="8.8244348769947152"/>
    <n v="8247.7015598111266"/>
    <x v="57"/>
    <x v="2"/>
  </r>
  <r>
    <n v="4026"/>
    <s v="1533 - 1518"/>
    <n v="10168"/>
    <n v="10164"/>
    <n v="36"/>
    <n v="11860.226938299391"/>
    <n v="9.3836770559333971"/>
    <n v="8985.1376893966317"/>
    <x v="57"/>
    <x v="4"/>
  </r>
  <r>
    <n v="4027"/>
    <s v="1533 - 1450"/>
    <n v="10168"/>
    <n v="10122"/>
    <n v="37"/>
    <n v="12349.280948957041"/>
    <n v="11.658028102756001"/>
    <n v="9162.8779357971071"/>
    <x v="57"/>
    <x v="18"/>
  </r>
  <r>
    <n v="4028"/>
    <s v="1533 - 1519"/>
    <n v="10168"/>
    <n v="10165"/>
    <n v="38"/>
    <n v="12667.90186484562"/>
    <n v="9.9894332508430637"/>
    <n v="9787.7072605434532"/>
    <x v="57"/>
    <x v="7"/>
  </r>
  <r>
    <n v="4029"/>
    <s v="1533 - 1501"/>
    <n v="10168"/>
    <n v="10154"/>
    <n v="39"/>
    <n v="13039.90600246931"/>
    <n v="10.26843635406083"/>
    <n v="10152.265327071211"/>
    <x v="57"/>
    <x v="10"/>
  </r>
  <r>
    <n v="4030"/>
    <s v="1533 - 1520"/>
    <n v="10168"/>
    <n v="10166"/>
    <n v="40"/>
    <n v="13432.71169650688"/>
    <n v="10.563040624589011"/>
    <n v="10532.24341234532"/>
    <x v="57"/>
    <x v="13"/>
  </r>
  <r>
    <n v="4031"/>
    <s v="1533 - 1486"/>
    <n v="10168"/>
    <n v="10144"/>
    <n v="41"/>
    <n v="13524.00441307811"/>
    <n v="10.631510162017429"/>
    <n v="10627.11732990157"/>
    <x v="57"/>
    <x v="5"/>
  </r>
  <r>
    <n v="4032"/>
    <s v="1533 - 1451"/>
    <n v="10168"/>
    <n v="10123"/>
    <n v="42"/>
    <n v="13566.2909027487"/>
    <n v="12.875038056547661"/>
    <n v="10205.185678250369"/>
    <x v="57"/>
    <x v="31"/>
  </r>
  <r>
    <n v="4033"/>
    <s v="1533 - 1485"/>
    <n v="10168"/>
    <n v="10143"/>
    <n v="43"/>
    <n v="13849.843144177739"/>
    <n v="13.1585902979767"/>
    <n v="9560.7863094746353"/>
    <x v="57"/>
    <x v="32"/>
  </r>
  <r>
    <n v="4034"/>
    <s v="1533 - 1502"/>
    <n v="10168"/>
    <n v="10155"/>
    <n v="44"/>
    <n v="13873.761195010149"/>
    <n v="10.89382774846646"/>
    <n v="10952.665449983429"/>
    <x v="57"/>
    <x v="16"/>
  </r>
  <r>
    <n v="4035"/>
    <s v="1533 - 1470"/>
    <n v="10168"/>
    <n v="10134"/>
    <n v="45"/>
    <n v="14089.024962039161"/>
    <n v="13.397772115838119"/>
    <n v="9797.4715519313468"/>
    <x v="57"/>
    <x v="34"/>
  </r>
  <r>
    <n v="4036"/>
    <s v="1533 - 1487"/>
    <n v="10168"/>
    <n v="10145"/>
    <n v="46"/>
    <n v="14382.504272241051"/>
    <n v="11.27538505638964"/>
    <n v="11446.477085566639"/>
    <x v="57"/>
    <x v="11"/>
  </r>
  <r>
    <n v="4037"/>
    <s v="1533 - 1503"/>
    <n v="10168"/>
    <n v="10156"/>
    <n v="47"/>
    <n v="14724.14440804852"/>
    <n v="11.53161515824524"/>
    <n v="11765.641887682041"/>
    <x v="57"/>
    <x v="25"/>
  </r>
  <r>
    <n v="4038"/>
    <s v="1533 - 1471"/>
    <n v="10168"/>
    <n v="10135"/>
    <n v="48"/>
    <n v="15032.5309655408"/>
    <n v="14.34127811933976"/>
    <n v="10732.9871320085"/>
    <x v="57"/>
    <x v="47"/>
  </r>
  <r>
    <n v="4039"/>
    <s v="1533 - 1488"/>
    <n v="10168"/>
    <n v="10146"/>
    <n v="49"/>
    <n v="15244.80034724709"/>
    <n v="11.92210711264417"/>
    <n v="12266.00440792416"/>
    <x v="57"/>
    <x v="29"/>
  </r>
  <r>
    <n v="4040"/>
    <s v="1533 - 1472"/>
    <n v="10168"/>
    <n v="10136"/>
    <n v="50"/>
    <n v="16030.19898096563"/>
    <n v="15.338946134764591"/>
    <n v="11718.352315775541"/>
    <x v="57"/>
    <x v="40"/>
  </r>
  <r>
    <n v="4041"/>
    <s v="1533 - 1473"/>
    <n v="10168"/>
    <n v="10137"/>
    <n v="51"/>
    <n v="16175.86822311483"/>
    <n v="12.725801580349151"/>
    <n v="12672.190822903651"/>
    <x v="57"/>
    <x v="26"/>
  </r>
  <r>
    <n v="4042"/>
    <s v="1533 - 1454"/>
    <n v="10168"/>
    <n v="10126"/>
    <n v="52"/>
    <n v="17412.938640771179"/>
    <n v="13.9628719980055"/>
    <n v="12941.279388567789"/>
    <x v="57"/>
    <x v="36"/>
  </r>
  <r>
    <n v="4043"/>
    <s v="1533 - 1433"/>
    <n v="10168"/>
    <n v="10114"/>
    <n v="53"/>
    <n v="17659.32703705872"/>
    <n v="14.20926039429304"/>
    <n v="12464.75769227666"/>
    <x v="57"/>
    <x v="39"/>
  </r>
  <r>
    <n v="4044"/>
    <s v="1533 - 1474"/>
    <n v="10168"/>
    <n v="10138"/>
    <n v="54"/>
    <n v="17731.15845928232"/>
    <n v="13.94135327483076"/>
    <n v="14226.432893945939"/>
    <x v="57"/>
    <x v="41"/>
  </r>
  <r>
    <n v="4045"/>
    <s v="1533 - 1452"/>
    <n v="10168"/>
    <n v="10124"/>
    <n v="55"/>
    <n v="17746.86617430902"/>
    <n v="14.296799531543339"/>
    <n v="12143.844751868401"/>
    <x v="57"/>
    <x v="42"/>
  </r>
  <r>
    <n v="4046"/>
    <s v="1533 - 1453"/>
    <n v="10168"/>
    <n v="10125"/>
    <n v="56"/>
    <n v="17746.86617430902"/>
    <n v="14.296799531543339"/>
    <n v="12143.844751868401"/>
    <x v="57"/>
    <x v="43"/>
  </r>
  <r>
    <n v="4047"/>
    <s v="1533 - 1455"/>
    <n v="10168"/>
    <n v="10127"/>
    <n v="57"/>
    <n v="17873.144446225331"/>
    <n v="13.893365186877841"/>
    <n v="13955.368461398029"/>
    <x v="57"/>
    <x v="44"/>
  </r>
  <r>
    <n v="4048"/>
    <s v="1533 - 1456"/>
    <n v="10168"/>
    <n v="10128"/>
    <n v="58"/>
    <n v="17968.949267711541"/>
    <n v="13.96521880299251"/>
    <n v="14919.97540753087"/>
    <x v="57"/>
    <x v="45"/>
  </r>
  <r>
    <n v="4049"/>
    <s v="1533 - 1475"/>
    <n v="10168"/>
    <n v="10139"/>
    <n v="59"/>
    <n v="18461.227191327329"/>
    <n v="14.338176544952971"/>
    <n v="15403.192704148139"/>
    <x v="57"/>
    <x v="48"/>
  </r>
  <r>
    <n v="4050"/>
    <s v="1533 - 1489"/>
    <n v="10168"/>
    <n v="10147"/>
    <n v="60"/>
    <n v="18597.663914463261"/>
    <n v="14.80785873001169"/>
    <n v="14471.857018189419"/>
    <x v="57"/>
    <x v="49"/>
  </r>
  <r>
    <n v="4051"/>
    <s v="1533 - 1434"/>
    <n v="10168"/>
    <n v="10115"/>
    <n v="61"/>
    <n v="18756.023728096021"/>
    <n v="14.560806696803329"/>
    <n v="13851.275993062811"/>
    <x v="57"/>
    <x v="51"/>
  </r>
  <r>
    <n v="4052"/>
    <s v="1533 - 1490"/>
    <n v="10168"/>
    <n v="10148"/>
    <n v="62"/>
    <n v="19049.961568958672"/>
    <n v="15.260156384507111"/>
    <n v="14615.498930312589"/>
    <x v="57"/>
    <x v="54"/>
  </r>
  <r>
    <n v="4053"/>
    <s v="1533 - 1504"/>
    <n v="10168"/>
    <n v="10157"/>
    <n v="63"/>
    <n v="19422.8943307013"/>
    <n v="15.633089146249739"/>
    <n v="14651.53865153928"/>
    <x v="57"/>
    <x v="55"/>
  </r>
  <r>
    <n v="4054"/>
    <s v="1533 - 1476"/>
    <n v="10168"/>
    <n v="10140"/>
    <n v="64"/>
    <n v="19534.108190073039"/>
    <n v="15.142837294012249"/>
    <n v="16474.52399616902"/>
    <x v="57"/>
    <x v="56"/>
  </r>
  <r>
    <n v="4055"/>
    <s v="1533 - 1505"/>
    <n v="10168"/>
    <n v="10158"/>
    <n v="65"/>
    <n v="19639.72337470387"/>
    <n v="15.849918190252311"/>
    <n v="14666.01367458343"/>
    <x v="57"/>
    <x v="58"/>
  </r>
  <r>
    <n v="4056"/>
    <s v="1533 - 1506"/>
    <n v="10168"/>
    <n v="10159"/>
    <n v="66"/>
    <n v="19856.552321086449"/>
    <n v="16.066747136634891"/>
    <n v="14683.676630770369"/>
    <x v="57"/>
    <x v="61"/>
  </r>
  <r>
    <n v="4057"/>
    <s v="1533 - 1457"/>
    <n v="10168"/>
    <n v="10129"/>
    <n v="67"/>
    <n v="19865.661484781958"/>
    <n v="15.39150226504394"/>
    <n v="16805.87054303976"/>
    <x v="57"/>
    <x v="62"/>
  </r>
  <r>
    <n v="4058"/>
    <s v="1533 - 1436"/>
    <n v="10168"/>
    <n v="10117"/>
    <n v="68"/>
    <n v="20109.386155910859"/>
    <n v="15.570546469142"/>
    <n v="17053.97206408815"/>
    <x v="57"/>
    <x v="64"/>
  </r>
  <r>
    <n v="4059"/>
    <s v="1533 - 1521"/>
    <n v="10168"/>
    <n v="10167"/>
    <n v="69"/>
    <n v="20615.932903302619"/>
    <n v="16.826127718851069"/>
    <n v="14770.48510545406"/>
    <x v="57"/>
    <x v="67"/>
  </r>
  <r>
    <n v="4060"/>
    <s v="1533 - 1435"/>
    <n v="10168"/>
    <n v="10116"/>
    <n v="70"/>
    <n v="20629.58535285679"/>
    <n v="16.575231155606652"/>
    <n v="16306.726287828071"/>
    <x v="57"/>
    <x v="68"/>
  </r>
  <r>
    <n v="4061"/>
    <s v="1534 - 1534"/>
    <n v="10169"/>
    <n v="10169"/>
    <n v="1"/>
    <n v="0"/>
    <n v="0"/>
    <n v="0"/>
    <x v="58"/>
    <x v="22"/>
  </r>
  <r>
    <n v="4062"/>
    <s v="1534 - 1535"/>
    <n v="10169"/>
    <n v="10170"/>
    <n v="2"/>
    <n v="111.69318574885889"/>
    <n v="0.11169318574885879"/>
    <n v="111.6931857488762"/>
    <x v="58"/>
    <x v="24"/>
  </r>
  <r>
    <n v="4063"/>
    <s v="1534 - 1549"/>
    <n v="10169"/>
    <n v="10174"/>
    <n v="3"/>
    <n v="883.0282088875033"/>
    <n v="0.88302820888750277"/>
    <n v="882.98254903436316"/>
    <x v="58"/>
    <x v="21"/>
  </r>
  <r>
    <n v="4064"/>
    <s v="1534 - 1515"/>
    <n v="10169"/>
    <n v="10161"/>
    <n v="4"/>
    <n v="1105.2239099023011"/>
    <n v="1.1052239099023"/>
    <n v="1105.2234931453099"/>
    <x v="58"/>
    <x v="15"/>
  </r>
  <r>
    <n v="4065"/>
    <s v="1534 - 1548"/>
    <n v="10169"/>
    <n v="10173"/>
    <n v="5"/>
    <n v="1478.707157515079"/>
    <n v="1.225082608115929"/>
    <n v="1406.116406858494"/>
    <x v="58"/>
    <x v="28"/>
  </r>
  <r>
    <n v="4066"/>
    <s v="1534 - 1516"/>
    <n v="10169"/>
    <n v="10162"/>
    <n v="6"/>
    <n v="2194.507790945207"/>
    <n v="2.1945077909452051"/>
    <n v="1661.5665521257131"/>
    <x v="58"/>
    <x v="6"/>
  </r>
  <r>
    <n v="4067"/>
    <s v="1534 - 1536"/>
    <n v="10169"/>
    <n v="10171"/>
    <n v="7"/>
    <n v="2740.681868544089"/>
    <n v="2.7406818685440868"/>
    <n v="1091.2611971964441"/>
    <x v="58"/>
    <x v="8"/>
  </r>
  <r>
    <n v="4068"/>
    <s v="1534 - 1563"/>
    <n v="10169"/>
    <n v="10178"/>
    <n v="8"/>
    <n v="2907.225079890271"/>
    <n v="2.3002461206860141"/>
    <n v="2734.6381670840242"/>
    <x v="58"/>
    <x v="38"/>
  </r>
  <r>
    <n v="4069"/>
    <s v="1534 - 1547"/>
    <n v="10169"/>
    <n v="10172"/>
    <n v="9"/>
    <n v="3878.7337157522788"/>
    <n v="3.2635697883925379"/>
    <n v="2208.3624229577531"/>
    <x v="58"/>
    <x v="50"/>
  </r>
  <r>
    <n v="4070"/>
    <s v="1534 - 1562"/>
    <n v="10169"/>
    <n v="10177"/>
    <n v="10"/>
    <n v="4132.6349911003472"/>
    <n v="3.2485701924709729"/>
    <n v="3662.647872437748"/>
    <x v="58"/>
    <x v="52"/>
  </r>
  <r>
    <n v="4071"/>
    <s v="1534 - 1498"/>
    <n v="10169"/>
    <n v="10151"/>
    <n v="11"/>
    <n v="4364.9595796491521"/>
    <n v="4.1093720221775634"/>
    <n v="2612.3952964011651"/>
    <x v="58"/>
    <x v="12"/>
  </r>
  <r>
    <n v="4072"/>
    <s v="1534 - 1499"/>
    <n v="10169"/>
    <n v="10152"/>
    <n v="12"/>
    <n v="4659.1195062931247"/>
    <n v="4.6591195062931234"/>
    <n v="3554.4394085199801"/>
    <x v="58"/>
    <x v="3"/>
  </r>
  <r>
    <n v="4073"/>
    <s v="1534 - 1484"/>
    <n v="10169"/>
    <n v="10142"/>
    <n v="13"/>
    <n v="4850.1102285771076"/>
    <n v="4.3837180203090584"/>
    <n v="3320.7214371806772"/>
    <x v="58"/>
    <x v="14"/>
  </r>
  <r>
    <n v="4074"/>
    <s v="1534 - 1533"/>
    <n v="10169"/>
    <n v="10168"/>
    <n v="14"/>
    <n v="4878.8920781928446"/>
    <n v="4.2637281508331046"/>
    <n v="2029.876629524236"/>
    <x v="58"/>
    <x v="57"/>
  </r>
  <r>
    <n v="4075"/>
    <s v="1534 - 1561"/>
    <n v="10169"/>
    <n v="10176"/>
    <n v="15"/>
    <n v="5094.6963861138611"/>
    <n v="3.886706479406282"/>
    <n v="4348.751524282844"/>
    <x v="58"/>
    <x v="60"/>
  </r>
  <r>
    <n v="4076"/>
    <s v="1534 - 1577"/>
    <n v="10169"/>
    <n v="10180"/>
    <n v="16"/>
    <n v="5231.9314734182744"/>
    <n v="4.2093400228946196"/>
    <n v="4247.106144223987"/>
    <x v="58"/>
    <x v="63"/>
  </r>
  <r>
    <n v="4077"/>
    <s v="1534 - 1517"/>
    <n v="10169"/>
    <n v="10163"/>
    <n v="17"/>
    <n v="5333.6443265311846"/>
    <n v="4.6146610250949864"/>
    <n v="4141.4031607362631"/>
    <x v="58"/>
    <x v="1"/>
  </r>
  <r>
    <n v="4078"/>
    <s v="1534 - 1497"/>
    <n v="10169"/>
    <n v="10150"/>
    <n v="18"/>
    <n v="5357.5621174134922"/>
    <n v="5.1019745599419046"/>
    <n v="2518.6917940814501"/>
    <x v="58"/>
    <x v="20"/>
  </r>
  <r>
    <n v="4079"/>
    <s v="1534 - 1576"/>
    <n v="10169"/>
    <n v="10179"/>
    <n v="19"/>
    <n v="5625.1319434286806"/>
    <n v="4.6176010036064872"/>
    <n v="5004.66862820803"/>
    <x v="58"/>
    <x v="65"/>
  </r>
  <r>
    <n v="4080"/>
    <s v="1534 - 0"/>
    <n v="10169"/>
    <n v="10111"/>
    <n v="20"/>
    <n v="5853.1401749878569"/>
    <n v="4.5059073712205091"/>
    <n v="5010.8859388355459"/>
    <x v="58"/>
    <x v="0"/>
  </r>
  <r>
    <n v="4081"/>
    <s v="1534 - 1514"/>
    <n v="10169"/>
    <n v="10160"/>
    <n v="21"/>
    <n v="5880.1954097692997"/>
    <n v="5.2650314824095581"/>
    <n v="2313.8542283004958"/>
    <x v="58"/>
    <x v="66"/>
  </r>
  <r>
    <n v="4082"/>
    <s v="1534 - 1560"/>
    <n v="10169"/>
    <n v="10175"/>
    <n v="22"/>
    <n v="5912.5074791942297"/>
    <n v="4.5504328493752917"/>
    <n v="5521.8041035665656"/>
    <x v="58"/>
    <x v="69"/>
  </r>
  <r>
    <n v="4083"/>
    <s v="1534 - 1496"/>
    <n v="10169"/>
    <n v="10149"/>
    <n v="23"/>
    <n v="6069.2624979179782"/>
    <n v="5.8136749404463917"/>
    <n v="2680.9884151241631"/>
    <x v="58"/>
    <x v="27"/>
  </r>
  <r>
    <n v="4084"/>
    <s v="1534 - 1483"/>
    <n v="10169"/>
    <n v="10141"/>
    <n v="24"/>
    <n v="6515.2875287822608"/>
    <n v="6.2596999713106749"/>
    <n v="3083.5996018754799"/>
    <x v="58"/>
    <x v="30"/>
  </r>
  <r>
    <n v="4085"/>
    <s v="1534 - 1446"/>
    <n v="10169"/>
    <n v="10118"/>
    <n v="25"/>
    <n v="7025.2679784824441"/>
    <n v="6.0150863327380613"/>
    <n v="5200.4433620713717"/>
    <x v="58"/>
    <x v="33"/>
  </r>
  <r>
    <n v="4086"/>
    <s v="1534 - 1500"/>
    <n v="10169"/>
    <n v="10153"/>
    <n v="26"/>
    <n v="7164.0965413586073"/>
    <n v="5.4891246459985723"/>
    <n v="6309.6436299045336"/>
    <x v="58"/>
    <x v="2"/>
  </r>
  <r>
    <n v="4087"/>
    <s v="1534 - 1469"/>
    <n v="10169"/>
    <n v="10133"/>
    <n v="27"/>
    <n v="7255.3144328383951"/>
    <n v="7.2553144328383921"/>
    <n v="5194.0366859998794"/>
    <x v="58"/>
    <x v="9"/>
  </r>
  <r>
    <n v="4088"/>
    <s v="1534 - 1449"/>
    <n v="10169"/>
    <n v="10121"/>
    <n v="28"/>
    <n v="7572.1091916397554"/>
    <n v="7.5721091916397523"/>
    <n v="5577.0746922722519"/>
    <x v="58"/>
    <x v="17"/>
  </r>
  <r>
    <n v="4089"/>
    <s v="1534 - 1448"/>
    <n v="10169"/>
    <n v="10120"/>
    <n v="29"/>
    <n v="7763.6223311592494"/>
    <n v="7.7636223311592456"/>
    <n v="5730.9295743661014"/>
    <x v="58"/>
    <x v="19"/>
  </r>
  <r>
    <n v="4090"/>
    <s v="1534 - 1447"/>
    <n v="10169"/>
    <n v="10119"/>
    <n v="30"/>
    <n v="7787.4462246518387"/>
    <n v="6.7369129299089998"/>
    <n v="5580.9417555181244"/>
    <x v="58"/>
    <x v="37"/>
  </r>
  <r>
    <n v="4091"/>
    <s v="1534 - 1468"/>
    <n v="10169"/>
    <n v="10132"/>
    <n v="31"/>
    <n v="7838.8819418553248"/>
    <n v="6.6252968052677188"/>
    <n v="4425.007439634619"/>
    <x v="58"/>
    <x v="46"/>
  </r>
  <r>
    <n v="4092"/>
    <s v="1534 - 1518"/>
    <n v="10169"/>
    <n v="10164"/>
    <n v="32"/>
    <n v="7909.7527799435138"/>
    <n v="6.0483668249372542"/>
    <n v="7043.1930141353632"/>
    <x v="58"/>
    <x v="4"/>
  </r>
  <r>
    <n v="4093"/>
    <s v="1534 - 1427"/>
    <n v="10169"/>
    <n v="10112"/>
    <n v="33"/>
    <n v="8060.2522841657928"/>
    <n v="7.0097189894229537"/>
    <n v="5698.9927867187826"/>
    <x v="58"/>
    <x v="35"/>
  </r>
  <r>
    <n v="4094"/>
    <s v="1534 - 1519"/>
    <n v="10169"/>
    <n v="10165"/>
    <n v="34"/>
    <n v="8717.4277064897396"/>
    <n v="6.6541230198469226"/>
    <n v="7849.7230071150952"/>
    <x v="58"/>
    <x v="7"/>
  </r>
  <r>
    <n v="4095"/>
    <s v="1534 - 1467"/>
    <n v="10169"/>
    <n v="10131"/>
    <n v="35"/>
    <n v="8890.44405931656"/>
    <n v="7.4139683933636462"/>
    <n v="4649.2832209931457"/>
    <x v="58"/>
    <x v="53"/>
  </r>
  <r>
    <n v="4096"/>
    <s v="1534 - 1501"/>
    <n v="10169"/>
    <n v="10154"/>
    <n v="36"/>
    <n v="9089.4318441134292"/>
    <n v="6.9331261230646906"/>
    <n v="8218.4611180780266"/>
    <x v="58"/>
    <x v="10"/>
  </r>
  <r>
    <n v="4097"/>
    <s v="1534 - 1428"/>
    <n v="10169"/>
    <n v="10113"/>
    <n v="37"/>
    <n v="9090.9083017229459"/>
    <n v="9.0909083017229406"/>
    <n v="6723.1175632096692"/>
    <x v="58"/>
    <x v="23"/>
  </r>
  <r>
    <n v="4098"/>
    <s v="1534 - 1520"/>
    <n v="10169"/>
    <n v="10166"/>
    <n v="38"/>
    <n v="9482.2375381509974"/>
    <n v="7.2277303935928661"/>
    <n v="8604.2479973060836"/>
    <x v="58"/>
    <x v="13"/>
  </r>
  <r>
    <n v="4099"/>
    <s v="1534 - 1486"/>
    <n v="10169"/>
    <n v="10144"/>
    <n v="39"/>
    <n v="9573.5302547222273"/>
    <n v="7.2961999310212882"/>
    <n v="8701.6801684434795"/>
    <x v="58"/>
    <x v="5"/>
  </r>
  <r>
    <n v="4100"/>
    <s v="1534 - 1466"/>
    <n v="10169"/>
    <n v="10130"/>
    <n v="40"/>
    <n v="9611.9416082882035"/>
    <n v="7.3274472335646497"/>
    <n v="4955.0375269463966"/>
    <x v="58"/>
    <x v="59"/>
  </r>
  <r>
    <n v="4101"/>
    <s v="1534 - 1502"/>
    <n v="10169"/>
    <n v="10155"/>
    <n v="41"/>
    <n v="9923.287036654272"/>
    <n v="7.5585175174703236"/>
    <n v="9032.5927125561611"/>
    <x v="58"/>
    <x v="16"/>
  </r>
  <r>
    <n v="4102"/>
    <s v="1534 - 1450"/>
    <n v="10169"/>
    <n v="10122"/>
    <n v="42"/>
    <n v="10194.054966905"/>
    <n v="9.0140864941282768"/>
    <n v="7506.7725016494278"/>
    <x v="58"/>
    <x v="18"/>
  </r>
  <r>
    <n v="4103"/>
    <s v="1534 - 1487"/>
    <n v="10169"/>
    <n v="10145"/>
    <n v="43"/>
    <n v="10432.03011388517"/>
    <n v="7.9400748253934976"/>
    <n v="9536.218088248339"/>
    <x v="58"/>
    <x v="11"/>
  </r>
  <r>
    <n v="4104"/>
    <s v="1534 - 1503"/>
    <n v="10169"/>
    <n v="10156"/>
    <n v="44"/>
    <n v="10773.670249692639"/>
    <n v="8.1963049272490967"/>
    <n v="9860.1774099564427"/>
    <x v="58"/>
    <x v="25"/>
  </r>
  <r>
    <n v="4105"/>
    <s v="1534 - 1488"/>
    <n v="10169"/>
    <n v="10146"/>
    <n v="45"/>
    <n v="11294.326188891209"/>
    <n v="8.5867968816480253"/>
    <n v="10368.777129500209"/>
    <x v="58"/>
    <x v="29"/>
  </r>
  <r>
    <n v="4106"/>
    <s v="1534 - 1451"/>
    <n v="10169"/>
    <n v="10123"/>
    <n v="46"/>
    <n v="11411.064920696659"/>
    <n v="10.23109644791994"/>
    <n v="8560.6459154703334"/>
    <x v="58"/>
    <x v="31"/>
  </r>
  <r>
    <n v="4107"/>
    <s v="1534 - 1485"/>
    <n v="10169"/>
    <n v="10143"/>
    <n v="47"/>
    <n v="11694.617162125711"/>
    <n v="10.514648689348981"/>
    <n v="7751.8000869036241"/>
    <x v="58"/>
    <x v="32"/>
  </r>
  <r>
    <n v="4108"/>
    <s v="1534 - 1470"/>
    <n v="10169"/>
    <n v="10134"/>
    <n v="48"/>
    <n v="11933.798979987119"/>
    <n v="10.753830507210401"/>
    <n v="7983.6183485898637"/>
    <x v="58"/>
    <x v="34"/>
  </r>
  <r>
    <n v="4109"/>
    <s v="1534 - 1473"/>
    <n v="10169"/>
    <n v="10137"/>
    <n v="49"/>
    <n v="12225.39406475895"/>
    <n v="9.3904913493530042"/>
    <n v="10810.949172889121"/>
    <x v="58"/>
    <x v="26"/>
  </r>
  <r>
    <n v="4110"/>
    <s v="1534 - 1471"/>
    <n v="10169"/>
    <n v="10135"/>
    <n v="50"/>
    <n v="12877.304983488761"/>
    <n v="11.69733651071204"/>
    <n v="8903.515821884057"/>
    <x v="58"/>
    <x v="47"/>
  </r>
  <r>
    <n v="4111"/>
    <s v="1534 - 1454"/>
    <n v="10169"/>
    <n v="10126"/>
    <n v="51"/>
    <n v="13462.4644824153"/>
    <n v="10.627561767009359"/>
    <n v="11147.68830288473"/>
    <x v="58"/>
    <x v="36"/>
  </r>
  <r>
    <n v="4112"/>
    <s v="1534 - 1433"/>
    <n v="10169"/>
    <n v="10114"/>
    <n v="52"/>
    <n v="13708.852878702841"/>
    <n v="10.87395016329689"/>
    <n v="10720.52057313789"/>
    <x v="58"/>
    <x v="39"/>
  </r>
  <r>
    <n v="4113"/>
    <s v="1534 - 1472"/>
    <n v="10169"/>
    <n v="10136"/>
    <n v="53"/>
    <n v="13734.711485944459"/>
    <n v="10.89980877053852"/>
    <n v="9885.145704355451"/>
    <x v="58"/>
    <x v="40"/>
  </r>
  <r>
    <n v="4114"/>
    <s v="1534 - 1474"/>
    <n v="10169"/>
    <n v="10138"/>
    <n v="54"/>
    <n v="13780.684300926439"/>
    <n v="10.606043043834619"/>
    <n v="12321.866993830999"/>
    <x v="58"/>
    <x v="41"/>
  </r>
  <r>
    <n v="4115"/>
    <s v="1534 - 1452"/>
    <n v="10169"/>
    <n v="10124"/>
    <n v="55"/>
    <n v="13796.392015953141"/>
    <n v="10.9614893005472"/>
    <n v="10382.797641800849"/>
    <x v="58"/>
    <x v="42"/>
  </r>
  <r>
    <n v="4116"/>
    <s v="1534 - 1453"/>
    <n v="10169"/>
    <n v="10125"/>
    <n v="56"/>
    <n v="13796.392015953141"/>
    <n v="10.9614893005472"/>
    <n v="10382.797641800849"/>
    <x v="58"/>
    <x v="43"/>
  </r>
  <r>
    <n v="4117"/>
    <s v="1534 - 1455"/>
    <n v="10169"/>
    <n v="10127"/>
    <n v="57"/>
    <n v="13922.67028786945"/>
    <n v="10.558054955881699"/>
    <n v="12132.744533237959"/>
    <x v="58"/>
    <x v="44"/>
  </r>
  <r>
    <n v="4118"/>
    <s v="1534 - 1456"/>
    <n v="10169"/>
    <n v="10128"/>
    <n v="58"/>
    <n v="14018.475109355661"/>
    <n v="10.62990857199636"/>
    <n v="13058.163655356469"/>
    <x v="58"/>
    <x v="45"/>
  </r>
  <r>
    <n v="4119"/>
    <s v="1534 - 1475"/>
    <n v="10169"/>
    <n v="10139"/>
    <n v="59"/>
    <n v="14510.75303297145"/>
    <n v="11.002866313956829"/>
    <n v="13543.533574419729"/>
    <x v="58"/>
    <x v="48"/>
  </r>
  <r>
    <n v="4120"/>
    <s v="1534 - 1489"/>
    <n v="10169"/>
    <n v="10147"/>
    <n v="60"/>
    <n v="14647.18975610738"/>
    <n v="11.47254849901555"/>
    <n v="12527.051811989741"/>
    <x v="58"/>
    <x v="49"/>
  </r>
  <r>
    <n v="4121"/>
    <s v="1534 - 1434"/>
    <n v="10169"/>
    <n v="10115"/>
    <n v="61"/>
    <n v="14805.54956974014"/>
    <n v="11.22549646580719"/>
    <n v="12091.744290821231"/>
    <x v="58"/>
    <x v="51"/>
  </r>
  <r>
    <n v="4122"/>
    <s v="1534 - 1490"/>
    <n v="10169"/>
    <n v="10148"/>
    <n v="62"/>
    <n v="15099.487410602789"/>
    <n v="11.92484615351097"/>
    <n v="12653.13373260741"/>
    <x v="58"/>
    <x v="54"/>
  </r>
  <r>
    <n v="4123"/>
    <s v="1534 - 1504"/>
    <n v="10169"/>
    <n v="10157"/>
    <n v="63"/>
    <n v="15472.420172345421"/>
    <n v="12.2977789152536"/>
    <n v="12675.791226161269"/>
    <x v="58"/>
    <x v="55"/>
  </r>
  <r>
    <n v="4124"/>
    <s v="1534 - 1476"/>
    <n v="10169"/>
    <n v="10140"/>
    <n v="64"/>
    <n v="15583.63403171716"/>
    <n v="11.80752706301611"/>
    <n v="14615.595658156421"/>
    <x v="58"/>
    <x v="56"/>
  </r>
  <r>
    <n v="4125"/>
    <s v="1534 - 1505"/>
    <n v="10169"/>
    <n v="10158"/>
    <n v="65"/>
    <n v="15689.249216347989"/>
    <n v="12.514607959256169"/>
    <n v="12683.119348485619"/>
    <x v="58"/>
    <x v="58"/>
  </r>
  <r>
    <n v="4126"/>
    <s v="1534 - 1506"/>
    <n v="10169"/>
    <n v="10159"/>
    <n v="66"/>
    <n v="15906.078162730581"/>
    <n v="12.73143690563875"/>
    <n v="12694.14745769583"/>
    <x v="58"/>
    <x v="61"/>
  </r>
  <r>
    <n v="4127"/>
    <s v="1534 - 1457"/>
    <n v="10169"/>
    <n v="10129"/>
    <n v="67"/>
    <n v="15915.187326426079"/>
    <n v="12.0561920340478"/>
    <n v="14945.924716061811"/>
    <x v="58"/>
    <x v="62"/>
  </r>
  <r>
    <n v="4128"/>
    <s v="1534 - 1436"/>
    <n v="10169"/>
    <n v="10117"/>
    <n v="68"/>
    <n v="16158.91199755498"/>
    <n v="12.235236238145861"/>
    <n v="15193.37552348288"/>
    <x v="58"/>
    <x v="64"/>
  </r>
  <r>
    <n v="4129"/>
    <s v="1534 - 1521"/>
    <n v="10169"/>
    <n v="10167"/>
    <n v="69"/>
    <n v="16665.458744946751"/>
    <n v="13.490817487854921"/>
    <n v="12761.77246183932"/>
    <x v="58"/>
    <x v="67"/>
  </r>
  <r>
    <n v="4130"/>
    <s v="1534 - 1435"/>
    <n v="10169"/>
    <n v="10116"/>
    <n v="70"/>
    <n v="16679.111194500911"/>
    <n v="13.239920924610511"/>
    <n v="14510.152216482171"/>
    <x v="58"/>
    <x v="68"/>
  </r>
  <r>
    <n v="4131"/>
    <s v="1535 - 1535"/>
    <n v="10170"/>
    <n v="10170"/>
    <n v="1"/>
    <n v="0"/>
    <n v="0"/>
    <n v="0"/>
    <x v="59"/>
    <x v="24"/>
  </r>
  <r>
    <n v="4132"/>
    <s v="1535 - 1534"/>
    <n v="10170"/>
    <n v="10169"/>
    <n v="2"/>
    <n v="111.69318574885889"/>
    <n v="0.11169318574885879"/>
    <n v="111.6931857488762"/>
    <x v="59"/>
    <x v="22"/>
  </r>
  <r>
    <n v="4133"/>
    <s v="1535 - 1515"/>
    <n v="10170"/>
    <n v="10161"/>
    <n v="3"/>
    <n v="993.53072415344229"/>
    <n v="0.9935307241534409"/>
    <n v="993.53030844166597"/>
    <x v="59"/>
    <x v="15"/>
  </r>
  <r>
    <n v="4134"/>
    <s v="1535 - 1549"/>
    <n v="10170"/>
    <n v="10174"/>
    <n v="4"/>
    <n v="994.72139463636222"/>
    <n v="0.99472139463636156"/>
    <n v="994.67572992109319"/>
    <x v="59"/>
    <x v="21"/>
  </r>
  <r>
    <n v="4135"/>
    <s v="1535 - 1548"/>
    <n v="10170"/>
    <n v="10173"/>
    <n v="5"/>
    <n v="1590.4003432639381"/>
    <n v="1.336775793864788"/>
    <n v="1506.4204389201941"/>
    <x v="59"/>
    <x v="28"/>
  </r>
  <r>
    <n v="4136"/>
    <s v="1535 - 1516"/>
    <n v="10170"/>
    <n v="10162"/>
    <n v="6"/>
    <n v="2082.814605196349"/>
    <n v="2.0828146051963459"/>
    <n v="1565.2687490405531"/>
    <x v="59"/>
    <x v="6"/>
  </r>
  <r>
    <n v="4137"/>
    <s v="1535 - 1536"/>
    <n v="10170"/>
    <n v="10171"/>
    <n v="7"/>
    <n v="2852.375054292947"/>
    <n v="2.852375054292946"/>
    <n v="1087.233092652717"/>
    <x v="59"/>
    <x v="8"/>
  </r>
  <r>
    <n v="4138"/>
    <s v="1535 - 1563"/>
    <n v="10170"/>
    <n v="10178"/>
    <n v="8"/>
    <n v="3018.918265639129"/>
    <n v="2.411939306434872"/>
    <n v="2819.4535186297512"/>
    <x v="59"/>
    <x v="38"/>
  </r>
  <r>
    <n v="4139"/>
    <s v="1535 - 1547"/>
    <n v="10170"/>
    <n v="10172"/>
    <n v="9"/>
    <n v="3990.4269015011382"/>
    <n v="3.3752629741413971"/>
    <n v="2266.4198295794381"/>
    <x v="59"/>
    <x v="50"/>
  </r>
  <r>
    <n v="4140"/>
    <s v="1535 - 1562"/>
    <n v="10170"/>
    <n v="10177"/>
    <n v="10"/>
    <n v="4244.3281768492061"/>
    <n v="3.3602633782198321"/>
    <n v="3732.1029634133888"/>
    <x v="59"/>
    <x v="52"/>
  </r>
  <r>
    <n v="4141"/>
    <s v="1535 - 1498"/>
    <n v="10170"/>
    <n v="10151"/>
    <n v="11"/>
    <n v="4253.2663939002932"/>
    <n v="3.997678836428705"/>
    <n v="2505.6147481935268"/>
    <x v="59"/>
    <x v="12"/>
  </r>
  <r>
    <n v="4142"/>
    <s v="1535 - 1499"/>
    <n v="10170"/>
    <n v="10152"/>
    <n v="12"/>
    <n v="4547.4263205442658"/>
    <n v="4.5474263205442647"/>
    <n v="3479.082898287033"/>
    <x v="59"/>
    <x v="3"/>
  </r>
  <r>
    <n v="4143"/>
    <s v="1535 - 1484"/>
    <n v="10170"/>
    <n v="10142"/>
    <n v="13"/>
    <n v="4738.4170428282487"/>
    <n v="4.2720248345601997"/>
    <n v="3211.7026199351922"/>
    <x v="59"/>
    <x v="14"/>
  </r>
  <r>
    <n v="4144"/>
    <s v="1535 - 1533"/>
    <n v="10170"/>
    <n v="10168"/>
    <n v="14"/>
    <n v="4990.5852639417026"/>
    <n v="4.3754213365819634"/>
    <n v="2039.188313153471"/>
    <x v="59"/>
    <x v="57"/>
  </r>
  <r>
    <n v="4145"/>
    <s v="1535 - 1561"/>
    <n v="10170"/>
    <n v="10176"/>
    <n v="15"/>
    <n v="5206.38957186272"/>
    <n v="3.9983996651551408"/>
    <n v="4408.6110441256542"/>
    <x v="59"/>
    <x v="60"/>
  </r>
  <r>
    <n v="4146"/>
    <s v="1535 - 1497"/>
    <n v="10170"/>
    <n v="10150"/>
    <n v="16"/>
    <n v="5245.8689316646332"/>
    <n v="4.9902813741930458"/>
    <n v="2407.540094256266"/>
    <x v="59"/>
    <x v="20"/>
  </r>
  <r>
    <n v="4147"/>
    <s v="1535 - 1577"/>
    <n v="10170"/>
    <n v="10180"/>
    <n v="17"/>
    <n v="5343.6246591671334"/>
    <n v="4.3210332086434784"/>
    <n v="4334.8715396381531"/>
    <x v="59"/>
    <x v="63"/>
  </r>
  <r>
    <n v="4148"/>
    <s v="1535 - 1517"/>
    <n v="10170"/>
    <n v="10163"/>
    <n v="18"/>
    <n v="5445.3375122800426"/>
    <n v="4.7263542108438452"/>
    <n v="4101.441892058042"/>
    <x v="59"/>
    <x v="1"/>
  </r>
  <r>
    <n v="4149"/>
    <s v="1535 - 1576"/>
    <n v="10170"/>
    <n v="10179"/>
    <n v="19"/>
    <n v="5736.8251291775396"/>
    <n v="4.729294189355346"/>
    <n v="5081.7651537596876"/>
    <x v="59"/>
    <x v="65"/>
  </r>
  <r>
    <n v="4150"/>
    <s v="1535 - 1496"/>
    <n v="10170"/>
    <n v="10149"/>
    <n v="20"/>
    <n v="5957.5693121691193"/>
    <n v="5.7019817546975329"/>
    <n v="2576.910279614176"/>
    <x v="59"/>
    <x v="27"/>
  </r>
  <r>
    <n v="4151"/>
    <s v="1535 - 0"/>
    <n v="10170"/>
    <n v="10111"/>
    <n v="21"/>
    <n v="5964.8333607367158"/>
    <n v="4.6176005569693679"/>
    <n v="4964.9183465418428"/>
    <x v="59"/>
    <x v="0"/>
  </r>
  <r>
    <n v="4152"/>
    <s v="1535 - 1514"/>
    <n v="10170"/>
    <n v="10160"/>
    <n v="22"/>
    <n v="5991.8885955181586"/>
    <n v="5.3767246681584169"/>
    <n v="2273.6689267133052"/>
    <x v="59"/>
    <x v="66"/>
  </r>
  <r>
    <n v="4153"/>
    <s v="1535 - 1560"/>
    <n v="10170"/>
    <n v="10175"/>
    <n v="23"/>
    <n v="6024.2006649430887"/>
    <n v="4.6621260351241496"/>
    <n v="5581.5567288131679"/>
    <x v="59"/>
    <x v="69"/>
  </r>
  <r>
    <n v="4154"/>
    <s v="1535 - 1483"/>
    <n v="10170"/>
    <n v="10141"/>
    <n v="24"/>
    <n v="6403.5943430334019"/>
    <n v="6.1480067855618161"/>
    <n v="2977.413018904082"/>
    <x v="59"/>
    <x v="30"/>
  </r>
  <r>
    <n v="4155"/>
    <s v="1535 - 1446"/>
    <n v="10170"/>
    <n v="10118"/>
    <n v="25"/>
    <n v="6913.5747927335851"/>
    <n v="5.9033931469892016"/>
    <n v="5088.8757906402097"/>
    <x v="59"/>
    <x v="33"/>
  </r>
  <r>
    <n v="4156"/>
    <s v="1535 - 1469"/>
    <n v="10170"/>
    <n v="10133"/>
    <n v="26"/>
    <n v="7143.6212470895362"/>
    <n v="7.1436212470895333"/>
    <n v="5096.4974165492913"/>
    <x v="59"/>
    <x v="9"/>
  </r>
  <r>
    <n v="4157"/>
    <s v="1535 - 1500"/>
    <n v="10170"/>
    <n v="10153"/>
    <n v="27"/>
    <n v="7275.7897271074662"/>
    <n v="5.6008178317474311"/>
    <n v="6266.7187214083842"/>
    <x v="59"/>
    <x v="2"/>
  </r>
  <r>
    <n v="4158"/>
    <s v="1535 - 1449"/>
    <n v="10170"/>
    <n v="10121"/>
    <n v="28"/>
    <n v="7460.4160058908956"/>
    <n v="7.4604160058908926"/>
    <n v="5472.0443902697652"/>
    <x v="59"/>
    <x v="17"/>
  </r>
  <r>
    <n v="4159"/>
    <s v="1535 - 1448"/>
    <n v="10170"/>
    <n v="10120"/>
    <n v="29"/>
    <n v="7651.9291454103904"/>
    <n v="7.6519291454103868"/>
    <n v="5625.1440503347822"/>
    <x v="59"/>
    <x v="19"/>
  </r>
  <r>
    <n v="4160"/>
    <s v="1535 - 1447"/>
    <n v="10170"/>
    <n v="10119"/>
    <n v="30"/>
    <n v="7675.7530389029798"/>
    <n v="6.625219744160141"/>
    <n v="5469.3696672658061"/>
    <x v="59"/>
    <x v="37"/>
  </r>
  <r>
    <n v="4161"/>
    <s v="1535 - 1468"/>
    <n v="10170"/>
    <n v="10132"/>
    <n v="31"/>
    <n v="7727.1887561064659"/>
    <n v="6.51360361951886"/>
    <n v="4319.7495260251608"/>
    <x v="59"/>
    <x v="46"/>
  </r>
  <r>
    <n v="4162"/>
    <s v="1535 - 1427"/>
    <n v="10170"/>
    <n v="10112"/>
    <n v="32"/>
    <n v="7948.5590984169339"/>
    <n v="6.8980258036740949"/>
    <n v="5587.7577022858704"/>
    <x v="59"/>
    <x v="35"/>
  </r>
  <r>
    <n v="4163"/>
    <s v="1535 - 1518"/>
    <n v="10170"/>
    <n v="10164"/>
    <n v="33"/>
    <n v="8021.4459656923727"/>
    <n v="6.160060010686113"/>
    <n v="7001.3967410970799"/>
    <x v="59"/>
    <x v="4"/>
  </r>
  <r>
    <n v="4164"/>
    <s v="1535 - 1467"/>
    <n v="10170"/>
    <n v="10131"/>
    <n v="34"/>
    <n v="8778.750873567702"/>
    <n v="7.3022752076147874"/>
    <n v="4555.1926538851139"/>
    <x v="59"/>
    <x v="53"/>
  </r>
  <r>
    <n v="4165"/>
    <s v="1535 - 1519"/>
    <n v="10170"/>
    <n v="10165"/>
    <n v="35"/>
    <n v="8829.1208922385995"/>
    <n v="6.7658162055957822"/>
    <n v="7807.4779534877734"/>
    <x v="59"/>
    <x v="7"/>
  </r>
  <r>
    <n v="4166"/>
    <s v="1535 - 1428"/>
    <n v="10170"/>
    <n v="10113"/>
    <n v="36"/>
    <n v="8979.2151159740861"/>
    <n v="8.9792151159740818"/>
    <n v="6618.5222835874347"/>
    <x v="59"/>
    <x v="23"/>
  </r>
  <r>
    <n v="4167"/>
    <s v="1535 - 1501"/>
    <n v="10170"/>
    <n v="10154"/>
    <n v="37"/>
    <n v="9201.125029862289"/>
    <n v="7.0448193088135493"/>
    <n v="8175.5574314731612"/>
    <x v="59"/>
    <x v="10"/>
  </r>
  <r>
    <n v="4168"/>
    <s v="1535 - 1466"/>
    <n v="10170"/>
    <n v="10130"/>
    <n v="38"/>
    <n v="9552.4241662097083"/>
    <n v="7.8825301770962906"/>
    <n v="4870.4042951050733"/>
    <x v="59"/>
    <x v="59"/>
  </r>
  <r>
    <n v="4169"/>
    <s v="1535 - 1520"/>
    <n v="10170"/>
    <n v="10166"/>
    <n v="39"/>
    <n v="9593.9307238998572"/>
    <n v="7.3394235793417248"/>
    <n v="8560.4119239045376"/>
    <x v="59"/>
    <x v="13"/>
  </r>
  <r>
    <n v="4170"/>
    <s v="1535 - 1486"/>
    <n v="10170"/>
    <n v="10144"/>
    <n v="40"/>
    <n v="9685.2234404710871"/>
    <n v="7.4078931167701469"/>
    <n v="8657.4200289979799"/>
    <x v="59"/>
    <x v="5"/>
  </r>
  <r>
    <n v="4171"/>
    <s v="1535 - 1502"/>
    <n v="10170"/>
    <n v="10155"/>
    <n v="41"/>
    <n v="10034.98022240313"/>
    <n v="7.6702107032191824"/>
    <n v="8987.5039843717932"/>
    <x v="59"/>
    <x v="16"/>
  </r>
  <r>
    <n v="4172"/>
    <s v="1535 - 1450"/>
    <n v="10170"/>
    <n v="10122"/>
    <n v="42"/>
    <n v="10213.885330662661"/>
    <n v="10.213885330662659"/>
    <n v="7431.3355193099515"/>
    <x v="59"/>
    <x v="18"/>
  </r>
  <r>
    <n v="4173"/>
    <s v="1535 - 1487"/>
    <n v="10170"/>
    <n v="10145"/>
    <n v="43"/>
    <n v="10543.72329963403"/>
    <n v="8.0517680111423573"/>
    <n v="9489.6443916949647"/>
    <x v="59"/>
    <x v="11"/>
  </r>
  <r>
    <n v="4174"/>
    <s v="1535 - 1503"/>
    <n v="10170"/>
    <n v="10156"/>
    <n v="44"/>
    <n v="10885.363435441501"/>
    <n v="8.3079981129979554"/>
    <n v="9812.9275723401788"/>
    <x v="59"/>
    <x v="25"/>
  </r>
  <r>
    <n v="4175"/>
    <s v="1535 - 1488"/>
    <n v="10170"/>
    <n v="10146"/>
    <n v="45"/>
    <n v="11406.019374640069"/>
    <n v="8.6984900673968841"/>
    <n v="10320.38722493806"/>
    <x v="59"/>
    <x v="29"/>
  </r>
  <r>
    <n v="4176"/>
    <s v="1535 - 1451"/>
    <n v="10170"/>
    <n v="10123"/>
    <n v="46"/>
    <n v="11430.895284454329"/>
    <n v="11.430895284454319"/>
    <n v="8484.9934348410552"/>
    <x v="59"/>
    <x v="31"/>
  </r>
  <r>
    <n v="4177"/>
    <s v="1535 - 1485"/>
    <n v="10170"/>
    <n v="10143"/>
    <n v="47"/>
    <n v="11714.44752588337"/>
    <n v="11.71444752588336"/>
    <n v="7690.8518293376565"/>
    <x v="59"/>
    <x v="32"/>
  </r>
  <r>
    <n v="4178"/>
    <s v="1535 - 1470"/>
    <n v="10170"/>
    <n v="10134"/>
    <n v="48"/>
    <n v="11953.629343744789"/>
    <n v="11.95362934374478"/>
    <n v="7923.3551515164436"/>
    <x v="59"/>
    <x v="34"/>
  </r>
  <r>
    <n v="4179"/>
    <s v="1535 - 1473"/>
    <n v="10170"/>
    <n v="10137"/>
    <n v="49"/>
    <n v="12337.08725050781"/>
    <n v="9.502184535101863"/>
    <n v="10757.59557394162"/>
    <x v="59"/>
    <x v="26"/>
  </r>
  <r>
    <n v="4180"/>
    <s v="1535 - 1471"/>
    <n v="10170"/>
    <n v="10135"/>
    <n v="50"/>
    <n v="12897.135347246431"/>
    <n v="12.897135347246421"/>
    <n v="8845.5256412956278"/>
    <x v="59"/>
    <x v="47"/>
  </r>
  <r>
    <n v="4181"/>
    <s v="1535 - 1454"/>
    <n v="10170"/>
    <n v="10126"/>
    <n v="51"/>
    <n v="13574.15766816416"/>
    <n v="10.73925495275822"/>
    <n v="11086.45501932779"/>
    <x v="59"/>
    <x v="36"/>
  </r>
  <r>
    <n v="4182"/>
    <s v="1535 - 1433"/>
    <n v="10170"/>
    <n v="10114"/>
    <n v="52"/>
    <n v="13820.546064451701"/>
    <n v="10.98564334904575"/>
    <n v="10654.228386561939"/>
    <x v="59"/>
    <x v="39"/>
  </r>
  <r>
    <n v="4183"/>
    <s v="1535 - 1472"/>
    <n v="10170"/>
    <n v="10136"/>
    <n v="53"/>
    <n v="13846.404671693321"/>
    <n v="11.011501956287381"/>
    <n v="9827.9814559313363"/>
    <x v="59"/>
    <x v="40"/>
  </r>
  <r>
    <n v="4184"/>
    <s v="1535 - 1474"/>
    <n v="10170"/>
    <n v="10138"/>
    <n v="54"/>
    <n v="13892.377486675299"/>
    <n v="10.717736229583471"/>
    <n v="12275.03735742537"/>
    <x v="59"/>
    <x v="41"/>
  </r>
  <r>
    <n v="4185"/>
    <s v="1535 - 1452"/>
    <n v="10170"/>
    <n v="10124"/>
    <n v="55"/>
    <n v="13908.085201702001"/>
    <n v="11.07318248629606"/>
    <n v="10317.997241579111"/>
    <x v="59"/>
    <x v="42"/>
  </r>
  <r>
    <n v="4186"/>
    <s v="1535 - 1453"/>
    <n v="10170"/>
    <n v="10125"/>
    <n v="56"/>
    <n v="13908.085201702001"/>
    <n v="11.07318248629606"/>
    <n v="10317.997241579111"/>
    <x v="59"/>
    <x v="43"/>
  </r>
  <r>
    <n v="4187"/>
    <s v="1535 - 1455"/>
    <n v="10170"/>
    <n v="10127"/>
    <n v="57"/>
    <n v="14034.36347361831"/>
    <n v="10.66974814163056"/>
    <n v="12074.98419229327"/>
    <x v="59"/>
    <x v="44"/>
  </r>
  <r>
    <n v="4188"/>
    <s v="1535 - 1456"/>
    <n v="10170"/>
    <n v="10128"/>
    <n v="58"/>
    <n v="14130.16829510451"/>
    <n v="10.741601757745221"/>
    <n v="13005.397679455949"/>
    <x v="59"/>
    <x v="45"/>
  </r>
  <r>
    <n v="4189"/>
    <s v="1535 - 1475"/>
    <n v="10170"/>
    <n v="10139"/>
    <n v="59"/>
    <n v="14622.44621872031"/>
    <n v="11.114559499705679"/>
    <n v="13490.577657047519"/>
    <x v="59"/>
    <x v="48"/>
  </r>
  <r>
    <n v="4190"/>
    <s v="1535 - 1489"/>
    <n v="10170"/>
    <n v="10147"/>
    <n v="60"/>
    <n v="14758.88294185624"/>
    <n v="11.584241684764409"/>
    <n v="12487.201863527251"/>
    <x v="59"/>
    <x v="49"/>
  </r>
  <r>
    <n v="4191"/>
    <s v="1535 - 1434"/>
    <n v="10170"/>
    <n v="10115"/>
    <n v="61"/>
    <n v="14917.242755489"/>
    <n v="11.33718965155605"/>
    <n v="12027.32435980347"/>
    <x v="59"/>
    <x v="51"/>
  </r>
  <r>
    <n v="4192"/>
    <s v="1535 - 1490"/>
    <n v="10170"/>
    <n v="10148"/>
    <n v="62"/>
    <n v="15211.180596351651"/>
    <n v="12.03653933925983"/>
    <n v="12616.907979053991"/>
    <x v="59"/>
    <x v="54"/>
  </r>
  <r>
    <n v="4193"/>
    <s v="1535 - 1504"/>
    <n v="10170"/>
    <n v="10157"/>
    <n v="63"/>
    <n v="15584.113358094281"/>
    <n v="12.409472101002461"/>
    <n v="12642.67435760334"/>
    <x v="59"/>
    <x v="55"/>
  </r>
  <r>
    <n v="4194"/>
    <s v="1535 - 1476"/>
    <n v="10170"/>
    <n v="10140"/>
    <n v="64"/>
    <n v="15695.32721746602"/>
    <n v="11.919220248764971"/>
    <n v="14562.723674317789"/>
    <x v="59"/>
    <x v="56"/>
  </r>
  <r>
    <n v="4195"/>
    <s v="1535 - 1505"/>
    <n v="10170"/>
    <n v="10158"/>
    <n v="65"/>
    <n v="15800.942402096851"/>
    <n v="12.626301145005019"/>
    <n v="12651.83241762989"/>
    <x v="59"/>
    <x v="58"/>
  </r>
  <r>
    <n v="4196"/>
    <s v="1535 - 1506"/>
    <n v="10170"/>
    <n v="10159"/>
    <n v="66"/>
    <n v="16017.771348479429"/>
    <n v="12.843130091387611"/>
    <n v="12664.69668740918"/>
    <x v="59"/>
    <x v="61"/>
  </r>
  <r>
    <n v="4197"/>
    <s v="1535 - 1457"/>
    <n v="10170"/>
    <n v="10129"/>
    <n v="67"/>
    <n v="16026.880512174939"/>
    <n v="12.167885219796659"/>
    <n v="14893.233412936301"/>
    <x v="59"/>
    <x v="62"/>
  </r>
  <r>
    <n v="4198"/>
    <s v="1535 - 1436"/>
    <n v="10170"/>
    <n v="10117"/>
    <n v="68"/>
    <n v="16270.60518330384"/>
    <n v="12.34692942389472"/>
    <n v="15140.8039576919"/>
    <x v="59"/>
    <x v="64"/>
  </r>
  <r>
    <n v="4199"/>
    <s v="1535 - 1521"/>
    <n v="10170"/>
    <n v="10167"/>
    <n v="69"/>
    <n v="16777.151930695611"/>
    <n v="13.60251067360378"/>
    <n v="12738.77757099627"/>
    <x v="59"/>
    <x v="67"/>
  </r>
  <r>
    <n v="4200"/>
    <s v="1535 - 1435"/>
    <n v="10170"/>
    <n v="10116"/>
    <n v="70"/>
    <n v="16790.80438024977"/>
    <n v="13.351614110359369"/>
    <n v="14450.010278276581"/>
    <x v="59"/>
    <x v="68"/>
  </r>
  <r>
    <n v="4201"/>
    <s v="1536 - 1536"/>
    <n v="10171"/>
    <n v="10171"/>
    <n v="1"/>
    <n v="0"/>
    <n v="0"/>
    <n v="0"/>
    <x v="60"/>
    <x v="8"/>
  </r>
  <r>
    <n v="4202"/>
    <s v="1536 - 1549"/>
    <n v="10171"/>
    <n v="10174"/>
    <n v="2"/>
    <n v="1857.653659656585"/>
    <n v="1.857653659656584"/>
    <n v="1462.156909650017"/>
    <x v="60"/>
    <x v="21"/>
  </r>
  <r>
    <n v="4203"/>
    <s v="1536 - 1534"/>
    <n v="10171"/>
    <n v="10169"/>
    <n v="3"/>
    <n v="2740.681868544089"/>
    <n v="2.7406818685440868"/>
    <n v="1091.2611971964441"/>
    <x v="60"/>
    <x v="22"/>
  </r>
  <r>
    <n v="4204"/>
    <s v="1536 - 1516"/>
    <n v="10171"/>
    <n v="10162"/>
    <n v="4"/>
    <n v="2789.7708531787462"/>
    <n v="2.5866740872095622"/>
    <n v="1378.486223784015"/>
    <x v="60"/>
    <x v="6"/>
  </r>
  <r>
    <n v="4205"/>
    <s v="1536 - 1535"/>
    <n v="10171"/>
    <n v="10170"/>
    <n v="5"/>
    <n v="2852.375054292947"/>
    <n v="2.852375054292946"/>
    <n v="1087.233092652717"/>
    <x v="60"/>
    <x v="24"/>
  </r>
  <r>
    <n v="4206"/>
    <s v="1536 - 1517"/>
    <n v="10171"/>
    <n v="10163"/>
    <n v="6"/>
    <n v="3180.8523456102071"/>
    <n v="3.1808523456102078"/>
    <n v="3111.9062228907769"/>
    <x v="60"/>
    <x v="1"/>
  </r>
  <r>
    <n v="4207"/>
    <s v="1536 - 1499"/>
    <n v="10171"/>
    <n v="10152"/>
    <n v="7"/>
    <n v="3207.1003512451921"/>
    <n v="3.2071003512451921"/>
    <n v="2778.4498709459021"/>
    <x v="60"/>
    <x v="3"/>
  </r>
  <r>
    <n v="4208"/>
    <s v="1536 - 1548"/>
    <n v="10171"/>
    <n v="10173"/>
    <n v="8"/>
    <n v="3290.9711062222041"/>
    <n v="3.0373465568230529"/>
    <n v="2190.4577097609581"/>
    <x v="60"/>
    <x v="28"/>
  </r>
  <r>
    <n v="4209"/>
    <s v="1536 - 1498"/>
    <n v="10171"/>
    <n v="10151"/>
    <n v="9"/>
    <n v="3380.1554327632639"/>
    <n v="2.9214711093224932"/>
    <n v="2430.6022742438859"/>
    <x v="60"/>
    <x v="12"/>
  </r>
  <r>
    <n v="4210"/>
    <s v="1536 - 1515"/>
    <n v="10171"/>
    <n v="10161"/>
    <n v="10"/>
    <n v="3845.9057784463889"/>
    <n v="3.845905778446387"/>
    <n v="1484.0497210227511"/>
    <x v="60"/>
    <x v="15"/>
  </r>
  <r>
    <n v="4211"/>
    <s v="1536 - 1484"/>
    <n v="10171"/>
    <n v="10142"/>
    <n v="11"/>
    <n v="3865.306081691218"/>
    <n v="3.1958171074539878"/>
    <n v="3171.1826582088911"/>
    <x v="60"/>
    <x v="14"/>
  </r>
  <r>
    <n v="4212"/>
    <s v="1536 - 0"/>
    <n v="10171"/>
    <n v="10111"/>
    <n v="12"/>
    <n v="4302.5309943506709"/>
    <n v="3.8077431494109919"/>
    <n v="4001.936387410201"/>
    <x v="60"/>
    <x v="0"/>
  </r>
  <r>
    <n v="4213"/>
    <s v="1536 - 1497"/>
    <n v="10171"/>
    <n v="10150"/>
    <n v="13"/>
    <n v="4372.7579705276039"/>
    <n v="3.914073647086834"/>
    <n v="2753.9484981365931"/>
    <x v="60"/>
    <x v="20"/>
  </r>
  <r>
    <n v="4214"/>
    <s v="1536 - 1563"/>
    <n v="10171"/>
    <n v="10178"/>
    <n v="14"/>
    <n v="4689.2884622878873"/>
    <n v="4.0823095030836294"/>
    <n v="3603.8268852211918"/>
    <x v="60"/>
    <x v="38"/>
  </r>
  <r>
    <n v="4215"/>
    <s v="1536 - 1496"/>
    <n v="10171"/>
    <n v="10149"/>
    <n v="15"/>
    <n v="5084.4583510320899"/>
    <n v="4.6257740275913211"/>
    <n v="3158.4444143879168"/>
    <x v="60"/>
    <x v="27"/>
  </r>
  <r>
    <n v="4216"/>
    <s v="1536 - 1483"/>
    <n v="10171"/>
    <n v="10141"/>
    <n v="16"/>
    <n v="5530.4833818963734"/>
    <n v="5.0717990584556043"/>
    <n v="3490.509136399096"/>
    <x v="60"/>
    <x v="30"/>
  </r>
  <r>
    <n v="4217"/>
    <s v="1536 - 1500"/>
    <n v="10171"/>
    <n v="10153"/>
    <n v="17"/>
    <n v="5613.4873607214213"/>
    <n v="4.7909604241890564"/>
    <n v="5283.0522636920896"/>
    <x v="60"/>
    <x v="2"/>
  </r>
  <r>
    <n v="4218"/>
    <s v="1536 - 1547"/>
    <n v="10171"/>
    <n v="10172"/>
    <n v="18"/>
    <n v="5680.4031739273487"/>
    <n v="5.0662658453427616"/>
    <n v="3229.9879758811649"/>
    <x v="60"/>
    <x v="50"/>
  </r>
  <r>
    <n v="4219"/>
    <s v="1536 - 1469"/>
    <n v="10171"/>
    <n v="10133"/>
    <n v="19"/>
    <n v="5803.2952777904629"/>
    <n v="5.8032952777904594"/>
    <n v="4674.739032727789"/>
    <x v="60"/>
    <x v="9"/>
  </r>
  <r>
    <n v="4220"/>
    <s v="1536 - 1562"/>
    <n v="10171"/>
    <n v="10177"/>
    <n v="20"/>
    <n v="5934.304449275417"/>
    <n v="5.0512662494211966"/>
    <n v="4618.176217807375"/>
    <x v="60"/>
    <x v="52"/>
  </r>
  <r>
    <n v="4221"/>
    <s v="1536 - 1446"/>
    <n v="10171"/>
    <n v="10118"/>
    <n v="21"/>
    <n v="6040.4638315965549"/>
    <n v="4.8271854198829907"/>
    <n v="5270.4303400065583"/>
    <x v="60"/>
    <x v="33"/>
  </r>
  <r>
    <n v="4222"/>
    <s v="1536 - 1449"/>
    <n v="10171"/>
    <n v="10121"/>
    <n v="22"/>
    <n v="6120.0900365918233"/>
    <n v="6.1200900365918196"/>
    <n v="5216.2485617522416"/>
    <x v="60"/>
    <x v="17"/>
  </r>
  <r>
    <n v="4223"/>
    <s v="1536 - 1448"/>
    <n v="10171"/>
    <n v="10120"/>
    <n v="23"/>
    <n v="6311.6031761113172"/>
    <n v="6.3116031761113129"/>
    <n v="5388.7882810989931"/>
    <x v="60"/>
    <x v="19"/>
  </r>
  <r>
    <n v="4224"/>
    <s v="1536 - 1518"/>
    <n v="10171"/>
    <n v="10164"/>
    <n v="24"/>
    <n v="6344.6521583276481"/>
    <n v="5.3373569103821143"/>
    <n v="6010.7069659846466"/>
    <x v="60"/>
    <x v="4"/>
  </r>
  <r>
    <n v="4225"/>
    <s v="1536 - 1533"/>
    <n v="10171"/>
    <n v="10168"/>
    <n v="25"/>
    <n v="6680.5615363679153"/>
    <n v="6.0664242077833279"/>
    <n v="3120.792230923782"/>
    <x v="60"/>
    <x v="57"/>
  </r>
  <r>
    <n v="4226"/>
    <s v="1536 - 1447"/>
    <n v="10171"/>
    <n v="10119"/>
    <n v="26"/>
    <n v="6797.4087092097889"/>
    <n v="5.5439742849768461"/>
    <n v="5542.3692911008848"/>
    <x v="60"/>
    <x v="37"/>
  </r>
  <r>
    <n v="4227"/>
    <s v="1536 - 1468"/>
    <n v="10171"/>
    <n v="10132"/>
    <n v="27"/>
    <n v="6854.0777949694357"/>
    <n v="5.4373958924126482"/>
    <n v="4812.1646511332274"/>
    <x v="60"/>
    <x v="46"/>
  </r>
  <r>
    <n v="4228"/>
    <s v="1536 - 1561"/>
    <n v="10171"/>
    <n v="10176"/>
    <n v="28"/>
    <n v="6896.3658442889318"/>
    <n v="5.6894025363565062"/>
    <n v="5345.580676442858"/>
    <x v="60"/>
    <x v="60"/>
  </r>
  <r>
    <n v="4229"/>
    <s v="1536 - 1577"/>
    <n v="10171"/>
    <n v="10180"/>
    <n v="29"/>
    <n v="7016.4870850147736"/>
    <n v="5.9948908290232668"/>
    <n v="5062.5696935745937"/>
    <x v="60"/>
    <x v="63"/>
  </r>
  <r>
    <n v="4230"/>
    <s v="1536 - 1427"/>
    <n v="10171"/>
    <n v="10112"/>
    <n v="30"/>
    <n v="7070.214768723743"/>
    <n v="5.8167803444907999"/>
    <n v="5610.6472520749903"/>
    <x v="60"/>
    <x v="35"/>
  </r>
  <r>
    <n v="4231"/>
    <s v="1536 - 1519"/>
    <n v="10171"/>
    <n v="10165"/>
    <n v="31"/>
    <n v="7152.3270848738739"/>
    <n v="5.9431131052917836"/>
    <n v="6817.5364035395023"/>
    <x v="60"/>
    <x v="7"/>
  </r>
  <r>
    <n v="4232"/>
    <s v="1536 - 1576"/>
    <n v="10171"/>
    <n v="10179"/>
    <n v="32"/>
    <n v="7409.6875550251807"/>
    <n v="6.4031518097351343"/>
    <n v="5901.0765991317639"/>
    <x v="60"/>
    <x v="65"/>
  </r>
  <r>
    <n v="4233"/>
    <s v="1536 - 1501"/>
    <n v="10171"/>
    <n v="10154"/>
    <n v="33"/>
    <n v="7524.3312224975634"/>
    <n v="6.2221162085095507"/>
    <n v="7188.1751429765627"/>
    <x v="60"/>
    <x v="10"/>
  </r>
  <r>
    <n v="4234"/>
    <s v="1536 - 1428"/>
    <n v="10171"/>
    <n v="10113"/>
    <n v="34"/>
    <n v="7638.8891466750129"/>
    <n v="7.638889146675008"/>
    <n v="6332.7964814835259"/>
    <x v="60"/>
    <x v="23"/>
  </r>
  <r>
    <n v="4235"/>
    <s v="1536 - 1514"/>
    <n v="10171"/>
    <n v="10160"/>
    <n v="35"/>
    <n v="7681.8648679443704"/>
    <n v="7.0677275393597814"/>
    <n v="3320.9826893964992"/>
    <x v="60"/>
    <x v="66"/>
  </r>
  <r>
    <n v="4236"/>
    <s v="1536 - 1560"/>
    <n v="10171"/>
    <n v="10175"/>
    <n v="36"/>
    <n v="7714.0717939432852"/>
    <n v="6.3536713113944536"/>
    <n v="6514.0722605275696"/>
    <x v="60"/>
    <x v="69"/>
  </r>
  <r>
    <n v="4237"/>
    <s v="1536 - 1467"/>
    <n v="10171"/>
    <n v="10131"/>
    <n v="37"/>
    <n v="7905.6399124306718"/>
    <n v="6.2260674805085756"/>
    <n v="5239.2658238556041"/>
    <x v="60"/>
    <x v="53"/>
  </r>
  <r>
    <n v="4238"/>
    <s v="1536 - 1520"/>
    <n v="10171"/>
    <n v="10166"/>
    <n v="38"/>
    <n v="7917.1369165351307"/>
    <n v="6.5167204790377262"/>
    <n v="7576.9498608296144"/>
    <x v="60"/>
    <x v="13"/>
  </r>
  <r>
    <n v="4239"/>
    <s v="1536 - 1486"/>
    <n v="10171"/>
    <n v="10144"/>
    <n v="39"/>
    <n v="8022.9210740850403"/>
    <n v="6.5980357092117714"/>
    <n v="7675.8790836516428"/>
    <x v="60"/>
    <x v="5"/>
  </r>
  <r>
    <n v="4240"/>
    <s v="1536 - 1502"/>
    <n v="10171"/>
    <n v="10155"/>
    <n v="40"/>
    <n v="8358.1864150384063"/>
    <n v="6.8475076029151838"/>
    <n v="8009.5965583542129"/>
    <x v="60"/>
    <x v="16"/>
  </r>
  <r>
    <n v="4241"/>
    <s v="1536 - 1450"/>
    <n v="10171"/>
    <n v="10122"/>
    <n v="41"/>
    <n v="8643.4457862678137"/>
    <n v="8.31592227231876"/>
    <n v="6678.0709836671504"/>
    <x v="60"/>
    <x v="18"/>
  </r>
  <r>
    <n v="4242"/>
    <s v="1536 - 1466"/>
    <n v="10171"/>
    <n v="10130"/>
    <n v="42"/>
    <n v="8679.3132050726781"/>
    <n v="6.8063224499900796"/>
    <n v="5656.3431639859518"/>
    <x v="60"/>
    <x v="59"/>
  </r>
  <r>
    <n v="4243"/>
    <s v="1536 - 1487"/>
    <n v="10171"/>
    <n v="10145"/>
    <n v="43"/>
    <n v="8881.4209332479859"/>
    <n v="7.2419106035839809"/>
    <n v="8518.5715899607167"/>
    <x v="60"/>
    <x v="11"/>
  </r>
  <r>
    <n v="4244"/>
    <s v="1536 - 1503"/>
    <n v="10171"/>
    <n v="10156"/>
    <n v="44"/>
    <n v="9208.5696280767716"/>
    <n v="7.4852950126939568"/>
    <n v="8844.9462918868976"/>
    <x v="60"/>
    <x v="25"/>
  </r>
  <r>
    <n v="4245"/>
    <s v="1536 - 1488"/>
    <n v="10171"/>
    <n v="10146"/>
    <n v="45"/>
    <n v="9729.2255672753436"/>
    <n v="7.8757869670928864"/>
    <n v="9357.799959698661"/>
    <x v="60"/>
    <x v="29"/>
  </r>
  <r>
    <n v="4246"/>
    <s v="1536 - 1451"/>
    <n v="10171"/>
    <n v="10123"/>
    <n v="46"/>
    <n v="9860.4557400594749"/>
    <n v="9.5329322261104217"/>
    <n v="7728.7976079109794"/>
    <x v="60"/>
    <x v="31"/>
  </r>
  <r>
    <n v="4247"/>
    <s v="1536 - 1485"/>
    <n v="10171"/>
    <n v="10143"/>
    <n v="47"/>
    <n v="10144.00798148851"/>
    <n v="9.816484467539464"/>
    <n v="6811.8460672827023"/>
    <x v="60"/>
    <x v="32"/>
  </r>
  <r>
    <n v="4248"/>
    <s v="1536 - 1470"/>
    <n v="10171"/>
    <n v="10134"/>
    <n v="48"/>
    <n v="10383.18979934993"/>
    <n v="10.05566628540088"/>
    <n v="7038.6551336748444"/>
    <x v="60"/>
    <x v="34"/>
  </r>
  <r>
    <n v="4249"/>
    <s v="1536 - 1473"/>
    <n v="10171"/>
    <n v="10137"/>
    <n v="49"/>
    <n v="10674.78488412176"/>
    <n v="8.6923271275434875"/>
    <n v="9822.3093123773251"/>
    <x v="60"/>
    <x v="26"/>
  </r>
  <r>
    <n v="4250"/>
    <s v="1536 - 1471"/>
    <n v="10171"/>
    <n v="10135"/>
    <n v="50"/>
    <n v="11326.695802851569"/>
    <n v="10.999172288902519"/>
    <n v="7942.6572052512311"/>
    <x v="60"/>
    <x v="47"/>
  </r>
  <r>
    <n v="4251"/>
    <s v="1536 - 1454"/>
    <n v="10171"/>
    <n v="10126"/>
    <n v="51"/>
    <n v="11911.85530177812"/>
    <n v="9.929397545199846"/>
    <n v="10201.815926324591"/>
    <x v="60"/>
    <x v="36"/>
  </r>
  <r>
    <n v="4252"/>
    <s v="1536 - 1433"/>
    <n v="10171"/>
    <n v="10114"/>
    <n v="52"/>
    <n v="12158.243698065649"/>
    <n v="10.17578594148738"/>
    <n v="9808.2574551589314"/>
    <x v="60"/>
    <x v="39"/>
  </r>
  <r>
    <n v="4253"/>
    <s v="1536 - 1472"/>
    <n v="10171"/>
    <n v="10136"/>
    <n v="53"/>
    <n v="12184.102305307269"/>
    <n v="10.201644548729"/>
    <n v="8917.7334388005747"/>
    <x v="60"/>
    <x v="40"/>
  </r>
  <r>
    <n v="4254"/>
    <s v="1536 - 1474"/>
    <n v="10171"/>
    <n v="10138"/>
    <n v="54"/>
    <n v="12219.81804327986"/>
    <n v="9.8944596030078245"/>
    <n v="11302.74785677653"/>
    <x v="60"/>
    <x v="41"/>
  </r>
  <r>
    <n v="4255"/>
    <s v="1536 - 1452"/>
    <n v="10171"/>
    <n v="10124"/>
    <n v="55"/>
    <n v="12245.782835315949"/>
    <n v="10.26332507873768"/>
    <n v="9461.0260195179435"/>
    <x v="60"/>
    <x v="42"/>
  </r>
  <r>
    <n v="4256"/>
    <s v="1536 - 1453"/>
    <n v="10171"/>
    <n v="10125"/>
    <n v="56"/>
    <n v="12245.782835315949"/>
    <n v="10.26332507873768"/>
    <n v="9461.0260195179435"/>
    <x v="60"/>
    <x v="43"/>
  </r>
  <r>
    <n v="4257"/>
    <s v="1536 - 1455"/>
    <n v="10171"/>
    <n v="10127"/>
    <n v="57"/>
    <n v="12372.061107232261"/>
    <n v="9.8598907340721862"/>
    <n v="11165.51620279409"/>
    <x v="60"/>
    <x v="44"/>
  </r>
  <r>
    <n v="4258"/>
    <s v="1536 - 1456"/>
    <n v="10171"/>
    <n v="10128"/>
    <n v="58"/>
    <n v="12467.865928718469"/>
    <n v="9.9317443501868468"/>
    <n v="12064.49452086107"/>
    <x v="60"/>
    <x v="45"/>
  </r>
  <r>
    <n v="4259"/>
    <s v="1536 - 1475"/>
    <n v="10171"/>
    <n v="10139"/>
    <n v="59"/>
    <n v="12949.88677532488"/>
    <n v="10.291282873130029"/>
    <n v="12550.402882993671"/>
    <x v="60"/>
    <x v="48"/>
  </r>
  <r>
    <n v="4260"/>
    <s v="1536 - 1489"/>
    <n v="10171"/>
    <n v="10147"/>
    <n v="60"/>
    <n v="13086.323498460801"/>
    <n v="10.760965058188759"/>
    <n v="11482.81228766228"/>
    <x v="60"/>
    <x v="49"/>
  </r>
  <r>
    <n v="4261"/>
    <s v="1536 - 1434"/>
    <n v="10171"/>
    <n v="10115"/>
    <n v="61"/>
    <n v="13254.940389102951"/>
    <n v="10.52733224399767"/>
    <n v="11164.581797671441"/>
    <x v="60"/>
    <x v="51"/>
  </r>
  <r>
    <n v="4262"/>
    <s v="1536 - 1490"/>
    <n v="10171"/>
    <n v="10148"/>
    <n v="62"/>
    <n v="13538.621152956221"/>
    <n v="11.21326271268418"/>
    <n v="11598.11954222018"/>
    <x v="60"/>
    <x v="54"/>
  </r>
  <r>
    <n v="4263"/>
    <s v="1536 - 1504"/>
    <n v="10171"/>
    <n v="10157"/>
    <n v="63"/>
    <n v="13911.553914698839"/>
    <n v="11.586195474426811"/>
    <n v="11612.743836209231"/>
    <x v="60"/>
    <x v="55"/>
  </r>
  <r>
    <n v="4264"/>
    <s v="1536 - 1476"/>
    <n v="10171"/>
    <n v="10140"/>
    <n v="64"/>
    <n v="14022.76777407058"/>
    <n v="11.09594362218931"/>
    <n v="13621.34891159889"/>
    <x v="60"/>
    <x v="56"/>
  </r>
  <r>
    <n v="4265"/>
    <s v="1536 - 1505"/>
    <n v="10171"/>
    <n v="10158"/>
    <n v="65"/>
    <n v="14128.38295870141"/>
    <n v="11.803024518429369"/>
    <n v="11615.83790298756"/>
    <x v="60"/>
    <x v="58"/>
  </r>
  <r>
    <n v="4266"/>
    <s v="1536 - 1506"/>
    <n v="10171"/>
    <n v="10159"/>
    <n v="66"/>
    <n v="14345.211905083999"/>
    <n v="12.019853464811961"/>
    <n v="11622.976858275621"/>
    <x v="60"/>
    <x v="61"/>
  </r>
  <r>
    <n v="4267"/>
    <s v="1536 - 1457"/>
    <n v="10171"/>
    <n v="10129"/>
    <n v="67"/>
    <n v="14354.321068779511"/>
    <n v="11.344608593221009"/>
    <n v="13950.629096670051"/>
    <x v="60"/>
    <x v="62"/>
  </r>
  <r>
    <n v="4268"/>
    <s v="1536 - 1436"/>
    <n v="10171"/>
    <n v="10117"/>
    <n v="68"/>
    <n v="14608.3028169178"/>
    <n v="11.53707201633634"/>
    <n v="14197.377885874401"/>
    <x v="60"/>
    <x v="64"/>
  </r>
  <r>
    <n v="4269"/>
    <s v="1536 - 1521"/>
    <n v="10171"/>
    <n v="10167"/>
    <n v="69"/>
    <n v="15104.59248730017"/>
    <n v="12.77923404702813"/>
    <n v="11679.72290894716"/>
    <x v="60"/>
    <x v="67"/>
  </r>
  <r>
    <n v="4270"/>
    <s v="1536 - 1435"/>
    <n v="10171"/>
    <n v="10116"/>
    <n v="70"/>
    <n v="15128.502013863719"/>
    <n v="12.54175670280099"/>
    <n v="13554.0561693572"/>
    <x v="60"/>
    <x v="68"/>
  </r>
  <r>
    <n v="4271"/>
    <s v="1547 - 1547"/>
    <n v="10172"/>
    <n v="10172"/>
    <n v="1"/>
    <n v="0"/>
    <n v="0"/>
    <n v="0"/>
    <x v="61"/>
    <x v="50"/>
  </r>
  <r>
    <n v="4272"/>
    <s v="1547 - 1563"/>
    <n v="10172"/>
    <n v="10178"/>
    <n v="2"/>
    <n v="991.11471163946123"/>
    <n v="0.98395634225913153"/>
    <n v="951.52026817314561"/>
    <x v="61"/>
    <x v="38"/>
  </r>
  <r>
    <n v="4273"/>
    <s v="1547 - 1533"/>
    <n v="10172"/>
    <n v="10168"/>
    <n v="3"/>
    <n v="1000.158362440566"/>
    <n v="1.0001583624405661"/>
    <n v="1000.10390162749"/>
    <x v="61"/>
    <x v="57"/>
  </r>
  <r>
    <n v="4274"/>
    <s v="1547 - 1514"/>
    <n v="10172"/>
    <n v="10160"/>
    <n v="4"/>
    <n v="2001.4616940170199"/>
    <n v="2.0014616940170198"/>
    <n v="2001.3523482587079"/>
    <x v="61"/>
    <x v="66"/>
  </r>
  <r>
    <n v="4275"/>
    <s v="1547 - 1562"/>
    <n v="10172"/>
    <n v="10177"/>
    <n v="5"/>
    <n v="2161.6393681377372"/>
    <n v="1.8927384968681029"/>
    <n v="1503.360127443005"/>
    <x v="61"/>
    <x v="52"/>
  </r>
  <r>
    <n v="4276"/>
    <s v="1547 - 1548"/>
    <n v="10172"/>
    <n v="10173"/>
    <n v="6"/>
    <n v="2400.026558237199"/>
    <n v="2.0384871802766078"/>
    <n v="1278.827279150534"/>
    <x v="61"/>
    <x v="28"/>
  </r>
  <r>
    <n v="4277"/>
    <s v="1547 - 1561"/>
    <n v="10172"/>
    <n v="10176"/>
    <n v="7"/>
    <n v="3123.7007631512502"/>
    <n v="2.5308747838034131"/>
    <n v="2142.3613021063852"/>
    <x v="61"/>
    <x v="60"/>
  </r>
  <r>
    <n v="4278"/>
    <s v="1547 - 1577"/>
    <n v="10172"/>
    <n v="10180"/>
    <n v="8"/>
    <n v="3260.935850455664"/>
    <n v="2.8535083272917499"/>
    <n v="2330.3877026622072"/>
    <x v="61"/>
    <x v="63"/>
  </r>
  <r>
    <n v="4279"/>
    <s v="1547 - 1576"/>
    <n v="10172"/>
    <n v="10179"/>
    <n v="9"/>
    <n v="3654.1363204660711"/>
    <n v="3.261769308003617"/>
    <n v="2897.3494219257259"/>
    <x v="61"/>
    <x v="65"/>
  </r>
  <r>
    <n v="4280"/>
    <s v="1547 - 1549"/>
    <n v="10172"/>
    <n v="10174"/>
    <n v="10"/>
    <n v="3822.749514270763"/>
    <n v="3.2086121856861771"/>
    <n v="1924.166765610973"/>
    <x v="61"/>
    <x v="21"/>
  </r>
  <r>
    <n v="4281"/>
    <s v="1547 - 1534"/>
    <n v="10172"/>
    <n v="10169"/>
    <n v="11"/>
    <n v="3878.7337157522788"/>
    <n v="3.263569788392537"/>
    <n v="2208.3624229577531"/>
    <x v="61"/>
    <x v="22"/>
  </r>
  <r>
    <n v="4282"/>
    <s v="1547 - 1560"/>
    <n v="10172"/>
    <n v="10175"/>
    <n v="12"/>
    <n v="3941.5118562316188"/>
    <n v="3.1946011537724228"/>
    <n v="3315.1875361411071"/>
    <x v="61"/>
    <x v="69"/>
  </r>
  <r>
    <n v="4283"/>
    <s v="1547 - 1535"/>
    <n v="10172"/>
    <n v="10170"/>
    <n v="13"/>
    <n v="3990.4269015011382"/>
    <n v="3.3752629741413962"/>
    <n v="2266.4198295794381"/>
    <x v="61"/>
    <x v="24"/>
  </r>
  <r>
    <n v="4284"/>
    <s v="1547 - 1515"/>
    <n v="10172"/>
    <n v="10161"/>
    <n v="14"/>
    <n v="4983.9576256545806"/>
    <n v="4.3687936982948372"/>
    <n v="2923.200139069666"/>
    <x v="61"/>
    <x v="15"/>
  </r>
  <r>
    <n v="4285"/>
    <s v="1547 - 1467"/>
    <n v="10172"/>
    <n v="10131"/>
    <n v="15"/>
    <n v="5442.9289807142059"/>
    <n v="5.3757911222570307"/>
    <n v="5071.927696771937"/>
    <x v="61"/>
    <x v="53"/>
  </r>
  <r>
    <n v="4286"/>
    <s v="1547 - 1536"/>
    <n v="10172"/>
    <n v="10171"/>
    <n v="16"/>
    <n v="5680.4031739273487"/>
    <n v="5.0662658453427616"/>
    <n v="3229.9879758811649"/>
    <x v="61"/>
    <x v="8"/>
  </r>
  <r>
    <n v="4287"/>
    <s v="1547 - 1466"/>
    <n v="10172"/>
    <n v="10130"/>
    <n v="17"/>
    <n v="5741.0601714513832"/>
    <n v="5.0969383997635909"/>
    <n v="5054.1874508839956"/>
    <x v="61"/>
    <x v="59"/>
  </r>
  <r>
    <n v="4288"/>
    <s v="1547 - 1468"/>
    <n v="10172"/>
    <n v="10132"/>
    <n v="18"/>
    <n v="5957.3882305180059"/>
    <n v="5.7616355596098803"/>
    <n v="5302.4200936155094"/>
    <x v="61"/>
    <x v="46"/>
  </r>
  <r>
    <n v="4289"/>
    <s v="1547 - 1516"/>
    <n v="10172"/>
    <n v="10162"/>
    <n v="19"/>
    <n v="6073.2415066974863"/>
    <n v="5.4580775793377434"/>
    <n v="3736.7568861282812"/>
    <x v="61"/>
    <x v="6"/>
  </r>
  <r>
    <n v="4290"/>
    <s v="1547 - 1499"/>
    <n v="10172"/>
    <n v="10152"/>
    <n v="20"/>
    <n v="7708.0253277976926"/>
    <n v="6.2404164416102832"/>
    <n v="5727.7399985190568"/>
    <x v="61"/>
    <x v="3"/>
  </r>
  <r>
    <n v="4291"/>
    <s v="1547 - 1498"/>
    <n v="10172"/>
    <n v="10151"/>
    <n v="21"/>
    <n v="7718.8667176260642"/>
    <n v="6.1171342883827293"/>
    <n v="4484.415754306302"/>
    <x v="61"/>
    <x v="12"/>
  </r>
  <r>
    <n v="4292"/>
    <s v="1547 - 1484"/>
    <n v="10172"/>
    <n v="10142"/>
    <n v="22"/>
    <n v="8204.0173665540206"/>
    <n v="6.3914802865142244"/>
    <n v="5079.5191108185363"/>
    <x v="61"/>
    <x v="14"/>
  </r>
  <r>
    <n v="4293"/>
    <s v="1547 - 1446"/>
    <n v="10172"/>
    <n v="10118"/>
    <n v="23"/>
    <n v="8227.6632472606634"/>
    <n v="7.4700122004739349"/>
    <n v="6518.5786216957358"/>
    <x v="61"/>
    <x v="33"/>
  </r>
  <r>
    <n v="4294"/>
    <s v="1547 - 1517"/>
    <n v="10172"/>
    <n v="10163"/>
    <n v="24"/>
    <n v="8283.9601224465005"/>
    <n v="6.9498128936505612"/>
    <n v="6334.2897839112284"/>
    <x v="61"/>
    <x v="1"/>
  </r>
  <r>
    <n v="4295"/>
    <s v="1547 - 1497"/>
    <n v="10172"/>
    <n v="10150"/>
    <n v="25"/>
    <n v="8711.4692553904042"/>
    <n v="7.1097368261470706"/>
    <n v="3980.7510367959612"/>
    <x v="61"/>
    <x v="20"/>
  </r>
  <r>
    <n v="4296"/>
    <s v="1547 - 0"/>
    <n v="10172"/>
    <n v="10111"/>
    <n v="26"/>
    <n v="8803.4559709031691"/>
    <n v="6.8410592397760839"/>
    <n v="7212.9302683023652"/>
    <x v="61"/>
    <x v="0"/>
  </r>
  <r>
    <n v="4297"/>
    <s v="1547 - 1447"/>
    <n v="10172"/>
    <n v="10119"/>
    <n v="27"/>
    <n v="8992.0582451942446"/>
    <n v="8.1903681174513991"/>
    <n v="7025.0462278042733"/>
    <x v="61"/>
    <x v="37"/>
  </r>
  <r>
    <n v="4298"/>
    <s v="1547 - 1427"/>
    <n v="10172"/>
    <n v="10112"/>
    <n v="28"/>
    <n v="9264.8643047081987"/>
    <n v="8.463174176965353"/>
    <n v="7202.425152226735"/>
    <x v="61"/>
    <x v="35"/>
  </r>
  <r>
    <n v="4299"/>
    <s v="1547 - 1496"/>
    <n v="10172"/>
    <n v="10149"/>
    <n v="29"/>
    <n v="9423.1696358948902"/>
    <n v="7.8214372066515576"/>
    <n v="3737.2776630080612"/>
    <x v="61"/>
    <x v="27"/>
  </r>
  <r>
    <n v="4300"/>
    <s v="1547 - 1483"/>
    <n v="10172"/>
    <n v="10141"/>
    <n v="30"/>
    <n v="9869.1946667591728"/>
    <n v="8.26746223751584"/>
    <n v="4159.0507915547778"/>
    <x v="61"/>
    <x v="30"/>
  </r>
  <r>
    <n v="4301"/>
    <s v="1547 - 1500"/>
    <n v="10172"/>
    <n v="10153"/>
    <n v="31"/>
    <n v="10114.41233727392"/>
    <n v="7.824276514554148"/>
    <n v="8505.7392741219737"/>
    <x v="61"/>
    <x v="2"/>
  </r>
  <r>
    <n v="4302"/>
    <s v="1547 - 1469"/>
    <n v="10172"/>
    <n v="10133"/>
    <n v="32"/>
    <n v="10279.175227824469"/>
    <n v="9.5879223816234447"/>
    <n v="7176.8726790392939"/>
    <x v="61"/>
    <x v="9"/>
  </r>
  <r>
    <n v="4303"/>
    <s v="1547 - 1449"/>
    <n v="10172"/>
    <n v="10121"/>
    <n v="33"/>
    <n v="10595.969986625831"/>
    <n v="9.904717140424804"/>
    <n v="7402.0215064213389"/>
    <x v="61"/>
    <x v="17"/>
  </r>
  <r>
    <n v="4304"/>
    <s v="1547 - 1448"/>
    <n v="10172"/>
    <n v="10120"/>
    <n v="34"/>
    <n v="10787.483126145329"/>
    <n v="10.096230279944299"/>
    <n v="7530.9363254151358"/>
    <x v="61"/>
    <x v="19"/>
  </r>
  <r>
    <n v="4305"/>
    <s v="1547 - 1518"/>
    <n v="10172"/>
    <n v="10164"/>
    <n v="35"/>
    <n v="10860.06857585883"/>
    <n v="8.3835186934928299"/>
    <n v="9236.4178025211204"/>
    <x v="61"/>
    <x v="4"/>
  </r>
  <r>
    <n v="4306"/>
    <s v="1547 - 1428"/>
    <n v="10172"/>
    <n v="10113"/>
    <n v="36"/>
    <n v="11210.88308581499"/>
    <n v="10.40919295807214"/>
    <n v="8542.5828816940866"/>
    <x v="61"/>
    <x v="23"/>
  </r>
  <r>
    <n v="4307"/>
    <s v="1547 - 1519"/>
    <n v="10172"/>
    <n v="10165"/>
    <n v="37"/>
    <n v="11667.74350240505"/>
    <n v="8.9892748884024982"/>
    <n v="10043.381155043169"/>
    <x v="61"/>
    <x v="7"/>
  </r>
  <r>
    <n v="4308"/>
    <s v="1547 - 1501"/>
    <n v="10172"/>
    <n v="10154"/>
    <n v="38"/>
    <n v="12039.74764002874"/>
    <n v="9.2682779916202662"/>
    <n v="10413.31905539837"/>
    <x v="61"/>
    <x v="10"/>
  </r>
  <r>
    <n v="4309"/>
    <s v="1547 - 1520"/>
    <n v="10172"/>
    <n v="10166"/>
    <n v="39"/>
    <n v="12432.55333406631"/>
    <n v="9.5628822621484417"/>
    <n v="10800.823942904461"/>
    <x v="61"/>
    <x v="13"/>
  </r>
  <r>
    <n v="4310"/>
    <s v="1547 - 1486"/>
    <n v="10172"/>
    <n v="10144"/>
    <n v="40"/>
    <n v="12523.84605063754"/>
    <n v="9.6313517995768638"/>
    <n v="10899.04103887173"/>
    <x v="61"/>
    <x v="5"/>
  </r>
  <r>
    <n v="4311"/>
    <s v="1547 - 1502"/>
    <n v="10172"/>
    <n v="10155"/>
    <n v="41"/>
    <n v="12873.60283256959"/>
    <n v="9.8936693860258984"/>
    <n v="11231.37408088928"/>
    <x v="61"/>
    <x v="16"/>
  </r>
  <r>
    <n v="4312"/>
    <s v="1547 - 1450"/>
    <n v="10172"/>
    <n v="10122"/>
    <n v="42"/>
    <n v="13144.370762820319"/>
    <n v="11.349238362683851"/>
    <n v="9673.2225036248783"/>
    <x v="61"/>
    <x v="18"/>
  </r>
  <r>
    <n v="4313"/>
    <s v="1547 - 1487"/>
    <n v="10172"/>
    <n v="10145"/>
    <n v="43"/>
    <n v="13382.34590980049"/>
    <n v="10.275226693949071"/>
    <n v="11737.37002756762"/>
    <x v="61"/>
    <x v="11"/>
  </r>
  <r>
    <n v="4314"/>
    <s v="1547 - 1503"/>
    <n v="10172"/>
    <n v="10156"/>
    <n v="44"/>
    <n v="13723.98604560795"/>
    <n v="10.531456795804671"/>
    <n v="12062.294587713301"/>
    <x v="61"/>
    <x v="25"/>
  </r>
  <r>
    <n v="4315"/>
    <s v="1547 - 1488"/>
    <n v="10172"/>
    <n v="10146"/>
    <n v="45"/>
    <n v="14244.64198480652"/>
    <n v="10.921948750203599"/>
    <n v="12572.395469768941"/>
    <x v="61"/>
    <x v="29"/>
  </r>
  <r>
    <n v="4316"/>
    <s v="1547 - 1451"/>
    <n v="10172"/>
    <n v="10123"/>
    <n v="46"/>
    <n v="14361.38071661198"/>
    <n v="12.566248316475511"/>
    <n v="10725.14455722246"/>
    <x v="61"/>
    <x v="31"/>
  </r>
  <r>
    <n v="4317"/>
    <s v="1547 - 1485"/>
    <n v="10172"/>
    <n v="10143"/>
    <n v="47"/>
    <n v="14644.932958041019"/>
    <n v="12.849800557904549"/>
    <n v="9957.2619873808053"/>
    <x v="61"/>
    <x v="32"/>
  </r>
  <r>
    <n v="4318"/>
    <s v="1547 - 1470"/>
    <n v="10172"/>
    <n v="10134"/>
    <n v="48"/>
    <n v="14884.114775902441"/>
    <n v="13.088982375765969"/>
    <n v="10189.762069861041"/>
    <x v="61"/>
    <x v="34"/>
  </r>
  <r>
    <n v="4319"/>
    <s v="1547 - 1473"/>
    <n v="10172"/>
    <n v="10137"/>
    <n v="49"/>
    <n v="15175.70986067426"/>
    <n v="11.72564321790858"/>
    <n v="13018.84379373989"/>
    <x v="61"/>
    <x v="26"/>
  </r>
  <r>
    <n v="4320"/>
    <s v="1547 - 1471"/>
    <n v="10172"/>
    <n v="10135"/>
    <n v="50"/>
    <n v="15827.62077940408"/>
    <n v="14.03248837926761"/>
    <n v="11111.274158191471"/>
    <x v="61"/>
    <x v="47"/>
  </r>
  <r>
    <n v="4321"/>
    <s v="1547 - 1454"/>
    <n v="10172"/>
    <n v="10126"/>
    <n v="51"/>
    <n v="16412.780278330622"/>
    <n v="12.96271363556494"/>
    <n v="13352.810992686889"/>
    <x v="61"/>
    <x v="36"/>
  </r>
  <r>
    <n v="4322"/>
    <s v="1547 - 1433"/>
    <n v="10172"/>
    <n v="10114"/>
    <n v="52"/>
    <n v="16659.168674618151"/>
    <n v="13.209102031852471"/>
    <n v="12916.891042760361"/>
    <x v="61"/>
    <x v="39"/>
  </r>
  <r>
    <n v="4323"/>
    <s v="1547 - 1472"/>
    <n v="10172"/>
    <n v="10136"/>
    <n v="53"/>
    <n v="16685.02728185977"/>
    <n v="13.234960639094091"/>
    <n v="12093.24754040649"/>
    <x v="61"/>
    <x v="40"/>
  </r>
  <r>
    <n v="4324"/>
    <s v="1547 - 1474"/>
    <n v="10172"/>
    <n v="10138"/>
    <n v="54"/>
    <n v="16731.000096841759"/>
    <n v="12.941194912390189"/>
    <n v="14522.91773524227"/>
    <x v="61"/>
    <x v="41"/>
  </r>
  <r>
    <n v="4325"/>
    <s v="1547 - 1452"/>
    <n v="10172"/>
    <n v="10124"/>
    <n v="55"/>
    <n v="16746.707811868451"/>
    <n v="13.29664116910277"/>
    <n v="12582.38829552035"/>
    <x v="61"/>
    <x v="42"/>
  </r>
  <r>
    <n v="4326"/>
    <s v="1547 - 1453"/>
    <n v="10172"/>
    <n v="10125"/>
    <n v="56"/>
    <n v="16746.707811868451"/>
    <n v="13.29664116910277"/>
    <n v="12582.38829552035"/>
    <x v="61"/>
    <x v="43"/>
  </r>
  <r>
    <n v="4327"/>
    <s v="1547 - 1455"/>
    <n v="10172"/>
    <n v="10127"/>
    <n v="57"/>
    <n v="16872.986083784759"/>
    <n v="12.89320682443728"/>
    <n v="14340.64244697488"/>
    <x v="61"/>
    <x v="44"/>
  </r>
  <r>
    <n v="4328"/>
    <s v="1547 - 1456"/>
    <n v="10172"/>
    <n v="10128"/>
    <n v="58"/>
    <n v="16968.790905270969"/>
    <n v="12.965060440551939"/>
    <n v="15265.713234108871"/>
    <x v="61"/>
    <x v="45"/>
  </r>
  <r>
    <n v="4329"/>
    <s v="1547 - 1475"/>
    <n v="10172"/>
    <n v="10139"/>
    <n v="59"/>
    <n v="17461.068828886771"/>
    <n v="13.3380181825124"/>
    <n v="15751.175648728169"/>
    <x v="61"/>
    <x v="48"/>
  </r>
  <r>
    <n v="4330"/>
    <s v="1547 - 1489"/>
    <n v="10172"/>
    <n v="10147"/>
    <n v="60"/>
    <n v="17597.505552022689"/>
    <n v="13.80770036757113"/>
    <n v="14712.55286510177"/>
    <x v="61"/>
    <x v="49"/>
  </r>
  <r>
    <n v="4331"/>
    <s v="1547 - 1434"/>
    <n v="10172"/>
    <n v="10115"/>
    <n v="61"/>
    <n v="17755.86536565546"/>
    <n v="13.56064833436276"/>
    <n v="14291.967456836939"/>
    <x v="61"/>
    <x v="51"/>
  </r>
  <r>
    <n v="4332"/>
    <s v="1547 - 1490"/>
    <n v="10172"/>
    <n v="10148"/>
    <n v="62"/>
    <n v="18049.8032065181"/>
    <n v="14.25999802206654"/>
    <n v="14827.38658163306"/>
    <x v="61"/>
    <x v="54"/>
  </r>
  <r>
    <n v="4333"/>
    <s v="1547 - 1504"/>
    <n v="10172"/>
    <n v="10157"/>
    <n v="63"/>
    <n v="18422.735968260731"/>
    <n v="14.63293078380917"/>
    <n v="14838.79189618145"/>
    <x v="61"/>
    <x v="55"/>
  </r>
  <r>
    <n v="4334"/>
    <s v="1547 - 1476"/>
    <n v="10172"/>
    <n v="10140"/>
    <n v="64"/>
    <n v="18533.94982763247"/>
    <n v="14.14267893157168"/>
    <n v="16823.169941218279"/>
    <x v="61"/>
    <x v="56"/>
  </r>
  <r>
    <n v="4335"/>
    <s v="1547 - 1505"/>
    <n v="10172"/>
    <n v="10158"/>
    <n v="65"/>
    <n v="18639.565012263301"/>
    <n v="14.84975982781174"/>
    <n v="14838.811913323259"/>
    <x v="61"/>
    <x v="58"/>
  </r>
  <r>
    <n v="4336"/>
    <s v="1547 - 1506"/>
    <n v="10172"/>
    <n v="10159"/>
    <n v="66"/>
    <n v="18856.39395864588"/>
    <n v="15.066588774194321"/>
    <n v="14841.999976696279"/>
    <x v="61"/>
    <x v="61"/>
  </r>
  <r>
    <n v="4337"/>
    <s v="1547 - 1457"/>
    <n v="10172"/>
    <n v="10129"/>
    <n v="67"/>
    <n v="18865.503122341401"/>
    <n v="14.391343902603371"/>
    <n v="17153.388052352631"/>
    <x v="61"/>
    <x v="62"/>
  </r>
  <r>
    <n v="4338"/>
    <s v="1547 - 1436"/>
    <n v="10172"/>
    <n v="10117"/>
    <n v="68"/>
    <n v="19109.227793470302"/>
    <n v="14.570388106701429"/>
    <n v="17400.76074377865"/>
    <x v="61"/>
    <x v="64"/>
  </r>
  <r>
    <n v="4339"/>
    <s v="1547 - 1521"/>
    <n v="10172"/>
    <n v="10167"/>
    <n v="69"/>
    <n v="19615.774540862061"/>
    <n v="15.8259693564105"/>
    <n v="14878.09378074547"/>
    <x v="61"/>
    <x v="67"/>
  </r>
  <r>
    <n v="4340"/>
    <s v="1547 - 1435"/>
    <n v="10172"/>
    <n v="10116"/>
    <n v="70"/>
    <n v="19629.426990416221"/>
    <n v="15.57507279316609"/>
    <n v="16716.424243026169"/>
    <x v="61"/>
    <x v="68"/>
  </r>
  <r>
    <n v="4341"/>
    <s v="1548 - 1548"/>
    <n v="10173"/>
    <n v="10173"/>
    <n v="1"/>
    <n v="0"/>
    <n v="0"/>
    <n v="0"/>
    <x v="62"/>
    <x v="28"/>
  </r>
  <r>
    <n v="4342"/>
    <s v="1548 - 1549"/>
    <n v="10173"/>
    <n v="10174"/>
    <n v="2"/>
    <n v="1433.3174465656191"/>
    <n v="1.179692897166468"/>
    <n v="739.13003641756359"/>
    <x v="62"/>
    <x v="21"/>
  </r>
  <r>
    <n v="4343"/>
    <s v="1548 - 1534"/>
    <n v="10173"/>
    <n v="10169"/>
    <n v="3"/>
    <n v="1478.707157515079"/>
    <n v="1.225082608115929"/>
    <n v="1406.116406858494"/>
    <x v="62"/>
    <x v="22"/>
  </r>
  <r>
    <n v="4344"/>
    <s v="1548 - 1563"/>
    <n v="10173"/>
    <n v="10178"/>
    <n v="4"/>
    <n v="1483.4031770869931"/>
    <n v="1.114705429746071"/>
    <n v="1414.9462093780689"/>
    <x v="62"/>
    <x v="38"/>
  </r>
  <r>
    <n v="4345"/>
    <s v="1548 - 1535"/>
    <n v="10173"/>
    <n v="10170"/>
    <n v="5"/>
    <n v="1590.4003432639381"/>
    <n v="1.336775793864788"/>
    <n v="1506.4204389201941"/>
    <x v="62"/>
    <x v="24"/>
  </r>
  <r>
    <n v="4346"/>
    <s v="1548 - 1547"/>
    <n v="10173"/>
    <n v="10172"/>
    <n v="6"/>
    <n v="2400.026558237199"/>
    <n v="2.0384871802766091"/>
    <n v="1278.827279150534"/>
    <x v="62"/>
    <x v="50"/>
  </r>
  <r>
    <n v="4347"/>
    <s v="1548 - 1515"/>
    <n v="10173"/>
    <n v="10161"/>
    <n v="7"/>
    <n v="2583.9310674173798"/>
    <n v="2.330306518018229"/>
    <n v="2442.5029953191538"/>
    <x v="62"/>
    <x v="15"/>
  </r>
  <r>
    <n v="4348"/>
    <s v="1548 - 1562"/>
    <n v="10173"/>
    <n v="10177"/>
    <n v="8"/>
    <n v="2653.9278335852682"/>
    <n v="2.0234875843550428"/>
    <n v="2463.370158453944"/>
    <x v="62"/>
    <x v="52"/>
  </r>
  <r>
    <n v="4349"/>
    <s v="1548 - 1536"/>
    <n v="10173"/>
    <n v="10171"/>
    <n v="9"/>
    <n v="3290.9711062222041"/>
    <n v="3.0373465568230529"/>
    <n v="2190.4577097609581"/>
    <x v="62"/>
    <x v="8"/>
  </r>
  <r>
    <n v="4350"/>
    <s v="1548 - 1533"/>
    <n v="10173"/>
    <n v="10168"/>
    <n v="10"/>
    <n v="3400.1849206777661"/>
    <n v="3.038645542717175"/>
    <n v="1793.8199545398161"/>
    <x v="62"/>
    <x v="57"/>
  </r>
  <r>
    <n v="4351"/>
    <s v="1548 - 1561"/>
    <n v="10173"/>
    <n v="10176"/>
    <n v="11"/>
    <n v="3615.9892285987812"/>
    <n v="2.6616238712903528"/>
    <n v="3228.0170656678092"/>
    <x v="62"/>
    <x v="60"/>
  </r>
  <r>
    <n v="4352"/>
    <s v="1548 - 1516"/>
    <n v="10173"/>
    <n v="10162"/>
    <n v="12"/>
    <n v="3673.2149484602869"/>
    <n v="3.4195903990611338"/>
    <n v="3067.033634120357"/>
    <x v="62"/>
    <x v="6"/>
  </r>
  <r>
    <n v="4353"/>
    <s v="1548 - 1577"/>
    <n v="10173"/>
    <n v="10180"/>
    <n v="13"/>
    <n v="3753.224315903195"/>
    <n v="2.98425741477869"/>
    <n v="2883.5176841192542"/>
    <x v="62"/>
    <x v="63"/>
  </r>
  <r>
    <n v="4354"/>
    <s v="1548 - 1576"/>
    <n v="10173"/>
    <n v="10179"/>
    <n v="14"/>
    <n v="4146.4247859136012"/>
    <n v="3.392518395490558"/>
    <n v="3711.550484950114"/>
    <x v="62"/>
    <x v="65"/>
  </r>
  <r>
    <n v="4355"/>
    <s v="1548 - 1514"/>
    <n v="10173"/>
    <n v="10160"/>
    <n v="15"/>
    <n v="4401.4882522542193"/>
    <n v="4.0399488742936276"/>
    <n v="2607.2687786413389"/>
    <x v="62"/>
    <x v="66"/>
  </r>
  <r>
    <n v="4356"/>
    <s v="1548 - 1560"/>
    <n v="10173"/>
    <n v="10175"/>
    <n v="16"/>
    <n v="4433.8003216791494"/>
    <n v="3.325350241259363"/>
    <n v="4377.8617087411449"/>
    <x v="62"/>
    <x v="69"/>
  </r>
  <r>
    <n v="4357"/>
    <s v="1548 - 1499"/>
    <n v="10173"/>
    <n v="10152"/>
    <n v="17"/>
    <n v="5307.998769560495"/>
    <n v="4.2019292613336763"/>
    <n v="4900.5098006310018"/>
    <x v="62"/>
    <x v="3"/>
  </r>
  <r>
    <n v="4358"/>
    <s v="1548 - 1498"/>
    <n v="10173"/>
    <n v="10151"/>
    <n v="18"/>
    <n v="5318.8401593888666"/>
    <n v="4.0786471081061224"/>
    <n v="4003.4950336368988"/>
    <x v="62"/>
    <x v="12"/>
  </r>
  <r>
    <n v="4359"/>
    <s v="1548 - 1484"/>
    <n v="10173"/>
    <n v="10142"/>
    <n v="19"/>
    <n v="5803.9908083168211"/>
    <n v="4.3529931062376166"/>
    <n v="4694.2542161469564"/>
    <x v="62"/>
    <x v="14"/>
  </r>
  <r>
    <n v="4360"/>
    <s v="1548 - 1517"/>
    <n v="10173"/>
    <n v="10163"/>
    <n v="20"/>
    <n v="5883.933564209301"/>
    <n v="4.9113257133739534"/>
    <n v="5280.8600054249546"/>
    <x v="62"/>
    <x v="1"/>
  </r>
  <r>
    <n v="4361"/>
    <s v="1548 - 1497"/>
    <n v="10173"/>
    <n v="10150"/>
    <n v="21"/>
    <n v="6311.4426971532066"/>
    <n v="5.0712496458704628"/>
    <n v="3779.9620979155379"/>
    <x v="62"/>
    <x v="20"/>
  </r>
  <r>
    <n v="4362"/>
    <s v="1548 - 0"/>
    <n v="10173"/>
    <n v="10111"/>
    <n v="22"/>
    <n v="6403.4294126659724"/>
    <n v="4.8025720594994761"/>
    <n v="6179.4765632942572"/>
    <x v="62"/>
    <x v="0"/>
  </r>
  <r>
    <n v="4363"/>
    <s v="1548 - 1496"/>
    <n v="10173"/>
    <n v="10149"/>
    <n v="23"/>
    <n v="7023.1430776576926"/>
    <n v="5.7829500263749498"/>
    <n v="3770.5585488733518"/>
    <x v="62"/>
    <x v="27"/>
  </r>
  <r>
    <n v="4364"/>
    <s v="1548 - 1483"/>
    <n v="10173"/>
    <n v="10141"/>
    <n v="24"/>
    <n v="7469.1681085219752"/>
    <n v="6.2289750572392331"/>
    <n v="4199.5648114079304"/>
    <x v="62"/>
    <x v="30"/>
  </r>
  <r>
    <n v="4365"/>
    <s v="1548 - 1500"/>
    <n v="10173"/>
    <n v="10153"/>
    <n v="25"/>
    <n v="7714.3857790367238"/>
    <n v="5.7857893342775393"/>
    <n v="7443.9286118901327"/>
    <x v="62"/>
    <x v="2"/>
  </r>
  <r>
    <n v="4366"/>
    <s v="1548 - 1467"/>
    <n v="10173"/>
    <n v="10131"/>
    <n v="26"/>
    <n v="7842.9555389514044"/>
    <n v="7.4142783025336403"/>
    <n v="5501.3766151168556"/>
    <x v="62"/>
    <x v="53"/>
  </r>
  <r>
    <n v="4367"/>
    <s v="1548 - 1469"/>
    <n v="10173"/>
    <n v="10133"/>
    <n v="27"/>
    <n v="7904.1936961057654"/>
    <n v="6.798124187878944"/>
    <n v="6599.6232148452164"/>
    <x v="62"/>
    <x v="9"/>
  </r>
  <r>
    <n v="4368"/>
    <s v="1548 - 1446"/>
    <n v="10173"/>
    <n v="10118"/>
    <n v="28"/>
    <n v="7979.1485582221594"/>
    <n v="5.9843614186666194"/>
    <n v="6458.8170839963877"/>
    <x v="62"/>
    <x v="33"/>
  </r>
  <r>
    <n v="4369"/>
    <s v="1548 - 1466"/>
    <n v="10173"/>
    <n v="10130"/>
    <n v="29"/>
    <n v="8133.2344507731232"/>
    <n v="6.10236462544872"/>
    <n v="5646.7313490864408"/>
    <x v="62"/>
    <x v="59"/>
  </r>
  <r>
    <n v="4370"/>
    <s v="1548 - 1449"/>
    <n v="10173"/>
    <n v="10121"/>
    <n v="30"/>
    <n v="8220.9884549071248"/>
    <n v="7.1149189466803042"/>
    <n v="6973.8586333139847"/>
    <x v="62"/>
    <x v="17"/>
  </r>
  <r>
    <n v="4371"/>
    <s v="1548 - 1468"/>
    <n v="10173"/>
    <n v="10132"/>
    <n v="31"/>
    <n v="8357.4147887552044"/>
    <n v="7.8001227398864899"/>
    <n v="5490.1809084884289"/>
    <x v="62"/>
    <x v="46"/>
  </r>
  <r>
    <n v="4372"/>
    <s v="1548 - 1448"/>
    <n v="10173"/>
    <n v="10120"/>
    <n v="32"/>
    <n v="8412.5015944266179"/>
    <n v="7.3064320861997976"/>
    <n v="7124.5010943597363"/>
    <x v="62"/>
    <x v="19"/>
  </r>
  <r>
    <n v="4373"/>
    <s v="1548 - 1518"/>
    <n v="10173"/>
    <n v="10164"/>
    <n v="33"/>
    <n v="8460.0420176216285"/>
    <n v="6.3450315132162221"/>
    <n v="8163.3816129251254"/>
    <x v="62"/>
    <x v="4"/>
  </r>
  <r>
    <n v="4374"/>
    <s v="1548 - 1447"/>
    <n v="10173"/>
    <n v="10119"/>
    <n v="34"/>
    <n v="8741.3268043915541"/>
    <n v="6.706188015837558"/>
    <n v="6885.6679724975938"/>
    <x v="62"/>
    <x v="37"/>
  </r>
  <r>
    <n v="4375"/>
    <s v="1548 - 1427"/>
    <n v="10173"/>
    <n v="10112"/>
    <n v="35"/>
    <n v="9014.1328639055082"/>
    <n v="6.9789940753515118"/>
    <n v="7022.9256931826812"/>
    <x v="62"/>
    <x v="35"/>
  </r>
  <r>
    <n v="4376"/>
    <s v="1548 - 1519"/>
    <n v="10173"/>
    <n v="10165"/>
    <n v="36"/>
    <n v="9267.7169441678543"/>
    <n v="6.9507877081258913"/>
    <n v="8968.1467292888119"/>
    <x v="62"/>
    <x v="7"/>
  </r>
  <r>
    <n v="4377"/>
    <s v="1548 - 1501"/>
    <n v="10173"/>
    <n v="10154"/>
    <n v="37"/>
    <n v="9639.7210817915438"/>
    <n v="7.2297908113436584"/>
    <n v="9339.8971451265024"/>
    <x v="62"/>
    <x v="10"/>
  </r>
  <r>
    <n v="4378"/>
    <s v="1548 - 1428"/>
    <n v="10173"/>
    <n v="10113"/>
    <n v="38"/>
    <n v="9739.7875649903162"/>
    <n v="8.6337180567634917"/>
    <n v="8121.252778614913"/>
    <x v="62"/>
    <x v="23"/>
  </r>
  <r>
    <n v="4379"/>
    <s v="1548 - 1520"/>
    <n v="10173"/>
    <n v="10166"/>
    <n v="39"/>
    <n v="10032.52677582911"/>
    <n v="7.5243950818718339"/>
    <n v="9730.9045320340392"/>
    <x v="62"/>
    <x v="13"/>
  </r>
  <r>
    <n v="4380"/>
    <s v="1548 - 1486"/>
    <n v="10173"/>
    <n v="10144"/>
    <n v="40"/>
    <n v="10123.81949240034"/>
    <n v="7.592864619300256"/>
    <n v="9831.1286981375815"/>
    <x v="62"/>
    <x v="5"/>
  </r>
  <r>
    <n v="4381"/>
    <s v="1548 - 1502"/>
    <n v="10173"/>
    <n v="10155"/>
    <n v="41"/>
    <n v="10473.57627433239"/>
    <n v="7.8551822057492906"/>
    <n v="10166.909114765411"/>
    <x v="62"/>
    <x v="16"/>
  </r>
  <r>
    <n v="4382"/>
    <s v="1548 - 1450"/>
    <n v="10173"/>
    <n v="10122"/>
    <n v="42"/>
    <n v="10744.34420458312"/>
    <n v="9.3107511824072429"/>
    <n v="8840.3453407979578"/>
    <x v="62"/>
    <x v="18"/>
  </r>
  <r>
    <n v="4383"/>
    <s v="1548 - 1487"/>
    <n v="10173"/>
    <n v="10145"/>
    <n v="43"/>
    <n v="10982.31935156329"/>
    <n v="8.2367395136724646"/>
    <n v="10679.83923541691"/>
    <x v="62"/>
    <x v="11"/>
  </r>
  <r>
    <n v="4384"/>
    <s v="1548 - 1503"/>
    <n v="10173"/>
    <n v="10156"/>
    <n v="44"/>
    <n v="11323.95948737075"/>
    <n v="8.4929696155280645"/>
    <n v="11007.76630275507"/>
    <x v="62"/>
    <x v="25"/>
  </r>
  <r>
    <n v="4385"/>
    <s v="1548 - 1488"/>
    <n v="10173"/>
    <n v="10146"/>
    <n v="45"/>
    <n v="11844.61542656932"/>
    <n v="8.8834615699269932"/>
    <n v="11523.333204370771"/>
    <x v="62"/>
    <x v="29"/>
  </r>
  <r>
    <n v="4386"/>
    <s v="1548 - 1451"/>
    <n v="10173"/>
    <n v="10123"/>
    <n v="46"/>
    <n v="11961.354158374779"/>
    <n v="10.527761136198899"/>
    <n v="9893.613838995394"/>
    <x v="62"/>
    <x v="31"/>
  </r>
  <r>
    <n v="4387"/>
    <s v="1548 - 1485"/>
    <n v="10173"/>
    <n v="10143"/>
    <n v="47"/>
    <n v="12244.90639980382"/>
    <n v="10.81131337762795"/>
    <n v="9002.2973290281916"/>
    <x v="62"/>
    <x v="32"/>
  </r>
  <r>
    <n v="4388"/>
    <s v="1548 - 1470"/>
    <n v="10173"/>
    <n v="10134"/>
    <n v="48"/>
    <n v="12484.088217665239"/>
    <n v="11.05049519548936"/>
    <n v="9228.955526195512"/>
    <x v="62"/>
    <x v="34"/>
  </r>
  <r>
    <n v="4389"/>
    <s v="1548 - 1473"/>
    <n v="10173"/>
    <n v="10137"/>
    <n v="49"/>
    <n v="12775.683302437061"/>
    <n v="9.6871560376319721"/>
    <n v="12000.941197542301"/>
    <x v="62"/>
    <x v="26"/>
  </r>
  <r>
    <n v="4390"/>
    <s v="1548 - 1471"/>
    <n v="10173"/>
    <n v="10135"/>
    <n v="50"/>
    <n v="13427.594221166881"/>
    <n v="11.994001198991009"/>
    <n v="10131.00789012697"/>
    <x v="62"/>
    <x v="47"/>
  </r>
  <r>
    <n v="4391"/>
    <s v="1548 - 1454"/>
    <n v="10173"/>
    <n v="10126"/>
    <n v="51"/>
    <n v="14012.75372009342"/>
    <n v="10.924226455288331"/>
    <n v="12391.62284047604"/>
    <x v="62"/>
    <x v="36"/>
  </r>
  <r>
    <n v="4392"/>
    <s v="1548 - 1433"/>
    <n v="10173"/>
    <n v="10114"/>
    <n v="52"/>
    <n v="14259.14211638095"/>
    <n v="11.170614851575859"/>
    <n v="11997.574798049091"/>
    <x v="62"/>
    <x v="39"/>
  </r>
  <r>
    <n v="4393"/>
    <s v="1548 - 1472"/>
    <n v="10173"/>
    <n v="10136"/>
    <n v="53"/>
    <n v="14285.000723622579"/>
    <n v="11.196473458817479"/>
    <n v="11104.312840161079"/>
    <x v="62"/>
    <x v="40"/>
  </r>
  <r>
    <n v="4394"/>
    <s v="1548 - 1474"/>
    <n v="10173"/>
    <n v="10138"/>
    <n v="54"/>
    <n v="14330.97353860456"/>
    <n v="10.90270773211358"/>
    <n v="13459.2645964081"/>
    <x v="62"/>
    <x v="41"/>
  </r>
  <r>
    <n v="4395"/>
    <s v="1548 - 1452"/>
    <n v="10173"/>
    <n v="10124"/>
    <n v="55"/>
    <n v="14346.681253631259"/>
    <n v="11.258153988826161"/>
    <n v="11651.130913814141"/>
    <x v="62"/>
    <x v="42"/>
  </r>
  <r>
    <n v="4396"/>
    <s v="1548 - 1453"/>
    <n v="10173"/>
    <n v="10125"/>
    <n v="56"/>
    <n v="14346.681253631259"/>
    <n v="11.258153988826161"/>
    <n v="11651.130913814141"/>
    <x v="62"/>
    <x v="43"/>
  </r>
  <r>
    <n v="4397"/>
    <s v="1548 - 1455"/>
    <n v="10173"/>
    <n v="10127"/>
    <n v="57"/>
    <n v="14472.959525547571"/>
    <n v="10.854719644160671"/>
    <n v="13351.2964876186"/>
    <x v="62"/>
    <x v="44"/>
  </r>
  <r>
    <n v="4398"/>
    <s v="1548 - 1456"/>
    <n v="10173"/>
    <n v="10128"/>
    <n v="58"/>
    <n v="14568.76434703377"/>
    <n v="10.92657326027533"/>
    <n v="14239.156645799911"/>
    <x v="62"/>
    <x v="45"/>
  </r>
  <r>
    <n v="4399"/>
    <s v="1548 - 1475"/>
    <n v="10173"/>
    <n v="10139"/>
    <n v="59"/>
    <n v="15061.04227064957"/>
    <n v="11.29953100223579"/>
    <n v="14725.10227673673"/>
    <x v="62"/>
    <x v="48"/>
  </r>
  <r>
    <n v="4400"/>
    <s v="1548 - 1489"/>
    <n v="10173"/>
    <n v="10147"/>
    <n v="60"/>
    <n v="15197.478993785489"/>
    <n v="11.76921318729452"/>
    <n v="13607.964842179719"/>
    <x v="62"/>
    <x v="49"/>
  </r>
  <r>
    <n v="4401"/>
    <s v="1548 - 1434"/>
    <n v="10173"/>
    <n v="10115"/>
    <n v="61"/>
    <n v="15355.838807418249"/>
    <n v="11.522161154086151"/>
    <n v="13355.00947796394"/>
    <x v="62"/>
    <x v="51"/>
  </r>
  <r>
    <n v="4402"/>
    <s v="1548 - 1490"/>
    <n v="10173"/>
    <n v="10148"/>
    <n v="62"/>
    <n v="15649.776648280909"/>
    <n v="12.221510841789939"/>
    <n v="13703.369509826911"/>
    <x v="62"/>
    <x v="54"/>
  </r>
  <r>
    <n v="4403"/>
    <s v="1548 - 1504"/>
    <n v="10173"/>
    <n v="10157"/>
    <n v="63"/>
    <n v="16022.709410023541"/>
    <n v="12.594443603532561"/>
    <n v="13699.28077546792"/>
    <x v="62"/>
    <x v="55"/>
  </r>
  <r>
    <n v="4404"/>
    <s v="1548 - 1476"/>
    <n v="10173"/>
    <n v="10140"/>
    <n v="64"/>
    <n v="16133.92326939528"/>
    <n v="12.104191751295071"/>
    <n v="15794.88546773049"/>
    <x v="62"/>
    <x v="56"/>
  </r>
  <r>
    <n v="4405"/>
    <s v="1548 - 1505"/>
    <n v="10173"/>
    <n v="10158"/>
    <n v="65"/>
    <n v="16239.538454026109"/>
    <n v="12.81127264753513"/>
    <n v="13690.605859910491"/>
    <x v="62"/>
    <x v="58"/>
  </r>
  <r>
    <n v="4406"/>
    <s v="1548 - 1506"/>
    <n v="10173"/>
    <n v="10159"/>
    <n v="66"/>
    <n v="16456.36740040869"/>
    <n v="13.02810159391772"/>
    <n v="13685.361309199739"/>
    <x v="62"/>
    <x v="61"/>
  </r>
  <r>
    <n v="4407"/>
    <s v="1548 - 1457"/>
    <n v="10173"/>
    <n v="10129"/>
    <n v="67"/>
    <n v="16465.476564104199"/>
    <n v="12.352856722326759"/>
    <n v="16123.394957637889"/>
    <x v="62"/>
    <x v="62"/>
  </r>
  <r>
    <n v="4408"/>
    <s v="1548 - 1436"/>
    <n v="10173"/>
    <n v="10117"/>
    <n v="68"/>
    <n v="16709.2012352331"/>
    <n v="12.53190092642483"/>
    <n v="16369.607695125011"/>
    <x v="62"/>
    <x v="64"/>
  </r>
  <r>
    <n v="4409"/>
    <s v="1548 - 1521"/>
    <n v="10173"/>
    <n v="10167"/>
    <n v="69"/>
    <n v="17215.74798262486"/>
    <n v="13.78748217613389"/>
    <n v="13694.07179612956"/>
    <x v="62"/>
    <x v="67"/>
  </r>
  <r>
    <n v="4410"/>
    <s v="1548 - 1435"/>
    <n v="10173"/>
    <n v="10116"/>
    <n v="70"/>
    <n v="17229.40043217902"/>
    <n v="13.53658561288948"/>
    <n v="15741.86788026692"/>
    <x v="62"/>
    <x v="68"/>
  </r>
  <r>
    <n v="4411"/>
    <s v="1549 - 1549"/>
    <n v="10174"/>
    <n v="10174"/>
    <n v="1"/>
    <n v="0"/>
    <n v="0"/>
    <n v="0"/>
    <x v="63"/>
    <x v="21"/>
  </r>
  <r>
    <n v="4412"/>
    <s v="1549 - 1534"/>
    <n v="10174"/>
    <n v="10169"/>
    <n v="2"/>
    <n v="883.0282088875033"/>
    <n v="0.88302820888750277"/>
    <n v="882.98254903436316"/>
    <x v="63"/>
    <x v="22"/>
  </r>
  <r>
    <n v="4413"/>
    <s v="1549 - 1535"/>
    <n v="10174"/>
    <n v="10170"/>
    <n v="3"/>
    <n v="994.72139463636222"/>
    <n v="0.99472139463636156"/>
    <n v="994.67572992109319"/>
    <x v="63"/>
    <x v="24"/>
  </r>
  <r>
    <n v="4414"/>
    <s v="1549 - 1548"/>
    <n v="10174"/>
    <n v="10173"/>
    <n v="4"/>
    <n v="1433.317446565618"/>
    <n v="1.1796928971664691"/>
    <n v="739.13003641756359"/>
    <x v="63"/>
    <x v="28"/>
  </r>
  <r>
    <n v="4415"/>
    <s v="1549 - 1536"/>
    <n v="10174"/>
    <n v="10171"/>
    <n v="5"/>
    <n v="1857.653659656585"/>
    <n v="1.857653659656584"/>
    <n v="1462.156909650017"/>
    <x v="63"/>
    <x v="8"/>
  </r>
  <r>
    <n v="4416"/>
    <s v="1549 - 1515"/>
    <n v="10174"/>
    <n v="10161"/>
    <n v="6"/>
    <n v="1988.2521187898039"/>
    <n v="1.9882521187898019"/>
    <n v="1988.2060339194049"/>
    <x v="63"/>
    <x v="15"/>
  </r>
  <r>
    <n v="4417"/>
    <s v="1549 - 1563"/>
    <n v="10174"/>
    <n v="10178"/>
    <n v="7"/>
    <n v="2831.6348026313021"/>
    <n v="2.2246558434270449"/>
    <n v="2152.5562445758078"/>
    <x v="63"/>
    <x v="38"/>
  </r>
  <r>
    <n v="4418"/>
    <s v="1549 - 1516"/>
    <n v="10174"/>
    <n v="10162"/>
    <n v="8"/>
    <n v="3077.5359998327099"/>
    <n v="3.077535999832707"/>
    <n v="2468.8343975863399"/>
    <x v="63"/>
    <x v="6"/>
  </r>
  <r>
    <n v="4419"/>
    <s v="1549 - 1547"/>
    <n v="10174"/>
    <n v="10172"/>
    <n v="9"/>
    <n v="3822.7495142707639"/>
    <n v="3.2086121856861771"/>
    <n v="1924.166765610973"/>
    <x v="63"/>
    <x v="50"/>
  </r>
  <r>
    <n v="4420"/>
    <s v="1549 - 1562"/>
    <n v="10174"/>
    <n v="10177"/>
    <n v="10"/>
    <n v="4076.6507896188318"/>
    <n v="3.193612589764613"/>
    <n v="3199.1591684627051"/>
    <x v="63"/>
    <x v="52"/>
  </r>
  <r>
    <n v="4421"/>
    <s v="1549 - 1499"/>
    <n v="10174"/>
    <n v="10152"/>
    <n v="11"/>
    <n v="4710.7345677046551"/>
    <n v="3.8568879634069742"/>
    <n v="4207.2478044353393"/>
    <x v="63"/>
    <x v="3"/>
  </r>
  <r>
    <n v="4422"/>
    <s v="1549 - 1498"/>
    <n v="10174"/>
    <n v="10151"/>
    <n v="12"/>
    <n v="4723.16121076129"/>
    <n v="3.7365927088776938"/>
    <n v="3467.394294399408"/>
    <x v="63"/>
    <x v="12"/>
  </r>
  <r>
    <n v="4423"/>
    <s v="1549 - 1533"/>
    <n v="10174"/>
    <n v="10168"/>
    <n v="13"/>
    <n v="4822.9078767113297"/>
    <n v="4.2087705481267426"/>
    <n v="2168.009646630228"/>
    <x v="63"/>
    <x v="57"/>
  </r>
  <r>
    <n v="4424"/>
    <s v="1549 - 1517"/>
    <n v="10174"/>
    <n v="10163"/>
    <n v="14"/>
    <n v="5038.5060052667923"/>
    <n v="5.0385060052667923"/>
    <n v="4542.1776985572778"/>
    <x v="63"/>
    <x v="1"/>
  </r>
  <r>
    <n v="4425"/>
    <s v="1549 - 1561"/>
    <n v="10174"/>
    <n v="10176"/>
    <n v="15"/>
    <n v="5038.7121846323462"/>
    <n v="3.8317488766999221"/>
    <n v="3955.736178746562"/>
    <x v="63"/>
    <x v="60"/>
  </r>
  <r>
    <n v="4426"/>
    <s v="1549 - 1577"/>
    <n v="10174"/>
    <n v="10180"/>
    <n v="16"/>
    <n v="5158.8334253581897"/>
    <n v="4.1372371693666823"/>
    <n v="3600.4562930440161"/>
    <x v="63"/>
    <x v="63"/>
  </r>
  <r>
    <n v="4427"/>
    <s v="1549 - 1484"/>
    <n v="10174"/>
    <n v="10142"/>
    <n v="17"/>
    <n v="5208.3118596892446"/>
    <n v="4.0109387070091893"/>
    <n v="4187.4797639985791"/>
    <x v="63"/>
    <x v="14"/>
  </r>
  <r>
    <n v="4428"/>
    <s v="1549 - 1576"/>
    <n v="10174"/>
    <n v="10179"/>
    <n v="18"/>
    <n v="5552.0338953685959"/>
    <n v="4.5454981500785498"/>
    <n v="4447.416874765483"/>
    <x v="63"/>
    <x v="65"/>
  </r>
  <r>
    <n v="4429"/>
    <s v="1549 - 1497"/>
    <n v="10174"/>
    <n v="10150"/>
    <n v="19"/>
    <n v="5715.7637485256309"/>
    <n v="4.7291952466420346"/>
    <n v="3398.6633497785479"/>
    <x v="63"/>
    <x v="20"/>
  </r>
  <r>
    <n v="4430"/>
    <s v="1549 - 0"/>
    <n v="10174"/>
    <n v="10111"/>
    <n v="20"/>
    <n v="5806.1652108101334"/>
    <n v="4.4575307615727748"/>
    <n v="5441.4968422179854"/>
    <x v="63"/>
    <x v="0"/>
  </r>
  <r>
    <n v="4431"/>
    <s v="1549 - 1514"/>
    <n v="10174"/>
    <n v="10160"/>
    <n v="21"/>
    <n v="5824.2112082877848"/>
    <n v="5.2100738797031969"/>
    <n v="2773.2218884136551"/>
    <x v="63"/>
    <x v="66"/>
  </r>
  <r>
    <n v="4432"/>
    <s v="1549 - 1560"/>
    <n v="10174"/>
    <n v="10175"/>
    <n v="22"/>
    <n v="5856.4181342866996"/>
    <n v="4.4960176517378692"/>
    <n v="5111.3892406779714"/>
    <x v="63"/>
    <x v="69"/>
  </r>
  <r>
    <n v="4433"/>
    <s v="1549 - 1496"/>
    <n v="10174"/>
    <n v="10149"/>
    <n v="23"/>
    <n v="6427.4641290301161"/>
    <n v="5.4408956271465234"/>
    <n v="3520.3144110243702"/>
    <x v="63"/>
    <x v="27"/>
  </r>
  <r>
    <n v="4434"/>
    <s v="1549 - 1483"/>
    <n v="10174"/>
    <n v="10141"/>
    <n v="24"/>
    <n v="6873.4891598943996"/>
    <n v="5.8869206580108058"/>
    <n v="3933.8667060806711"/>
    <x v="63"/>
    <x v="30"/>
  </r>
  <r>
    <n v="4435"/>
    <s v="1549 - 1500"/>
    <n v="10174"/>
    <n v="10153"/>
    <n v="25"/>
    <n v="7117.1215771808838"/>
    <n v="5.440748036350838"/>
    <n v="6704.7993155307313"/>
    <x v="63"/>
    <x v="2"/>
  </r>
  <r>
    <n v="4436"/>
    <s v="1549 - 1469"/>
    <n v="10174"/>
    <n v="10133"/>
    <n v="26"/>
    <n v="7306.9294942499246"/>
    <n v="6.4530828899522419"/>
    <n v="5982.4608009512294"/>
    <x v="63"/>
    <x v="9"/>
  </r>
  <r>
    <n v="4437"/>
    <s v="1549 - 1446"/>
    <n v="10174"/>
    <n v="10118"/>
    <n v="27"/>
    <n v="7383.4696095945819"/>
    <n v="5.6423070194381921"/>
    <n v="6082.6062276415623"/>
    <x v="63"/>
    <x v="33"/>
  </r>
  <r>
    <n v="4438"/>
    <s v="1549 - 1449"/>
    <n v="10174"/>
    <n v="10121"/>
    <n v="28"/>
    <n v="7623.7242530512858"/>
    <n v="6.7698776487536021"/>
    <n v="6415.2313396284208"/>
    <x v="63"/>
    <x v="17"/>
  </r>
  <r>
    <n v="4439"/>
    <s v="1549 - 1448"/>
    <n v="10174"/>
    <n v="10120"/>
    <n v="29"/>
    <n v="7815.2373925707798"/>
    <n v="6.9613907882730954"/>
    <n v="6574.0157899033293"/>
    <x v="63"/>
    <x v="19"/>
  </r>
  <r>
    <n v="4440"/>
    <s v="1549 - 1518"/>
    <n v="10174"/>
    <n v="10164"/>
    <n v="30"/>
    <n v="7848.2863747871106"/>
    <n v="5.9871445225438968"/>
    <n v="7424.407405981161"/>
    <x v="63"/>
    <x v="4"/>
  </r>
  <r>
    <n v="4441"/>
    <s v="1549 - 1447"/>
    <n v="10174"/>
    <n v="10119"/>
    <n v="31"/>
    <n v="8145.6478557639766"/>
    <n v="6.3641336166091307"/>
    <n v="6463.1031900797789"/>
    <x v="63"/>
    <x v="37"/>
  </r>
  <r>
    <n v="4442"/>
    <s v="1549 - 1468"/>
    <n v="10174"/>
    <n v="10132"/>
    <n v="32"/>
    <n v="8197.0835729674618"/>
    <n v="6.2525174919678497"/>
    <n v="5266.5331399595907"/>
    <x v="63"/>
    <x v="46"/>
  </r>
  <r>
    <n v="4443"/>
    <s v="1549 - 1427"/>
    <n v="10174"/>
    <n v="10112"/>
    <n v="33"/>
    <n v="8418.4539152779307"/>
    <n v="6.6369396761230854"/>
    <n v="6578.8787897753937"/>
    <x v="63"/>
    <x v="35"/>
  </r>
  <r>
    <n v="4444"/>
    <s v="1549 - 1519"/>
    <n v="10174"/>
    <n v="10165"/>
    <n v="34"/>
    <n v="8655.9613013333365"/>
    <n v="6.5929007174535661"/>
    <n v="8229.3004476915339"/>
    <x v="63"/>
    <x v="7"/>
  </r>
  <r>
    <n v="4445"/>
    <s v="1549 - 1501"/>
    <n v="10174"/>
    <n v="10154"/>
    <n v="35"/>
    <n v="9027.965438957026"/>
    <n v="6.8719038206713332"/>
    <n v="8601.0227054991683"/>
    <x v="63"/>
    <x v="10"/>
  </r>
  <r>
    <n v="4446"/>
    <s v="1549 - 1428"/>
    <n v="10174"/>
    <n v="10113"/>
    <n v="36"/>
    <n v="9142.5233631344763"/>
    <n v="8.2886767588367896"/>
    <n v="7557.056672917186"/>
    <x v="63"/>
    <x v="23"/>
  </r>
  <r>
    <n v="4447"/>
    <s v="1549 - 1467"/>
    <n v="10174"/>
    <n v="10131"/>
    <n v="37"/>
    <n v="9248.6456904286988"/>
    <n v="7.0411890800637771"/>
    <n v="5416.8273058771974"/>
    <x v="63"/>
    <x v="53"/>
  </r>
  <r>
    <n v="4448"/>
    <s v="1549 - 1520"/>
    <n v="10174"/>
    <n v="10166"/>
    <n v="38"/>
    <n v="9420.7711329945942"/>
    <n v="7.1665080911995087"/>
    <n v="8991.9570314866814"/>
    <x v="63"/>
    <x v="13"/>
  </r>
  <r>
    <n v="4449"/>
    <s v="1549 - 1486"/>
    <n v="10174"/>
    <n v="10144"/>
    <n v="39"/>
    <n v="9526.5552905445038"/>
    <n v="7.2478233213735539"/>
    <n v="9092.1384033364957"/>
    <x v="63"/>
    <x v="5"/>
  </r>
  <r>
    <n v="4450"/>
    <s v="1549 - 1466"/>
    <n v="10174"/>
    <n v="10130"/>
    <n v="40"/>
    <n v="9555.9574068066868"/>
    <n v="7.2724896308582903"/>
    <n v="5657.4093523220863"/>
    <x v="63"/>
    <x v="59"/>
  </r>
  <r>
    <n v="4451"/>
    <s v="1549 - 1502"/>
    <n v="10174"/>
    <n v="10155"/>
    <n v="41"/>
    <n v="9861.8206314978688"/>
    <n v="7.4972952150769663"/>
    <n v="9427.8650793212491"/>
    <x v="63"/>
    <x v="16"/>
  </r>
  <r>
    <n v="4452"/>
    <s v="1549 - 1450"/>
    <n v="10174"/>
    <n v="10122"/>
    <n v="42"/>
    <n v="10147.08000272728"/>
    <n v="8.9657098844805425"/>
    <n v="8132.366427610571"/>
    <x v="63"/>
    <x v="18"/>
  </r>
  <r>
    <n v="4453"/>
    <s v="1549 - 1487"/>
    <n v="10174"/>
    <n v="10145"/>
    <n v="43"/>
    <n v="10385.05514970745"/>
    <n v="7.8916982157457634"/>
    <n v="9940.7239536928882"/>
    <x v="63"/>
    <x v="11"/>
  </r>
  <r>
    <n v="4454"/>
    <s v="1549 - 1503"/>
    <n v="10174"/>
    <n v="10156"/>
    <n v="44"/>
    <n v="10712.20384453623"/>
    <n v="8.1350826248557393"/>
    <n v="10268.63914064223"/>
    <x v="63"/>
    <x v="25"/>
  </r>
  <r>
    <n v="4455"/>
    <s v="1549 - 1488"/>
    <n v="10174"/>
    <n v="10146"/>
    <n v="45"/>
    <n v="11232.85978373481"/>
    <n v="8.525574579254668"/>
    <n v="10784.208731323881"/>
    <x v="63"/>
    <x v="29"/>
  </r>
  <r>
    <n v="4456"/>
    <s v="1549 - 1451"/>
    <n v="10174"/>
    <n v="10123"/>
    <n v="46"/>
    <n v="11364.089956518939"/>
    <n v="10.18271983827221"/>
    <n v="9184.4366922774716"/>
    <x v="63"/>
    <x v="31"/>
  </r>
  <r>
    <n v="4457"/>
    <s v="1549 - 1485"/>
    <n v="10174"/>
    <n v="10143"/>
    <n v="47"/>
    <n v="11647.64219794798"/>
    <n v="10.46627207970125"/>
    <n v="8270.7749629063383"/>
    <x v="63"/>
    <x v="32"/>
  </r>
  <r>
    <n v="4458"/>
    <s v="1549 - 1470"/>
    <n v="10174"/>
    <n v="10134"/>
    <n v="48"/>
    <n v="11886.824015809399"/>
    <n v="10.70545389756267"/>
    <n v="8496.5242225633283"/>
    <x v="63"/>
    <x v="34"/>
  </r>
  <r>
    <n v="4459"/>
    <s v="1549 - 1473"/>
    <n v="10174"/>
    <n v="10137"/>
    <n v="49"/>
    <n v="12178.419100581221"/>
    <n v="9.34211473970527"/>
    <n v="11262.633377513441"/>
    <x v="63"/>
    <x v="26"/>
  </r>
  <r>
    <n v="4460"/>
    <s v="1549 - 1471"/>
    <n v="10174"/>
    <n v="10135"/>
    <n v="50"/>
    <n v="12830.330019311041"/>
    <n v="11.648959901064311"/>
    <n v="9395.930084068701"/>
    <x v="63"/>
    <x v="47"/>
  </r>
  <r>
    <n v="4461"/>
    <s v="1549 - 1454"/>
    <n v="10174"/>
    <n v="10126"/>
    <n v="51"/>
    <n v="13415.48951823758"/>
    <n v="10.57918515736163"/>
    <n v="11657.919824758799"/>
    <x v="63"/>
    <x v="36"/>
  </r>
  <r>
    <n v="4462"/>
    <s v="1549 - 1433"/>
    <n v="10174"/>
    <n v="10114"/>
    <n v="52"/>
    <n v="13661.87791452511"/>
    <n v="10.825573553649161"/>
    <n v="11269.64555143174"/>
    <x v="63"/>
    <x v="39"/>
  </r>
  <r>
    <n v="4463"/>
    <s v="1549 - 1472"/>
    <n v="10174"/>
    <n v="10136"/>
    <n v="53"/>
    <n v="13687.736521766739"/>
    <n v="10.851432160890781"/>
    <n v="10368.13490763293"/>
    <x v="63"/>
    <x v="40"/>
  </r>
  <r>
    <n v="4464"/>
    <s v="1549 - 1474"/>
    <n v="10174"/>
    <n v="10138"/>
    <n v="54"/>
    <n v="13723.452259739321"/>
    <n v="10.54424721516961"/>
    <n v="12720.31807617728"/>
    <x v="63"/>
    <x v="41"/>
  </r>
  <r>
    <n v="4465"/>
    <s v="1549 - 1452"/>
    <n v="10174"/>
    <n v="10124"/>
    <n v="55"/>
    <n v="13749.417051775419"/>
    <n v="10.91311269089946"/>
    <n v="10921.56601629636"/>
    <x v="63"/>
    <x v="42"/>
  </r>
  <r>
    <n v="4466"/>
    <s v="1549 - 1453"/>
    <n v="10174"/>
    <n v="10125"/>
    <n v="56"/>
    <n v="13749.417051775419"/>
    <n v="10.91311269089946"/>
    <n v="10921.56601629636"/>
    <x v="63"/>
    <x v="43"/>
  </r>
  <r>
    <n v="4467"/>
    <s v="1549 - 1455"/>
    <n v="10174"/>
    <n v="10127"/>
    <n v="57"/>
    <n v="13875.695323691731"/>
    <n v="10.50967834623397"/>
    <n v="12614.66531569262"/>
    <x v="63"/>
    <x v="44"/>
  </r>
  <r>
    <n v="4468"/>
    <s v="1549 - 1456"/>
    <n v="10174"/>
    <n v="10128"/>
    <n v="58"/>
    <n v="13971.50014517793"/>
    <n v="10.581531962348629"/>
    <n v="13500.35777485321"/>
    <x v="63"/>
    <x v="45"/>
  </r>
  <r>
    <n v="4469"/>
    <s v="1549 - 1475"/>
    <n v="10174"/>
    <n v="10139"/>
    <n v="59"/>
    <n v="14453.52099178434"/>
    <n v="10.941070485291821"/>
    <n v="13986.298311186511"/>
    <x v="63"/>
    <x v="48"/>
  </r>
  <r>
    <n v="4470"/>
    <s v="1549 - 1489"/>
    <n v="10174"/>
    <n v="10147"/>
    <n v="60"/>
    <n v="14589.95771492026"/>
    <n v="11.41075267035054"/>
    <n v="12871.63975854383"/>
    <x v="63"/>
    <x v="49"/>
  </r>
  <r>
    <n v="4471"/>
    <s v="1549 - 1434"/>
    <n v="10174"/>
    <n v="10115"/>
    <n v="61"/>
    <n v="14758.574605562409"/>
    <n v="11.17711985615945"/>
    <n v="12624.031157977381"/>
    <x v="63"/>
    <x v="51"/>
  </r>
  <r>
    <n v="4472"/>
    <s v="1549 - 1490"/>
    <n v="10174"/>
    <n v="10148"/>
    <n v="62"/>
    <n v="15042.25536941568"/>
    <n v="11.863050324845959"/>
    <n v="12969.59143095079"/>
    <x v="63"/>
    <x v="54"/>
  </r>
  <r>
    <n v="4473"/>
    <s v="1549 - 1504"/>
    <n v="10174"/>
    <n v="10157"/>
    <n v="63"/>
    <n v="15415.1881311583"/>
    <n v="12.23598308658859"/>
    <n v="12968.258537888811"/>
    <x v="63"/>
    <x v="55"/>
  </r>
  <r>
    <n v="4474"/>
    <s v="1549 - 1476"/>
    <n v="10174"/>
    <n v="10140"/>
    <n v="64"/>
    <n v="15526.401990530039"/>
    <n v="11.7457312343511"/>
    <n v="15055.98348855223"/>
    <x v="63"/>
    <x v="56"/>
  </r>
  <r>
    <n v="4475"/>
    <s v="1549 - 1505"/>
    <n v="10174"/>
    <n v="10158"/>
    <n v="65"/>
    <n v="15632.01717516087"/>
    <n v="12.452812130591161"/>
    <n v="12961.455678907419"/>
    <x v="63"/>
    <x v="58"/>
  </r>
  <r>
    <n v="4476"/>
    <s v="1549 - 1506"/>
    <n v="10174"/>
    <n v="10159"/>
    <n v="66"/>
    <n v="15848.84612154346"/>
    <n v="12.66964107697374"/>
    <n v="12958.277947845811"/>
    <x v="63"/>
    <x v="61"/>
  </r>
  <r>
    <n v="4477"/>
    <s v="1549 - 1457"/>
    <n v="10174"/>
    <n v="10129"/>
    <n v="67"/>
    <n v="15857.95528523897"/>
    <n v="11.99439620538279"/>
    <n v="15384.443226761579"/>
    <x v="63"/>
    <x v="62"/>
  </r>
  <r>
    <n v="4478"/>
    <s v="1549 - 1436"/>
    <n v="10174"/>
    <n v="10117"/>
    <n v="68"/>
    <n v="16111.93703337726"/>
    <n v="12.186859628498119"/>
    <n v="15630.62533382873"/>
    <x v="63"/>
    <x v="64"/>
  </r>
  <r>
    <n v="4479"/>
    <s v="1549 - 1521"/>
    <n v="10174"/>
    <n v="10167"/>
    <n v="69"/>
    <n v="16608.226703759628"/>
    <n v="13.429021659189919"/>
    <n v="12975.73971727754"/>
    <x v="63"/>
    <x v="67"/>
  </r>
  <r>
    <n v="4480"/>
    <s v="1549 - 1435"/>
    <n v="10174"/>
    <n v="10116"/>
    <n v="70"/>
    <n v="16632.13623032318"/>
    <n v="13.19154431496278"/>
    <n v="15006.16860168432"/>
    <x v="63"/>
    <x v="68"/>
  </r>
  <r>
    <n v="4481"/>
    <s v="1560 - 1560"/>
    <n v="10175"/>
    <n v="10175"/>
    <n v="1"/>
    <n v="0"/>
    <n v="0"/>
    <n v="0"/>
    <x v="64"/>
    <x v="69"/>
  </r>
  <r>
    <n v="4482"/>
    <s v="1560 - 1561"/>
    <n v="10175"/>
    <n v="10176"/>
    <n v="2"/>
    <n v="1489.3850951968041"/>
    <n v="1.066670771238871"/>
    <n v="1173.06611571399"/>
    <x v="64"/>
    <x v="60"/>
  </r>
  <r>
    <n v="4483"/>
    <s v="1560 - 1576"/>
    <n v="10175"/>
    <n v="10179"/>
    <n v="3"/>
    <n v="1713.4058776387651"/>
    <n v="1.5831754547060379"/>
    <n v="1159.9938250954949"/>
    <x v="64"/>
    <x v="65"/>
  </r>
  <r>
    <n v="4484"/>
    <s v="1560 - 1562"/>
    <n v="10175"/>
    <n v="10177"/>
    <n v="4"/>
    <n v="2044.206161422622"/>
    <n v="1.566196330233059"/>
    <n v="1916.2144799223511"/>
    <x v="64"/>
    <x v="52"/>
  </r>
  <r>
    <n v="4485"/>
    <s v="1560 - 1577"/>
    <n v="10175"/>
    <n v="10180"/>
    <n v="5"/>
    <n v="2701.4273990520669"/>
    <n v="2.0924561553884522"/>
    <n v="2075.6437834589428"/>
    <x v="64"/>
    <x v="63"/>
  </r>
  <r>
    <n v="4486"/>
    <s v="1560 - 1563"/>
    <n v="10175"/>
    <n v="10178"/>
    <n v="6"/>
    <n v="3024.7833316553979"/>
    <n v="2.2713618083108238"/>
    <n v="3009.4920248138328"/>
    <x v="64"/>
    <x v="38"/>
  </r>
  <r>
    <n v="4487"/>
    <s v="1560 - 1547"/>
    <n v="10175"/>
    <n v="10172"/>
    <n v="7"/>
    <n v="3941.511856231617"/>
    <n v="3.1946011537724219"/>
    <n v="3315.1875361411071"/>
    <x v="64"/>
    <x v="50"/>
  </r>
  <r>
    <n v="4488"/>
    <s v="1560 - 1548"/>
    <n v="10175"/>
    <n v="10173"/>
    <n v="8"/>
    <n v="4433.8003216791494"/>
    <n v="3.3253502412593621"/>
    <n v="4377.8617087411449"/>
    <x v="64"/>
    <x v="28"/>
  </r>
  <r>
    <n v="4489"/>
    <s v="1560 - 1533"/>
    <n v="10175"/>
    <n v="10168"/>
    <n v="9"/>
    <n v="4941.6702186721832"/>
    <n v="4.1947595162129883"/>
    <n v="3864.7721788953768"/>
    <x v="64"/>
    <x v="57"/>
  </r>
  <r>
    <n v="4490"/>
    <s v="1560 - 1549"/>
    <n v="10175"/>
    <n v="10174"/>
    <n v="10"/>
    <n v="5856.4181342866996"/>
    <n v="4.4960176517378692"/>
    <n v="5111.3892406779714"/>
    <x v="64"/>
    <x v="21"/>
  </r>
  <r>
    <n v="4491"/>
    <s v="1560 - 1534"/>
    <n v="10175"/>
    <n v="10169"/>
    <n v="11"/>
    <n v="5912.5074791942297"/>
    <n v="4.5504328493752917"/>
    <n v="5521.8041035665656"/>
    <x v="64"/>
    <x v="22"/>
  </r>
  <r>
    <n v="4492"/>
    <s v="1560 - 1514"/>
    <n v="10175"/>
    <n v="10160"/>
    <n v="12"/>
    <n v="5942.9735502486383"/>
    <n v="5.1960628477894417"/>
    <n v="4572.7319699985692"/>
    <x v="64"/>
    <x v="66"/>
  </r>
  <r>
    <n v="4493"/>
    <s v="1560 - 1535"/>
    <n v="10175"/>
    <n v="10170"/>
    <n v="13"/>
    <n v="6024.2006649430887"/>
    <n v="4.6621260351241496"/>
    <n v="5581.5567288131679"/>
    <x v="64"/>
    <x v="24"/>
  </r>
  <r>
    <n v="4494"/>
    <s v="1560 - 1515"/>
    <n v="10175"/>
    <n v="10161"/>
    <n v="14"/>
    <n v="7017.7313890965306"/>
    <n v="5.6556567592775906"/>
    <n v="6176.7346509914378"/>
    <x v="64"/>
    <x v="15"/>
  </r>
  <r>
    <n v="4495"/>
    <s v="1560 - 1536"/>
    <n v="10175"/>
    <n v="10171"/>
    <n v="15"/>
    <n v="7714.0717939432852"/>
    <n v="6.3536713113944536"/>
    <n v="6514.0722605275696"/>
    <x v="64"/>
    <x v="8"/>
  </r>
  <r>
    <n v="4496"/>
    <s v="1560 - 1516"/>
    <n v="10175"/>
    <n v="10162"/>
    <n v="16"/>
    <n v="8107.0152701394363"/>
    <n v="6.7449406403204968"/>
    <n v="7024.7384208737076"/>
    <x v="64"/>
    <x v="6"/>
  </r>
  <r>
    <n v="4497"/>
    <s v="1560 - 1466"/>
    <n v="10175"/>
    <n v="10130"/>
    <n v="17"/>
    <n v="8485.4320429322397"/>
    <n v="6.3640740321991798"/>
    <n v="6855.1751439219124"/>
    <x v="64"/>
    <x v="59"/>
  </r>
  <r>
    <n v="4498"/>
    <s v="1560 - 1467"/>
    <n v="10175"/>
    <n v="10131"/>
    <n v="18"/>
    <n v="9200.1882386739071"/>
    <n v="6.9001411790054306"/>
    <n v="7194.9000098680162"/>
    <x v="64"/>
    <x v="53"/>
  </r>
  <r>
    <n v="4499"/>
    <s v="1560 - 1499"/>
    <n v="10175"/>
    <n v="10152"/>
    <n v="19"/>
    <n v="9741.7990912396399"/>
    <n v="7.5272795025930366"/>
    <n v="9034.6472523170942"/>
    <x v="64"/>
    <x v="3"/>
  </r>
  <r>
    <n v="4500"/>
    <s v="1560 - 1498"/>
    <n v="10175"/>
    <n v="10151"/>
    <n v="20"/>
    <n v="9752.640481068016"/>
    <n v="7.4039973493654827"/>
    <n v="7677.1211071996413"/>
    <x v="64"/>
    <x v="12"/>
  </r>
  <r>
    <n v="4501"/>
    <s v="1560 - 1468"/>
    <n v="10175"/>
    <n v="10132"/>
    <n v="21"/>
    <n v="9897.1035881896642"/>
    <n v="8.956114086161902"/>
    <n v="7790.5123545936221"/>
    <x v="64"/>
    <x v="46"/>
  </r>
  <r>
    <n v="4502"/>
    <s v="1560 - 1484"/>
    <n v="10175"/>
    <n v="10142"/>
    <n v="22"/>
    <n v="10237.791129995971"/>
    <n v="7.6783433474969778"/>
    <n v="8190.6700045584084"/>
    <x v="64"/>
    <x v="14"/>
  </r>
  <r>
    <n v="4503"/>
    <s v="1560 - 1517"/>
    <n v="10175"/>
    <n v="10163"/>
    <n v="23"/>
    <n v="10317.73388588845"/>
    <n v="8.2366759546333146"/>
    <n v="9625.9777381043368"/>
    <x v="64"/>
    <x v="1"/>
  </r>
  <r>
    <n v="4504"/>
    <s v="1560 - 1497"/>
    <n v="10175"/>
    <n v="10150"/>
    <n v="24"/>
    <n v="10745.24301883236"/>
    <n v="8.396599887129824"/>
    <n v="7012.4170735693506"/>
    <x v="64"/>
    <x v="20"/>
  </r>
  <r>
    <n v="4505"/>
    <s v="1560 - 0"/>
    <n v="10175"/>
    <n v="10111"/>
    <n v="25"/>
    <n v="10837.229734345119"/>
    <n v="8.1279223007588364"/>
    <n v="10513.26967800202"/>
    <x v="64"/>
    <x v="0"/>
  </r>
  <r>
    <n v="4506"/>
    <s v="1560 - 1496"/>
    <n v="10175"/>
    <n v="10149"/>
    <n v="26"/>
    <n v="11456.94339933684"/>
    <n v="9.108300267634311"/>
    <n v="6582.8099716654306"/>
    <x v="64"/>
    <x v="27"/>
  </r>
  <r>
    <n v="4507"/>
    <s v="1560 - 1483"/>
    <n v="10175"/>
    <n v="10141"/>
    <n v="27"/>
    <n v="11902.968430201119"/>
    <n v="9.5543252984985934"/>
    <n v="6949.9613351206726"/>
    <x v="64"/>
    <x v="30"/>
  </r>
  <r>
    <n v="4508"/>
    <s v="1560 - 1500"/>
    <n v="10175"/>
    <n v="10153"/>
    <n v="28"/>
    <n v="12148.18610071587"/>
    <n v="9.1111395755369013"/>
    <n v="11796.86057855545"/>
    <x v="64"/>
    <x v="2"/>
  </r>
  <r>
    <n v="4509"/>
    <s v="1560 - 1446"/>
    <n v="10175"/>
    <n v="10118"/>
    <n v="29"/>
    <n v="12167.378604932321"/>
    <n v="10.664490727025949"/>
    <n v="9247.8783309630926"/>
    <x v="64"/>
    <x v="33"/>
  </r>
  <r>
    <n v="4510"/>
    <s v="1560 - 1469"/>
    <n v="10175"/>
    <n v="10133"/>
    <n v="30"/>
    <n v="12337.994017784909"/>
    <n v="10.123474429138311"/>
    <n v="10368.028699031251"/>
    <x v="64"/>
    <x v="9"/>
  </r>
  <r>
    <n v="4511"/>
    <s v="1560 - 1449"/>
    <n v="10175"/>
    <n v="10121"/>
    <n v="31"/>
    <n v="12654.788776586271"/>
    <n v="10.440269187939659"/>
    <n v="10479.868205542911"/>
    <x v="64"/>
    <x v="17"/>
  </r>
  <r>
    <n v="4512"/>
    <s v="1560 - 1448"/>
    <n v="10175"/>
    <n v="10120"/>
    <n v="32"/>
    <n v="12846.30191610576"/>
    <n v="10.63178232745916"/>
    <n v="10587.44869327476"/>
    <x v="64"/>
    <x v="19"/>
  </r>
  <r>
    <n v="4513"/>
    <s v="1560 - 1518"/>
    <n v="10175"/>
    <n v="10164"/>
    <n v="33"/>
    <n v="12893.84233930078"/>
    <n v="9.6703817544755797"/>
    <n v="12522.864766247139"/>
    <x v="64"/>
    <x v="4"/>
  </r>
  <r>
    <n v="4514"/>
    <s v="1560 - 1447"/>
    <n v="10175"/>
    <n v="10119"/>
    <n v="34"/>
    <n v="12931.7736028659"/>
    <n v="11.384846644003421"/>
    <n v="9825.6116848850052"/>
    <x v="64"/>
    <x v="37"/>
  </r>
  <r>
    <n v="4515"/>
    <s v="1560 - 1427"/>
    <n v="10175"/>
    <n v="10112"/>
    <n v="35"/>
    <n v="13204.57966237986"/>
    <n v="11.657652703517369"/>
    <n v="10041.91090138744"/>
    <x v="64"/>
    <x v="35"/>
  </r>
  <r>
    <n v="4516"/>
    <s v="1560 - 1519"/>
    <n v="10175"/>
    <n v="10165"/>
    <n v="36"/>
    <n v="13701.517265847"/>
    <n v="10.27613794938525"/>
    <n v="13329.289261296741"/>
    <x v="64"/>
    <x v="7"/>
  </r>
  <r>
    <n v="4517"/>
    <s v="1560 - 1501"/>
    <n v="10175"/>
    <n v="10154"/>
    <n v="37"/>
    <n v="14073.52140347069"/>
    <n v="10.55514105260302"/>
    <n v="13700.401117089639"/>
    <x v="64"/>
    <x v="10"/>
  </r>
  <r>
    <n v="4518"/>
    <s v="1560 - 1428"/>
    <n v="10175"/>
    <n v="10113"/>
    <n v="38"/>
    <n v="14173.58788666946"/>
    <n v="11.959068298022849"/>
    <n v="11592.031491664069"/>
    <x v="64"/>
    <x v="23"/>
  </r>
  <r>
    <n v="4519"/>
    <s v="1560 - 1520"/>
    <n v="10175"/>
    <n v="10166"/>
    <n v="39"/>
    <n v="14466.32709750826"/>
    <n v="10.84974532313119"/>
    <n v="14089.899123585081"/>
    <x v="64"/>
    <x v="13"/>
  </r>
  <r>
    <n v="4520"/>
    <s v="1560 - 1486"/>
    <n v="10175"/>
    <n v="10144"/>
    <n v="40"/>
    <n v="14557.61981407949"/>
    <n v="10.918214860559621"/>
    <n v="14189.15131224875"/>
    <x v="64"/>
    <x v="5"/>
  </r>
  <r>
    <n v="4521"/>
    <s v="1560 - 1502"/>
    <n v="10175"/>
    <n v="10155"/>
    <n v="41"/>
    <n v="14907.37659601154"/>
    <n v="11.18053244700865"/>
    <n v="14523.299609125301"/>
    <x v="64"/>
    <x v="16"/>
  </r>
  <r>
    <n v="4522"/>
    <s v="1560 - 1450"/>
    <n v="10175"/>
    <n v="10122"/>
    <n v="42"/>
    <n v="15178.14452626226"/>
    <n v="12.6361014236666"/>
    <n v="12970.561550459081"/>
    <x v="64"/>
    <x v="18"/>
  </r>
  <r>
    <n v="4523"/>
    <s v="1560 - 1487"/>
    <n v="10175"/>
    <n v="10145"/>
    <n v="43"/>
    <n v="15416.119673242431"/>
    <n v="11.562089754931829"/>
    <n v="15032.641848618399"/>
    <x v="64"/>
    <x v="11"/>
  </r>
  <r>
    <n v="4524"/>
    <s v="1560 - 1503"/>
    <n v="10175"/>
    <n v="10156"/>
    <n v="44"/>
    <n v="15757.7598090499"/>
    <n v="11.81831985678742"/>
    <n v="15358.979295179181"/>
    <x v="64"/>
    <x v="25"/>
  </r>
  <r>
    <n v="4525"/>
    <s v="1560 - 1488"/>
    <n v="10175"/>
    <n v="10146"/>
    <n v="45"/>
    <n v="16278.41574824847"/>
    <n v="12.208811811186351"/>
    <n v="15871.47155934999"/>
    <x v="64"/>
    <x v="29"/>
  </r>
  <r>
    <n v="4526"/>
    <s v="1560 - 1451"/>
    <n v="10175"/>
    <n v="10123"/>
    <n v="46"/>
    <n v="16395.15448005393"/>
    <n v="13.853111377458269"/>
    <n v="14020.00338770827"/>
    <x v="64"/>
    <x v="31"/>
  </r>
  <r>
    <n v="4527"/>
    <s v="1560 - 1485"/>
    <n v="10175"/>
    <n v="10143"/>
    <n v="47"/>
    <n v="16678.706721482969"/>
    <n v="14.13666361888731"/>
    <n v="13272.4031565321"/>
    <x v="64"/>
    <x v="32"/>
  </r>
  <r>
    <n v="4528"/>
    <s v="1560 - 1470"/>
    <n v="10175"/>
    <n v="10134"/>
    <n v="48"/>
    <n v="16917.888539344389"/>
    <n v="14.37584543674873"/>
    <n v="13504.779855392509"/>
    <x v="64"/>
    <x v="34"/>
  </r>
  <r>
    <n v="4529"/>
    <s v="1560 - 1473"/>
    <n v="10175"/>
    <n v="10137"/>
    <n v="49"/>
    <n v="17209.483624116208"/>
    <n v="13.01250627889133"/>
    <n v="16327.54333884168"/>
    <x v="64"/>
    <x v="26"/>
  </r>
  <r>
    <n v="4530"/>
    <s v="1560 - 1471"/>
    <n v="10175"/>
    <n v="10135"/>
    <n v="50"/>
    <n v="17861.394542846021"/>
    <n v="15.319351440250371"/>
    <n v="14425.28265001199"/>
    <x v="64"/>
    <x v="47"/>
  </r>
  <r>
    <n v="4531"/>
    <s v="1560 - 1454"/>
    <n v="10175"/>
    <n v="10126"/>
    <n v="51"/>
    <n v="18446.554041772561"/>
    <n v="14.24957669654769"/>
    <n v="16667.994063847269"/>
    <x v="64"/>
    <x v="36"/>
  </r>
  <r>
    <n v="4532"/>
    <s v="1560 - 1433"/>
    <n v="10175"/>
    <n v="10114"/>
    <n v="52"/>
    <n v="18692.94243806009"/>
    <n v="14.49596509283522"/>
    <n v="16229.568749516769"/>
    <x v="64"/>
    <x v="39"/>
  </r>
  <r>
    <n v="4533"/>
    <s v="1560 - 1472"/>
    <n v="10175"/>
    <n v="10136"/>
    <n v="53"/>
    <n v="18718.80104530172"/>
    <n v="14.52182370007684"/>
    <n v="15406.61169997348"/>
    <x v="64"/>
    <x v="40"/>
  </r>
  <r>
    <n v="4534"/>
    <s v="1560 - 1474"/>
    <n v="10175"/>
    <n v="10138"/>
    <n v="54"/>
    <n v="18764.773860283709"/>
    <n v="14.228057973372939"/>
    <n v="17816.59730605235"/>
    <x v="64"/>
    <x v="41"/>
  </r>
  <r>
    <n v="4535"/>
    <s v="1560 - 1452"/>
    <n v="10175"/>
    <n v="10124"/>
    <n v="55"/>
    <n v="18780.481575310401"/>
    <n v="14.583504230085531"/>
    <n v="15896.42310614531"/>
    <x v="64"/>
    <x v="42"/>
  </r>
  <r>
    <n v="4536"/>
    <s v="1560 - 1453"/>
    <n v="10175"/>
    <n v="10125"/>
    <n v="56"/>
    <n v="18780.481575310401"/>
    <n v="14.583504230085531"/>
    <n v="15896.42310614531"/>
    <x v="64"/>
    <x v="43"/>
  </r>
  <r>
    <n v="4537"/>
    <s v="1560 - 1455"/>
    <n v="10175"/>
    <n v="10127"/>
    <n v="57"/>
    <n v="18906.759847226709"/>
    <n v="14.18006988542003"/>
    <n v="17654.411289686741"/>
    <x v="64"/>
    <x v="44"/>
  </r>
  <r>
    <n v="4538"/>
    <s v="1560 - 1456"/>
    <n v="10175"/>
    <n v="10128"/>
    <n v="58"/>
    <n v="19002.564668712919"/>
    <n v="14.251923501534691"/>
    <n v="18572.949350218762"/>
    <x v="64"/>
    <x v="45"/>
  </r>
  <r>
    <n v="4539"/>
    <s v="1560 - 1475"/>
    <n v="10175"/>
    <n v="10139"/>
    <n v="59"/>
    <n v="19494.84259232871"/>
    <n v="14.62488124349515"/>
    <n v="19058.659961305199"/>
    <x v="64"/>
    <x v="48"/>
  </r>
  <r>
    <n v="4540"/>
    <s v="1560 - 1489"/>
    <n v="10175"/>
    <n v="10147"/>
    <n v="60"/>
    <n v="19631.279315464639"/>
    <n v="15.094563428553879"/>
    <n v="17981.94336091862"/>
    <x v="64"/>
    <x v="49"/>
  </r>
  <r>
    <n v="4541"/>
    <s v="1560 - 1434"/>
    <n v="10175"/>
    <n v="10115"/>
    <n v="61"/>
    <n v="19789.639129097399"/>
    <n v="14.84751139534551"/>
    <n v="17606.126294620339"/>
    <x v="64"/>
    <x v="51"/>
  </r>
  <r>
    <n v="4542"/>
    <s v="1560 - 1490"/>
    <n v="10175"/>
    <n v="10148"/>
    <n v="62"/>
    <n v="20083.57696996005"/>
    <n v="15.546861083049301"/>
    <n v="18080.804056652971"/>
    <x v="64"/>
    <x v="54"/>
  </r>
  <r>
    <n v="4543"/>
    <s v="1560 - 1504"/>
    <n v="10175"/>
    <n v="10157"/>
    <n v="63"/>
    <n v="20456.509731702681"/>
    <n v="15.91979384479192"/>
    <n v="18076.940368344931"/>
    <x v="64"/>
    <x v="55"/>
  </r>
  <r>
    <n v="4544"/>
    <s v="1560 - 1476"/>
    <n v="10175"/>
    <n v="10140"/>
    <n v="64"/>
    <n v="20567.72359107442"/>
    <n v="15.42954199255443"/>
    <n v="20130.313105750389"/>
    <x v="64"/>
    <x v="56"/>
  </r>
  <r>
    <n v="4545"/>
    <s v="1560 - 1505"/>
    <n v="10175"/>
    <n v="10158"/>
    <n v="65"/>
    <n v="20673.338775705251"/>
    <n v="16.136622888794491"/>
    <n v="18067.271140498131"/>
    <x v="64"/>
    <x v="58"/>
  </r>
  <r>
    <n v="4546"/>
    <s v="1560 - 1506"/>
    <n v="10175"/>
    <n v="10159"/>
    <n v="66"/>
    <n v="20890.16772208783"/>
    <n v="16.353451835177079"/>
    <n v="18060.200175894839"/>
    <x v="64"/>
    <x v="61"/>
  </r>
  <r>
    <n v="4547"/>
    <s v="1560 - 1457"/>
    <n v="10175"/>
    <n v="10129"/>
    <n v="67"/>
    <n v="20899.27688578334"/>
    <n v="15.678206963586129"/>
    <n v="20460.134496657851"/>
    <x v="64"/>
    <x v="62"/>
  </r>
  <r>
    <n v="4548"/>
    <s v="1560 - 1436"/>
    <n v="10175"/>
    <n v="10117"/>
    <n v="68"/>
    <n v="21143.001556912241"/>
    <n v="15.85725116768419"/>
    <n v="20707.2336638218"/>
    <x v="64"/>
    <x v="64"/>
  </r>
  <r>
    <n v="4549"/>
    <s v="1560 - 1521"/>
    <n v="10175"/>
    <n v="10167"/>
    <n v="69"/>
    <n v="21649.548304304"/>
    <n v="17.11283241739325"/>
    <n v="18055.954337266481"/>
    <x v="64"/>
    <x v="67"/>
  </r>
  <r>
    <n v="4550"/>
    <s v="1560 - 1435"/>
    <n v="10175"/>
    <n v="10116"/>
    <n v="70"/>
    <n v="21663.200753858171"/>
    <n v="16.86193585414884"/>
    <n v="20031.450769869309"/>
    <x v="64"/>
    <x v="68"/>
  </r>
  <r>
    <n v="4551"/>
    <s v="1561 - 1561"/>
    <n v="10176"/>
    <n v="10176"/>
    <n v="1"/>
    <n v="0"/>
    <n v="0"/>
    <n v="0"/>
    <x v="65"/>
    <x v="60"/>
  </r>
  <r>
    <n v="4552"/>
    <s v="1561 - 1562"/>
    <n v="10176"/>
    <n v="10177"/>
    <n v="2"/>
    <n v="1226.3950683422529"/>
    <n v="0.90246996026404913"/>
    <n v="802.61327658657729"/>
    <x v="65"/>
    <x v="52"/>
  </r>
  <r>
    <n v="4553"/>
    <s v="1561 - 1576"/>
    <n v="10176"/>
    <n v="10179"/>
    <n v="3"/>
    <n v="1415.6387538333061"/>
    <n v="0.95571782404067263"/>
    <n v="1135.432750782295"/>
    <x v="65"/>
    <x v="65"/>
  </r>
  <r>
    <n v="4554"/>
    <s v="1561 - 1560"/>
    <n v="10176"/>
    <n v="10175"/>
    <n v="4"/>
    <n v="1489.3850951968041"/>
    <n v="1.066670771238871"/>
    <n v="1173.06611571399"/>
    <x v="65"/>
    <x v="69"/>
  </r>
  <r>
    <n v="4555"/>
    <s v="1561 - 1577"/>
    <n v="10176"/>
    <n v="10180"/>
    <n v="5"/>
    <n v="1885.040725815936"/>
    <n v="1.4251197960233"/>
    <n v="1462.1522179533581"/>
    <x v="65"/>
    <x v="63"/>
  </r>
  <r>
    <n v="4556"/>
    <s v="1561 - 1563"/>
    <n v="10176"/>
    <n v="10178"/>
    <n v="6"/>
    <n v="2207.0773820010431"/>
    <n v="1.607093033272875"/>
    <n v="1904.7962090491669"/>
    <x v="65"/>
    <x v="38"/>
  </r>
  <r>
    <n v="4557"/>
    <s v="1561 - 1547"/>
    <n v="10176"/>
    <n v="10172"/>
    <n v="7"/>
    <n v="3123.7007631512502"/>
    <n v="2.5308747838034118"/>
    <n v="2142.3613021063852"/>
    <x v="65"/>
    <x v="50"/>
  </r>
  <r>
    <n v="4558"/>
    <s v="1561 - 1548"/>
    <n v="10176"/>
    <n v="10173"/>
    <n v="8"/>
    <n v="3615.9892285987812"/>
    <n v="2.6616238712903519"/>
    <n v="3228.0170656678092"/>
    <x v="65"/>
    <x v="28"/>
  </r>
  <r>
    <n v="4559"/>
    <s v="1561 - 1533"/>
    <n v="10176"/>
    <n v="10168"/>
    <n v="9"/>
    <n v="4123.8591255918163"/>
    <n v="3.531033146243979"/>
    <n v="2743.6585954957659"/>
    <x v="65"/>
    <x v="57"/>
  </r>
  <r>
    <n v="4560"/>
    <s v="1561 - 1549"/>
    <n v="10176"/>
    <n v="10174"/>
    <n v="10"/>
    <n v="5038.7121846323444"/>
    <n v="3.8317488766999208"/>
    <n v="3955.736178746562"/>
    <x v="65"/>
    <x v="21"/>
  </r>
  <r>
    <n v="4561"/>
    <s v="1561 - 1534"/>
    <n v="10176"/>
    <n v="10169"/>
    <n v="11"/>
    <n v="5094.6963861138611"/>
    <n v="3.8867064794062811"/>
    <n v="4348.751524282844"/>
    <x v="65"/>
    <x v="22"/>
  </r>
  <r>
    <n v="4562"/>
    <s v="1561 - 1514"/>
    <n v="10176"/>
    <n v="10160"/>
    <n v="12"/>
    <n v="5125.1624571682696"/>
    <n v="4.5323364778204329"/>
    <n v="3533.4236524316862"/>
    <x v="65"/>
    <x v="66"/>
  </r>
  <r>
    <n v="4563"/>
    <s v="1561 - 1535"/>
    <n v="10176"/>
    <n v="10170"/>
    <n v="13"/>
    <n v="5206.38957186272"/>
    <n v="3.9983996651551399"/>
    <n v="4408.6110441256542"/>
    <x v="65"/>
    <x v="24"/>
  </r>
  <r>
    <n v="4564"/>
    <s v="1561 - 1515"/>
    <n v="10176"/>
    <n v="10161"/>
    <n v="14"/>
    <n v="6199.920296016162"/>
    <n v="4.9919303893085809"/>
    <n v="5019.5435146350856"/>
    <x v="65"/>
    <x v="15"/>
  </r>
  <r>
    <n v="4565"/>
    <s v="1561 - 1536"/>
    <n v="10176"/>
    <n v="10171"/>
    <n v="15"/>
    <n v="6896.36584428893"/>
    <n v="5.6894025363565053"/>
    <n v="5345.580676442858"/>
    <x v="65"/>
    <x v="8"/>
  </r>
  <r>
    <n v="4566"/>
    <s v="1561 - 1516"/>
    <n v="10176"/>
    <n v="10162"/>
    <n v="16"/>
    <n v="7289.2041770590677"/>
    <n v="6.0812142703514862"/>
    <n v="5860.1093609925147"/>
    <x v="65"/>
    <x v="6"/>
  </r>
  <r>
    <n v="4567"/>
    <s v="1561 - 1466"/>
    <n v="10176"/>
    <n v="10130"/>
    <n v="17"/>
    <n v="7667.620949851871"/>
    <n v="5.7003476622301701"/>
    <n v="6088.9834415288888"/>
    <x v="65"/>
    <x v="59"/>
  </r>
  <r>
    <n v="4568"/>
    <s v="1561 - 1467"/>
    <n v="10176"/>
    <n v="10131"/>
    <n v="18"/>
    <n v="8382.3771455935366"/>
    <n v="6.2364148090364209"/>
    <n v="6341.4147666022072"/>
    <x v="65"/>
    <x v="53"/>
  </r>
  <r>
    <n v="4569"/>
    <s v="1561 - 1499"/>
    <n v="10176"/>
    <n v="10152"/>
    <n v="19"/>
    <n v="8923.987998159273"/>
    <n v="6.8635531326240278"/>
    <n v="7865.1236789148197"/>
    <x v="65"/>
    <x v="3"/>
  </r>
  <r>
    <n v="4570"/>
    <s v="1561 - 1498"/>
    <n v="10176"/>
    <n v="10151"/>
    <n v="20"/>
    <n v="8934.8293879876455"/>
    <n v="6.7402709793964721"/>
    <n v="6538.237626714792"/>
    <x v="65"/>
    <x v="12"/>
  </r>
  <r>
    <n v="4571"/>
    <s v="1561 - 1468"/>
    <n v="10176"/>
    <n v="10132"/>
    <n v="21"/>
    <n v="9079.2924951092973"/>
    <n v="8.2923877161928932"/>
    <n v="6842.0649632924778"/>
    <x v="65"/>
    <x v="46"/>
  </r>
  <r>
    <n v="4572"/>
    <s v="1561 - 1484"/>
    <n v="10176"/>
    <n v="10142"/>
    <n v="22"/>
    <n v="9419.9800369156001"/>
    <n v="7.0146169775279681"/>
    <n v="7074.7841552290756"/>
    <x v="65"/>
    <x v="14"/>
  </r>
  <r>
    <n v="4573"/>
    <s v="1561 - 1517"/>
    <n v="10176"/>
    <n v="10163"/>
    <n v="23"/>
    <n v="9499.9227928080782"/>
    <n v="7.5729495846643049"/>
    <n v="8457.212701239514"/>
    <x v="65"/>
    <x v="1"/>
  </r>
  <r>
    <n v="4574"/>
    <s v="1561 - 1497"/>
    <n v="10176"/>
    <n v="10150"/>
    <n v="24"/>
    <n v="9927.4319257519855"/>
    <n v="7.7328735171608134"/>
    <n v="5911.957904530871"/>
    <x v="65"/>
    <x v="20"/>
  </r>
  <r>
    <n v="4575"/>
    <s v="1561 - 0"/>
    <n v="10176"/>
    <n v="10111"/>
    <n v="25"/>
    <n v="10019.41864126475"/>
    <n v="7.4641959307898276"/>
    <n v="9342.7497820038261"/>
    <x v="65"/>
    <x v="0"/>
  </r>
  <r>
    <n v="4576"/>
    <s v="1561 - 1496"/>
    <n v="10176"/>
    <n v="10149"/>
    <n v="26"/>
    <n v="10639.13230625647"/>
    <n v="8.4445738976653004"/>
    <n v="5525.1203017230364"/>
    <x v="65"/>
    <x v="27"/>
  </r>
  <r>
    <n v="4577"/>
    <s v="1561 - 1483"/>
    <n v="10176"/>
    <n v="10141"/>
    <n v="27"/>
    <n v="11085.157337120751"/>
    <n v="8.8905989285295846"/>
    <n v="5910.1153479728864"/>
    <x v="65"/>
    <x v="30"/>
  </r>
  <r>
    <n v="4578"/>
    <s v="1561 - 1500"/>
    <n v="10176"/>
    <n v="10153"/>
    <n v="28"/>
    <n v="11330.375007635501"/>
    <n v="8.4474132055678925"/>
    <n v="10628.61074956966"/>
    <x v="65"/>
    <x v="2"/>
  </r>
  <r>
    <n v="4579"/>
    <s v="1561 - 1446"/>
    <n v="10176"/>
    <n v="10118"/>
    <n v="29"/>
    <n v="11349.567511851959"/>
    <n v="10.00076435705695"/>
    <n v="8243.378866465604"/>
    <x v="65"/>
    <x v="33"/>
  </r>
  <r>
    <n v="4580"/>
    <s v="1561 - 1469"/>
    <n v="10176"/>
    <n v="10133"/>
    <n v="30"/>
    <n v="11520.182924704541"/>
    <n v="9.4597480591692964"/>
    <n v="9233.8513403120396"/>
    <x v="65"/>
    <x v="9"/>
  </r>
  <r>
    <n v="4581"/>
    <s v="1561 - 1449"/>
    <n v="10176"/>
    <n v="10121"/>
    <n v="31"/>
    <n v="11836.9776835059"/>
    <n v="9.7765428179706557"/>
    <n v="9379.099167915896"/>
    <x v="65"/>
    <x v="17"/>
  </r>
  <r>
    <n v="4582"/>
    <s v="1561 - 1448"/>
    <n v="10176"/>
    <n v="10120"/>
    <n v="32"/>
    <n v="12028.4908230254"/>
    <n v="9.9680559574901491"/>
    <n v="9493.1658762037096"/>
    <x v="65"/>
    <x v="19"/>
  </r>
  <r>
    <n v="4583"/>
    <s v="1561 - 1518"/>
    <n v="10176"/>
    <n v="10164"/>
    <n v="33"/>
    <n v="12076.031246220409"/>
    <n v="9.0066553845065709"/>
    <n v="11355.856450712159"/>
    <x v="65"/>
    <x v="4"/>
  </r>
  <r>
    <n v="4584"/>
    <s v="1561 - 1447"/>
    <n v="10176"/>
    <n v="10119"/>
    <n v="34"/>
    <n v="12113.962509785541"/>
    <n v="10.72112027403441"/>
    <n v="8803.5577807855188"/>
    <x v="65"/>
    <x v="37"/>
  </r>
  <r>
    <n v="4585"/>
    <s v="1561 - 1427"/>
    <n v="10176"/>
    <n v="10112"/>
    <n v="35"/>
    <n v="12386.768569299489"/>
    <n v="10.993926333548361"/>
    <n v="9009.4615965298399"/>
    <x v="65"/>
    <x v="35"/>
  </r>
  <r>
    <n v="4586"/>
    <s v="1561 - 1519"/>
    <n v="10176"/>
    <n v="10165"/>
    <n v="36"/>
    <n v="12883.706172766641"/>
    <n v="9.6124115794162392"/>
    <n v="12162.531051853341"/>
    <x v="65"/>
    <x v="7"/>
  </r>
  <r>
    <n v="4587"/>
    <s v="1561 - 1501"/>
    <n v="10176"/>
    <n v="10154"/>
    <n v="37"/>
    <n v="13255.71031039033"/>
    <n v="9.8914146826340072"/>
    <n v="12533.39543704678"/>
    <x v="65"/>
    <x v="10"/>
  </r>
  <r>
    <n v="4588"/>
    <s v="1561 - 1428"/>
    <n v="10176"/>
    <n v="10113"/>
    <n v="38"/>
    <n v="13355.776793589101"/>
    <n v="11.295341928053841"/>
    <n v="10501.825234576279"/>
    <x v="65"/>
    <x v="23"/>
  </r>
  <r>
    <n v="4589"/>
    <s v="1561 - 1520"/>
    <n v="10176"/>
    <n v="10166"/>
    <n v="39"/>
    <n v="13648.516004427889"/>
    <n v="10.186018953162179"/>
    <n v="12922.43559944757"/>
    <x v="65"/>
    <x v="13"/>
  </r>
  <r>
    <n v="4590"/>
    <s v="1561 - 1486"/>
    <n v="10176"/>
    <n v="10144"/>
    <n v="40"/>
    <n v="13739.808720999121"/>
    <n v="10.25448849059061"/>
    <n v="13021.43736369036"/>
    <x v="65"/>
    <x v="5"/>
  </r>
  <r>
    <n v="4591"/>
    <s v="1561 - 1502"/>
    <n v="10176"/>
    <n v="10155"/>
    <n v="41"/>
    <n v="14089.565502931169"/>
    <n v="10.516806077039639"/>
    <n v="13355.160798979559"/>
    <x v="65"/>
    <x v="16"/>
  </r>
  <r>
    <n v="4592"/>
    <s v="1561 - 1450"/>
    <n v="10176"/>
    <n v="10122"/>
    <n v="42"/>
    <n v="14360.333433181901"/>
    <n v="11.972375053697601"/>
    <n v="11804.71264296665"/>
    <x v="65"/>
    <x v="18"/>
  </r>
  <r>
    <n v="4593"/>
    <s v="1561 - 1487"/>
    <n v="10176"/>
    <n v="10145"/>
    <n v="43"/>
    <n v="14598.308580162069"/>
    <n v="10.898363384962821"/>
    <n v="13863.705294777999"/>
    <x v="65"/>
    <x v="11"/>
  </r>
  <r>
    <n v="4594"/>
    <s v="1561 - 1503"/>
    <n v="10176"/>
    <n v="10156"/>
    <n v="44"/>
    <n v="14939.948715969531"/>
    <n v="11.15459348681841"/>
    <n v="14189.71227926051"/>
    <x v="65"/>
    <x v="25"/>
  </r>
  <r>
    <n v="4595"/>
    <s v="1561 - 1488"/>
    <n v="10176"/>
    <n v="10146"/>
    <n v="45"/>
    <n v="15460.60465516811"/>
    <n v="11.54508544121734"/>
    <n v="14701.640562023489"/>
    <x v="65"/>
    <x v="29"/>
  </r>
  <r>
    <n v="4596"/>
    <s v="1561 - 1451"/>
    <n v="10176"/>
    <n v="10123"/>
    <n v="46"/>
    <n v="15577.34338697356"/>
    <n v="13.18938500748926"/>
    <n v="12855.11496412829"/>
    <x v="65"/>
    <x v="31"/>
  </r>
  <r>
    <n v="4597"/>
    <s v="1561 - 1485"/>
    <n v="10176"/>
    <n v="10143"/>
    <n v="47"/>
    <n v="15860.895628402601"/>
    <n v="13.472937248918299"/>
    <n v="12099.424751636379"/>
    <x v="65"/>
    <x v="32"/>
  </r>
  <r>
    <n v="4598"/>
    <s v="1561 - 1470"/>
    <n v="10176"/>
    <n v="10134"/>
    <n v="48"/>
    <n v="16100.07744626402"/>
    <n v="13.712119066779721"/>
    <n v="12331.74954896292"/>
    <x v="65"/>
    <x v="34"/>
  </r>
  <r>
    <n v="4599"/>
    <s v="1561 - 1473"/>
    <n v="10176"/>
    <n v="10137"/>
    <n v="49"/>
    <n v="16391.672531035842"/>
    <n v="12.348779908922319"/>
    <n v="15155.46847103525"/>
    <x v="65"/>
    <x v="26"/>
  </r>
  <r>
    <n v="4600"/>
    <s v="1561 - 1471"/>
    <n v="10176"/>
    <n v="10135"/>
    <n v="50"/>
    <n v="17043.583449765661"/>
    <n v="14.65562507028136"/>
    <n v="13252.24917369284"/>
    <x v="65"/>
    <x v="47"/>
  </r>
  <r>
    <n v="4601"/>
    <s v="1561 - 1454"/>
    <n v="10176"/>
    <n v="10126"/>
    <n v="51"/>
    <n v="17628.742948692201"/>
    <n v="13.585850326578679"/>
    <n v="15495.06591969442"/>
    <x v="65"/>
    <x v="36"/>
  </r>
  <r>
    <n v="4602"/>
    <s v="1561 - 1433"/>
    <n v="10176"/>
    <n v="10114"/>
    <n v="52"/>
    <n v="17875.131344979731"/>
    <n v="13.83223872286621"/>
    <n v="15058.14476635788"/>
    <x v="65"/>
    <x v="39"/>
  </r>
  <r>
    <n v="4603"/>
    <s v="1561 - 1472"/>
    <n v="10176"/>
    <n v="10136"/>
    <n v="53"/>
    <n v="17900.989952221349"/>
    <n v="13.858097330107841"/>
    <n v="14233.65499035924"/>
    <x v="65"/>
    <x v="40"/>
  </r>
  <r>
    <n v="4604"/>
    <s v="1561 - 1474"/>
    <n v="10176"/>
    <n v="10138"/>
    <n v="54"/>
    <n v="17946.962767203338"/>
    <n v="13.564331603403939"/>
    <n v="16648.235644442801"/>
    <x v="65"/>
    <x v="41"/>
  </r>
  <r>
    <n v="4605"/>
    <s v="1561 - 1452"/>
    <n v="10176"/>
    <n v="10124"/>
    <n v="55"/>
    <n v="17962.670482230031"/>
    <n v="13.91977786011652"/>
    <n v="14724.35583125329"/>
    <x v="65"/>
    <x v="42"/>
  </r>
  <r>
    <n v="4606"/>
    <s v="1561 - 1453"/>
    <n v="10176"/>
    <n v="10125"/>
    <n v="56"/>
    <n v="17962.670482230031"/>
    <n v="13.91977786011652"/>
    <n v="14724.35583125329"/>
    <x v="65"/>
    <x v="43"/>
  </r>
  <r>
    <n v="4607"/>
    <s v="1561 - 1455"/>
    <n v="10176"/>
    <n v="10127"/>
    <n v="57"/>
    <n v="18088.948754146339"/>
    <n v="13.51634351545102"/>
    <n v="16481.409395716801"/>
    <x v="65"/>
    <x v="44"/>
  </r>
  <r>
    <n v="4608"/>
    <s v="1561 - 1456"/>
    <n v="10176"/>
    <n v="10128"/>
    <n v="58"/>
    <n v="18184.753575632549"/>
    <n v="13.58819713156568"/>
    <n v="17401.238815507761"/>
    <x v="65"/>
    <x v="45"/>
  </r>
  <r>
    <n v="4609"/>
    <s v="1561 - 1475"/>
    <n v="10176"/>
    <n v="10139"/>
    <n v="59"/>
    <n v="18677.031499248351"/>
    <n v="13.961154873526141"/>
    <n v="17886.899976422472"/>
    <x v="65"/>
    <x v="48"/>
  </r>
  <r>
    <n v="4610"/>
    <s v="1561 - 1489"/>
    <n v="10176"/>
    <n v="10147"/>
    <n v="60"/>
    <n v="18813.468222384268"/>
    <n v="14.430837058584871"/>
    <n v="16820.143262328471"/>
    <x v="65"/>
    <x v="49"/>
  </r>
  <r>
    <n v="4611"/>
    <s v="1561 - 1434"/>
    <n v="10176"/>
    <n v="10115"/>
    <n v="61"/>
    <n v="18971.828036017039"/>
    <n v="14.183785025376499"/>
    <n v="16434.001279937529"/>
    <x v="65"/>
    <x v="51"/>
  </r>
  <r>
    <n v="4612"/>
    <s v="1561 - 1490"/>
    <n v="10176"/>
    <n v="10148"/>
    <n v="62"/>
    <n v="19265.765876879679"/>
    <n v="14.88313471308029"/>
    <n v="16923.474120572278"/>
    <x v="65"/>
    <x v="54"/>
  </r>
  <r>
    <n v="4613"/>
    <s v="1561 - 1504"/>
    <n v="10176"/>
    <n v="10157"/>
    <n v="63"/>
    <n v="19638.698638622311"/>
    <n v="15.25606747482292"/>
    <n v="16923.933504485311"/>
    <x v="65"/>
    <x v="55"/>
  </r>
  <r>
    <n v="4614"/>
    <s v="1561 - 1476"/>
    <n v="10176"/>
    <n v="10140"/>
    <n v="64"/>
    <n v="19749.91249799405"/>
    <n v="14.76581562258542"/>
    <n v="18958.64785335433"/>
    <x v="65"/>
    <x v="56"/>
  </r>
  <r>
    <n v="4615"/>
    <s v="1561 - 1505"/>
    <n v="10176"/>
    <n v="10158"/>
    <n v="65"/>
    <n v="19855.527682624881"/>
    <n v="15.472896518825481"/>
    <n v="16917.02917809863"/>
    <x v="65"/>
    <x v="58"/>
  </r>
  <r>
    <n v="4616"/>
    <s v="1561 - 1506"/>
    <n v="10176"/>
    <n v="10159"/>
    <n v="66"/>
    <n v="20072.35662900746"/>
    <n v="15.68972546520807"/>
    <n v="16912.90210475077"/>
    <x v="65"/>
    <x v="61"/>
  </r>
  <r>
    <n v="4617"/>
    <s v="1561 - 1457"/>
    <n v="10176"/>
    <n v="10129"/>
    <n v="67"/>
    <n v="20081.46579270298"/>
    <n v="15.014480593617121"/>
    <n v="19288.567248796939"/>
    <x v="65"/>
    <x v="62"/>
  </r>
  <r>
    <n v="4618"/>
    <s v="1561 - 1436"/>
    <n v="10176"/>
    <n v="10117"/>
    <n v="68"/>
    <n v="20325.190463831881"/>
    <n v="15.193524797715179"/>
    <n v="19535.734900668929"/>
    <x v="65"/>
    <x v="64"/>
  </r>
  <r>
    <n v="4619"/>
    <s v="1561 - 1521"/>
    <n v="10176"/>
    <n v="10167"/>
    <n v="69"/>
    <n v="20831.737211223641"/>
    <n v="16.449106047424241"/>
    <n v="16920.36055219156"/>
    <x v="65"/>
    <x v="67"/>
  </r>
  <r>
    <n v="4620"/>
    <s v="1561 - 1435"/>
    <n v="10176"/>
    <n v="10116"/>
    <n v="70"/>
    <n v="20845.389660777801"/>
    <n v="16.198209484179831"/>
    <n v="18858.417433594728"/>
    <x v="65"/>
    <x v="68"/>
  </r>
  <r>
    <n v="4621"/>
    <s v="1562 - 1562"/>
    <n v="10177"/>
    <n v="10177"/>
    <n v="1"/>
    <n v="0"/>
    <n v="0"/>
    <n v="0"/>
    <x v="66"/>
    <x v="52"/>
  </r>
  <r>
    <n v="4622"/>
    <s v="1562 - 1561"/>
    <n v="10177"/>
    <n v="10176"/>
    <n v="2"/>
    <n v="1226.395068342254"/>
    <n v="0.9024699602640488"/>
    <n v="802.61327658657729"/>
    <x v="66"/>
    <x v="60"/>
  </r>
  <r>
    <n v="4623"/>
    <s v="1562 - 1563"/>
    <n v="10177"/>
    <n v="10178"/>
    <n v="3"/>
    <n v="1245.0159869875299"/>
    <n v="0.96895674633756679"/>
    <n v="1105.199612349036"/>
    <x v="66"/>
    <x v="38"/>
  </r>
  <r>
    <n v="4624"/>
    <s v="1562 - 1576"/>
    <n v="10177"/>
    <n v="10179"/>
    <n v="4"/>
    <n v="1762.7751256641779"/>
    <n v="1.638772546164738"/>
    <n v="1401.753227611566"/>
    <x v="66"/>
    <x v="65"/>
  </r>
  <r>
    <n v="4625"/>
    <s v="1562 - 1560"/>
    <n v="10177"/>
    <n v="10175"/>
    <n v="5"/>
    <n v="2044.2061614226229"/>
    <n v="1.566196330233059"/>
    <n v="1916.2144799223511"/>
    <x v="66"/>
    <x v="69"/>
  </r>
  <r>
    <n v="4626"/>
    <s v="1562 - 1547"/>
    <n v="10177"/>
    <n v="10172"/>
    <n v="6"/>
    <n v="2161.6393681377372"/>
    <n v="1.892738496868104"/>
    <n v="1503.360127443005"/>
    <x v="66"/>
    <x v="50"/>
  </r>
  <r>
    <n v="4627"/>
    <s v="1562 - 1577"/>
    <n v="10177"/>
    <n v="10180"/>
    <n v="7"/>
    <n v="2202.6714721377889"/>
    <n v="2.0786688926383472"/>
    <n v="1099.407417250728"/>
    <x v="66"/>
    <x v="63"/>
  </r>
  <r>
    <n v="4628"/>
    <s v="1562 - 1548"/>
    <n v="10177"/>
    <n v="10173"/>
    <n v="8"/>
    <n v="2653.9278335852682"/>
    <n v="2.0234875843550428"/>
    <n v="2463.370158453944"/>
    <x v="66"/>
    <x v="28"/>
  </r>
  <r>
    <n v="4629"/>
    <s v="1562 - 1533"/>
    <n v="10177"/>
    <n v="10168"/>
    <n v="9"/>
    <n v="3161.7977305783029"/>
    <n v="2.8928968593086699"/>
    <n v="2299.8713118340052"/>
    <x v="66"/>
    <x v="57"/>
  </r>
  <r>
    <n v="4630"/>
    <s v="1562 - 1549"/>
    <n v="10177"/>
    <n v="10174"/>
    <n v="10"/>
    <n v="4076.6507896188318"/>
    <n v="3.1936125897646122"/>
    <n v="3199.1591684627051"/>
    <x v="66"/>
    <x v="21"/>
  </r>
  <r>
    <n v="4631"/>
    <s v="1562 - 1534"/>
    <n v="10177"/>
    <n v="10169"/>
    <n v="11"/>
    <n v="4132.6349911003472"/>
    <n v="3.248570192470972"/>
    <n v="3662.647872437748"/>
    <x v="66"/>
    <x v="22"/>
  </r>
  <r>
    <n v="4632"/>
    <s v="1562 - 1514"/>
    <n v="10177"/>
    <n v="10160"/>
    <n v="12"/>
    <n v="4163.1010621547584"/>
    <n v="3.8942001908851238"/>
    <n v="3214.522748154548"/>
    <x v="66"/>
    <x v="66"/>
  </r>
  <r>
    <n v="4633"/>
    <s v="1562 - 1535"/>
    <n v="10177"/>
    <n v="10170"/>
    <n v="13"/>
    <n v="4244.3281768492061"/>
    <n v="3.3602633782198308"/>
    <n v="3732.1029634133888"/>
    <x v="66"/>
    <x v="24"/>
  </r>
  <r>
    <n v="4634"/>
    <s v="1562 - 1515"/>
    <n v="10177"/>
    <n v="10161"/>
    <n v="14"/>
    <n v="5237.8589010026481"/>
    <n v="4.3537941023732722"/>
    <n v="4426.5589581493241"/>
    <x v="66"/>
    <x v="15"/>
  </r>
  <r>
    <n v="4635"/>
    <s v="1562 - 1536"/>
    <n v="10177"/>
    <n v="10171"/>
    <n v="15"/>
    <n v="5934.304449275417"/>
    <n v="5.0512662494211966"/>
    <n v="4618.176217807375"/>
    <x v="66"/>
    <x v="8"/>
  </r>
  <r>
    <n v="4636"/>
    <s v="1562 - 1516"/>
    <n v="10177"/>
    <n v="10162"/>
    <n v="16"/>
    <n v="6327.1427820455547"/>
    <n v="5.4430779834161784"/>
    <n v="5234.2881032127107"/>
    <x v="66"/>
    <x v="6"/>
  </r>
  <r>
    <n v="4637"/>
    <s v="1562 - 1466"/>
    <n v="10177"/>
    <n v="10130"/>
    <n v="17"/>
    <n v="6621.2409611272342"/>
    <n v="5.9773345406286182"/>
    <n v="6029.679514531681"/>
    <x v="66"/>
    <x v="59"/>
  </r>
  <r>
    <n v="4638"/>
    <s v="1562 - 1467"/>
    <n v="10177"/>
    <n v="10131"/>
    <n v="18"/>
    <n v="7337.9846357292972"/>
    <n v="6.5173310839490446"/>
    <n v="6190.0661195312423"/>
    <x v="66"/>
    <x v="53"/>
  </r>
  <r>
    <n v="4639"/>
    <s v="1562 - 1499"/>
    <n v="10177"/>
    <n v="10152"/>
    <n v="19"/>
    <n v="7961.9266031457619"/>
    <n v="6.2254168456887191"/>
    <n v="7209.2911754642028"/>
    <x v="66"/>
    <x v="3"/>
  </r>
  <r>
    <n v="4640"/>
    <s v="1562 - 1498"/>
    <n v="10177"/>
    <n v="10151"/>
    <n v="20"/>
    <n v="7972.7679929741353"/>
    <n v="6.1021346924611626"/>
    <n v="5984.2936897477703"/>
    <x v="66"/>
    <x v="12"/>
  </r>
  <r>
    <n v="4641"/>
    <s v="1562 - 1468"/>
    <n v="10177"/>
    <n v="10132"/>
    <n v="21"/>
    <n v="8117.2311000957834"/>
    <n v="7.6542514292575854"/>
    <n v="6577.5531343592811"/>
    <x v="66"/>
    <x v="46"/>
  </r>
  <r>
    <n v="4642"/>
    <s v="1562 - 1484"/>
    <n v="10177"/>
    <n v="10142"/>
    <n v="22"/>
    <n v="8457.918641902088"/>
    <n v="6.3764806905926594"/>
    <n v="6565.7852344593821"/>
    <x v="66"/>
    <x v="14"/>
  </r>
  <r>
    <n v="4643"/>
    <s v="1562 - 1517"/>
    <n v="10177"/>
    <n v="10163"/>
    <n v="23"/>
    <n v="8537.8613977945697"/>
    <n v="6.9348132977289962"/>
    <n v="7727.6086433493256"/>
    <x v="66"/>
    <x v="1"/>
  </r>
  <r>
    <n v="4644"/>
    <s v="1562 - 1497"/>
    <n v="10177"/>
    <n v="10150"/>
    <n v="24"/>
    <n v="8965.3705307384753"/>
    <n v="7.0947372302255047"/>
    <n v="5441.0071510902762"/>
    <x v="66"/>
    <x v="20"/>
  </r>
  <r>
    <n v="4645"/>
    <s v="1562 - 0"/>
    <n v="10177"/>
    <n v="10111"/>
    <n v="25"/>
    <n v="9057.3572462512384"/>
    <n v="6.8260596438545198"/>
    <n v="8620.0976269894145"/>
    <x v="66"/>
    <x v="0"/>
  </r>
  <r>
    <n v="4646"/>
    <s v="1562 - 1496"/>
    <n v="10177"/>
    <n v="10149"/>
    <n v="26"/>
    <n v="9677.0709112429613"/>
    <n v="7.8064376107299918"/>
    <n v="5130.383101943341"/>
    <x v="66"/>
    <x v="27"/>
  </r>
  <r>
    <n v="4647"/>
    <s v="1562 - 1483"/>
    <n v="10177"/>
    <n v="10141"/>
    <n v="27"/>
    <n v="10123.09594210724"/>
    <n v="8.2524626415942741"/>
    <n v="5537.1086313311725"/>
    <x v="66"/>
    <x v="30"/>
  </r>
  <r>
    <n v="4648"/>
    <s v="1562 - 1500"/>
    <n v="10177"/>
    <n v="10153"/>
    <n v="28"/>
    <n v="10368.313612621991"/>
    <n v="7.8092769186325839"/>
    <n v="9896.1508463603022"/>
    <x v="66"/>
    <x v="2"/>
  </r>
  <r>
    <n v="4649"/>
    <s v="1562 - 1446"/>
    <n v="10177"/>
    <n v="10118"/>
    <n v="29"/>
    <n v="10387.50611683844"/>
    <n v="9.3626280701216373"/>
    <n v="7896.4615183263331"/>
    <x v="66"/>
    <x v="33"/>
  </r>
  <r>
    <n v="4650"/>
    <s v="1562 - 1469"/>
    <n v="10177"/>
    <n v="10133"/>
    <n v="30"/>
    <n v="10558.12152969103"/>
    <n v="8.821611772233986"/>
    <n v="8678.6212122786474"/>
    <x v="66"/>
    <x v="9"/>
  </r>
  <r>
    <n v="4651"/>
    <s v="1562 - 1449"/>
    <n v="10177"/>
    <n v="10121"/>
    <n v="31"/>
    <n v="10874.91628849239"/>
    <n v="9.1384065310353453"/>
    <n v="8885.9699662017556"/>
    <x v="66"/>
    <x v="17"/>
  </r>
  <r>
    <n v="4652"/>
    <s v="1562 - 1448"/>
    <n v="10177"/>
    <n v="10120"/>
    <n v="32"/>
    <n v="11066.429428011879"/>
    <n v="9.3299196705548386"/>
    <n v="9010.424834098596"/>
    <x v="66"/>
    <x v="19"/>
  </r>
  <r>
    <n v="4653"/>
    <s v="1562 - 1518"/>
    <n v="10177"/>
    <n v="10164"/>
    <n v="33"/>
    <n v="11113.969851206901"/>
    <n v="8.368519097571264"/>
    <n v="10619.28417735344"/>
    <x v="66"/>
    <x v="4"/>
  </r>
  <r>
    <n v="4654"/>
    <s v="1562 - 1447"/>
    <n v="10177"/>
    <n v="10119"/>
    <n v="34"/>
    <n v="11151.901114772019"/>
    <n v="10.0829839870991"/>
    <n v="8429.9662230923714"/>
    <x v="66"/>
    <x v="37"/>
  </r>
  <r>
    <n v="4655"/>
    <s v="1562 - 1427"/>
    <n v="10177"/>
    <n v="10112"/>
    <n v="35"/>
    <n v="11424.707174285981"/>
    <n v="10.355790046613061"/>
    <n v="8620.701893616093"/>
    <x v="66"/>
    <x v="35"/>
  </r>
  <r>
    <n v="4656"/>
    <s v="1562 - 1519"/>
    <n v="10177"/>
    <n v="10165"/>
    <n v="36"/>
    <n v="11921.644777753119"/>
    <n v="8.9742752924809324"/>
    <n v="11425.038554924629"/>
    <x v="66"/>
    <x v="7"/>
  </r>
  <r>
    <n v="4657"/>
    <s v="1562 - 1501"/>
    <n v="10177"/>
    <n v="10154"/>
    <n v="37"/>
    <n v="12293.648915376811"/>
    <n v="9.2532783956987004"/>
    <n v="11796.522863747359"/>
    <x v="66"/>
    <x v="10"/>
  </r>
  <r>
    <n v="4658"/>
    <s v="1562 - 1428"/>
    <n v="10177"/>
    <n v="10113"/>
    <n v="38"/>
    <n v="12393.715398575579"/>
    <n v="10.65720564111853"/>
    <n v="10022.144542038201"/>
    <x v="66"/>
    <x v="23"/>
  </r>
  <r>
    <n v="4659"/>
    <s v="1562 - 1520"/>
    <n v="10177"/>
    <n v="10166"/>
    <n v="39"/>
    <n v="12686.454609414381"/>
    <n v="9.5478826662268759"/>
    <n v="12186.8254566292"/>
    <x v="66"/>
    <x v="13"/>
  </r>
  <r>
    <n v="4660"/>
    <s v="1562 - 1486"/>
    <n v="10177"/>
    <n v="10144"/>
    <n v="40"/>
    <n v="12777.747325985611"/>
    <n v="9.6163522036553015"/>
    <n v="12286.570740765679"/>
    <x v="66"/>
    <x v="5"/>
  </r>
  <r>
    <n v="4661"/>
    <s v="1562 - 1502"/>
    <n v="10177"/>
    <n v="10155"/>
    <n v="41"/>
    <n v="13127.50410791765"/>
    <n v="9.8786697901043325"/>
    <n v="12621.569364114361"/>
    <x v="66"/>
    <x v="16"/>
  </r>
  <r>
    <n v="4662"/>
    <s v="1562 - 1450"/>
    <n v="10177"/>
    <n v="10122"/>
    <n v="42"/>
    <n v="13398.272038168379"/>
    <n v="11.33423876676229"/>
    <n v="11159.93493574996"/>
    <x v="66"/>
    <x v="18"/>
  </r>
  <r>
    <n v="4663"/>
    <s v="1562 - 1487"/>
    <n v="10177"/>
    <n v="10145"/>
    <n v="43"/>
    <n v="13636.24718514855"/>
    <n v="10.26022709802751"/>
    <n v="13132.732121949601"/>
    <x v="66"/>
    <x v="11"/>
  </r>
  <r>
    <n v="4664"/>
    <s v="1562 - 1503"/>
    <n v="10177"/>
    <n v="10156"/>
    <n v="44"/>
    <n v="13977.887320956021"/>
    <n v="10.51645719988311"/>
    <n v="13459.888587146481"/>
    <x v="66"/>
    <x v="25"/>
  </r>
  <r>
    <n v="4665"/>
    <s v="1562 - 1488"/>
    <n v="10177"/>
    <n v="10146"/>
    <n v="45"/>
    <n v="14498.543260154591"/>
    <n v="10.90694915428204"/>
    <n v="13973.938694205501"/>
    <x v="66"/>
    <x v="29"/>
  </r>
  <r>
    <n v="4666"/>
    <s v="1562 - 1451"/>
    <n v="10177"/>
    <n v="10123"/>
    <n v="46"/>
    <n v="14615.28199196005"/>
    <n v="12.55124872055395"/>
    <n v="12212.97047529914"/>
    <x v="66"/>
    <x v="31"/>
  </r>
  <r>
    <n v="4667"/>
    <s v="1562 - 1485"/>
    <n v="10177"/>
    <n v="10143"/>
    <n v="47"/>
    <n v="14898.834233389091"/>
    <n v="12.834800961982991"/>
    <n v="11407.273517050469"/>
    <x v="66"/>
    <x v="32"/>
  </r>
  <r>
    <n v="4668"/>
    <s v="1562 - 1470"/>
    <n v="10177"/>
    <n v="10134"/>
    <n v="48"/>
    <n v="15138.01605125051"/>
    <n v="13.07398277984441"/>
    <n v="11637.53435180268"/>
    <x v="66"/>
    <x v="34"/>
  </r>
  <r>
    <n v="4669"/>
    <s v="1562 - 1473"/>
    <n v="10177"/>
    <n v="10137"/>
    <n v="49"/>
    <n v="15429.611136022329"/>
    <n v="11.710643621987019"/>
    <n v="14440.06120837637"/>
    <x v="66"/>
    <x v="26"/>
  </r>
  <r>
    <n v="4670"/>
    <s v="1562 - 1471"/>
    <n v="10177"/>
    <n v="10135"/>
    <n v="50"/>
    <n v="16081.522054752149"/>
    <n v="14.01748878334605"/>
    <n v="12551.054855286209"/>
    <x v="66"/>
    <x v="47"/>
  </r>
  <r>
    <n v="4671"/>
    <s v="1562 - 1454"/>
    <n v="10177"/>
    <n v="10126"/>
    <n v="51"/>
    <n v="16666.681553678689"/>
    <n v="12.94771403964338"/>
    <n v="14802.63291966123"/>
    <x v="66"/>
    <x v="36"/>
  </r>
  <r>
    <n v="4672"/>
    <s v="1562 - 1433"/>
    <n v="10177"/>
    <n v="10114"/>
    <n v="52"/>
    <n v="16913.069949966219"/>
    <n v="13.19410243593091"/>
    <n v="14382.64529165509"/>
    <x v="66"/>
    <x v="39"/>
  </r>
  <r>
    <n v="4673"/>
    <s v="1562 - 1472"/>
    <n v="10177"/>
    <n v="10136"/>
    <n v="53"/>
    <n v="16938.928557207841"/>
    <n v="13.21996104317253"/>
    <n v="13529.48972487756"/>
    <x v="66"/>
    <x v="40"/>
  </r>
  <r>
    <n v="4674"/>
    <s v="1562 - 1474"/>
    <n v="10177"/>
    <n v="10138"/>
    <n v="54"/>
    <n v="16984.90137218983"/>
    <n v="12.926195316468631"/>
    <n v="15914.79863317029"/>
    <x v="66"/>
    <x v="41"/>
  </r>
  <r>
    <n v="4675"/>
    <s v="1562 - 1452"/>
    <n v="10177"/>
    <n v="10124"/>
    <n v="55"/>
    <n v="17000.609087216519"/>
    <n v="13.28164157318121"/>
    <n v="14043.702382764761"/>
    <x v="66"/>
    <x v="42"/>
  </r>
  <r>
    <n v="4676"/>
    <s v="1562 - 1453"/>
    <n v="10177"/>
    <n v="10125"/>
    <n v="56"/>
    <n v="17000.609087216519"/>
    <n v="13.28164157318121"/>
    <n v="14043.702382764761"/>
    <x v="66"/>
    <x v="43"/>
  </r>
  <r>
    <n v="4677"/>
    <s v="1562 - 1455"/>
    <n v="10177"/>
    <n v="10127"/>
    <n v="57"/>
    <n v="17126.88735913283"/>
    <n v="12.87820722851572"/>
    <n v="15777.83143922128"/>
    <x v="66"/>
    <x v="44"/>
  </r>
  <r>
    <n v="4678"/>
    <s v="1562 - 1456"/>
    <n v="10177"/>
    <n v="10128"/>
    <n v="58"/>
    <n v="17222.69218061904"/>
    <n v="12.95006084463038"/>
    <n v="16682.669695658471"/>
    <x v="66"/>
    <x v="45"/>
  </r>
  <r>
    <n v="4679"/>
    <s v="1562 - 1475"/>
    <n v="10177"/>
    <n v="10139"/>
    <n v="59"/>
    <n v="17714.970104234839"/>
    <n v="13.323018586590839"/>
    <n v="17168.576103395291"/>
    <x v="66"/>
    <x v="48"/>
  </r>
  <r>
    <n v="4680"/>
    <s v="1562 - 1489"/>
    <n v="10177"/>
    <n v="10147"/>
    <n v="60"/>
    <n v="17851.40682737076"/>
    <n v="13.79270077164956"/>
    <n v="16070.749963226999"/>
    <x v="66"/>
    <x v="49"/>
  </r>
  <r>
    <n v="4681"/>
    <s v="1562 - 1434"/>
    <n v="10177"/>
    <n v="10115"/>
    <n v="61"/>
    <n v="18009.76664100352"/>
    <n v="13.5456487384412"/>
    <n v="15752.067432639071"/>
    <x v="66"/>
    <x v="51"/>
  </r>
  <r>
    <n v="4682"/>
    <s v="1562 - 1490"/>
    <n v="10177"/>
    <n v="10148"/>
    <n v="62"/>
    <n v="18303.704481866171"/>
    <n v="14.24499842614498"/>
    <n v="16166.66077875285"/>
    <x v="66"/>
    <x v="54"/>
  </r>
  <r>
    <n v="4683"/>
    <s v="1562 - 1504"/>
    <n v="10177"/>
    <n v="10157"/>
    <n v="63"/>
    <n v="18676.637243608799"/>
    <n v="14.61793118788761"/>
    <n v="16161.31470878744"/>
    <x v="66"/>
    <x v="55"/>
  </r>
  <r>
    <n v="4684"/>
    <s v="1562 - 1476"/>
    <n v="10177"/>
    <n v="10140"/>
    <n v="64"/>
    <n v="18787.851102980541"/>
    <n v="14.12767933565012"/>
    <n v="18239.513501760161"/>
    <x v="66"/>
    <x v="56"/>
  </r>
  <r>
    <n v="4685"/>
    <s v="1562 - 1505"/>
    <n v="10177"/>
    <n v="10158"/>
    <n v="65"/>
    <n v="18893.466287611369"/>
    <n v="14.834760231890179"/>
    <n v="16151.197277853151"/>
    <x v="66"/>
    <x v="58"/>
  </r>
  <r>
    <n v="4686"/>
    <s v="1562 - 1506"/>
    <n v="10177"/>
    <n v="10159"/>
    <n v="66"/>
    <n v="19110.295233993951"/>
    <n v="15.05158917827276"/>
    <n v="16143.986011889639"/>
    <x v="66"/>
    <x v="61"/>
  </r>
  <r>
    <n v="4687"/>
    <s v="1562 - 1457"/>
    <n v="10177"/>
    <n v="10129"/>
    <n v="67"/>
    <n v="19119.404397689461"/>
    <n v="14.37634430668181"/>
    <n v="18568.754854619528"/>
    <x v="66"/>
    <x v="62"/>
  </r>
  <r>
    <n v="4688"/>
    <s v="1562 - 1436"/>
    <n v="10177"/>
    <n v="10117"/>
    <n v="68"/>
    <n v="19363.129068818369"/>
    <n v="14.555388510779871"/>
    <n v="18815.461545546961"/>
    <x v="66"/>
    <x v="64"/>
  </r>
  <r>
    <n v="4689"/>
    <s v="1562 - 1521"/>
    <n v="10177"/>
    <n v="10167"/>
    <n v="69"/>
    <n v="19869.675816210129"/>
    <n v="15.810969760488939"/>
    <n v="16141.684384090169"/>
    <x v="66"/>
    <x v="67"/>
  </r>
  <r>
    <n v="4690"/>
    <s v="1562 - 1435"/>
    <n v="10177"/>
    <n v="10116"/>
    <n v="70"/>
    <n v="19883.328265764289"/>
    <n v="15.56007319724452"/>
    <n v="18161.64656871698"/>
    <x v="66"/>
    <x v="68"/>
  </r>
  <r>
    <n v="4691"/>
    <s v="1563 - 1563"/>
    <n v="10178"/>
    <n v="10178"/>
    <n v="1"/>
    <n v="0"/>
    <n v="0"/>
    <n v="0"/>
    <x v="67"/>
    <x v="38"/>
  </r>
  <r>
    <n v="4692"/>
    <s v="1563 - 1547"/>
    <n v="10178"/>
    <n v="10172"/>
    <n v="2"/>
    <n v="991.11471163946135"/>
    <n v="0.98395634225913176"/>
    <n v="951.52026817314561"/>
    <x v="67"/>
    <x v="50"/>
  </r>
  <r>
    <n v="4693"/>
    <s v="1563 - 1562"/>
    <n v="10178"/>
    <n v="10177"/>
    <n v="3"/>
    <n v="1245.015986987529"/>
    <n v="0.96895674633756679"/>
    <n v="1105.199612349036"/>
    <x v="67"/>
    <x v="52"/>
  </r>
  <r>
    <n v="4694"/>
    <s v="1563 - 1548"/>
    <n v="10178"/>
    <n v="10173"/>
    <n v="4"/>
    <n v="1483.4031770869919"/>
    <n v="1.114705429746071"/>
    <n v="1414.9462093780689"/>
    <x v="67"/>
    <x v="28"/>
  </r>
  <r>
    <n v="4695"/>
    <s v="1563 - 1533"/>
    <n v="10178"/>
    <n v="10168"/>
    <n v="5"/>
    <n v="1991.273074080028"/>
    <n v="1.9841147046996981"/>
    <n v="1951.6141754795181"/>
    <x v="67"/>
    <x v="57"/>
  </r>
  <r>
    <n v="4696"/>
    <s v="1563 - 1561"/>
    <n v="10178"/>
    <n v="10176"/>
    <n v="6"/>
    <n v="2207.0773820010431"/>
    <n v="1.607093033272875"/>
    <n v="1904.7962090491669"/>
    <x v="67"/>
    <x v="60"/>
  </r>
  <r>
    <n v="4697"/>
    <s v="1563 - 1577"/>
    <n v="10178"/>
    <n v="10180"/>
    <n v="7"/>
    <n v="2327.1986227268881"/>
    <n v="1.9125813259396369"/>
    <n v="1520.8204353554911"/>
    <x v="67"/>
    <x v="63"/>
  </r>
  <r>
    <n v="4698"/>
    <s v="1563 - 1576"/>
    <n v="10178"/>
    <n v="10179"/>
    <n v="8"/>
    <n v="2720.3990927372952"/>
    <n v="2.3208423066515049"/>
    <n v="2297.2516213197969"/>
    <x v="67"/>
    <x v="65"/>
  </r>
  <r>
    <n v="4699"/>
    <s v="1563 - 1549"/>
    <n v="10178"/>
    <n v="10174"/>
    <n v="9"/>
    <n v="2831.6348026313021"/>
    <n v="2.2246558434270458"/>
    <n v="2152.5562445758078"/>
    <x v="67"/>
    <x v="21"/>
  </r>
  <r>
    <n v="4700"/>
    <s v="1563 - 1534"/>
    <n v="10178"/>
    <n v="10169"/>
    <n v="10"/>
    <n v="2907.225079890271"/>
    <n v="2.3002461206860141"/>
    <n v="2734.6381670840242"/>
    <x v="67"/>
    <x v="22"/>
  </r>
  <r>
    <n v="4701"/>
    <s v="1563 - 1514"/>
    <n v="10178"/>
    <n v="10160"/>
    <n v="11"/>
    <n v="2992.5764056564822"/>
    <n v="2.985418036276152"/>
    <n v="2952.865188693198"/>
    <x v="67"/>
    <x v="66"/>
  </r>
  <r>
    <n v="4702"/>
    <s v="1563 - 1535"/>
    <n v="10178"/>
    <n v="10170"/>
    <n v="12"/>
    <n v="3018.9182656391299"/>
    <n v="2.411939306434872"/>
    <n v="2819.4535186297512"/>
    <x v="67"/>
    <x v="24"/>
  </r>
  <r>
    <n v="4703"/>
    <s v="1563 - 1560"/>
    <n v="10178"/>
    <n v="10175"/>
    <n v="13"/>
    <n v="3024.783331655397"/>
    <n v="2.2713618083108251"/>
    <n v="3009.4920248138328"/>
    <x v="67"/>
    <x v="69"/>
  </r>
  <r>
    <n v="4704"/>
    <s v="1563 - 1515"/>
    <n v="10178"/>
    <n v="10161"/>
    <n v="14"/>
    <n v="4012.4489897925719"/>
    <n v="3.405470030588313"/>
    <n v="3638.2884212156609"/>
    <x v="67"/>
    <x v="15"/>
  </r>
  <r>
    <n v="4705"/>
    <s v="1563 - 1536"/>
    <n v="10178"/>
    <n v="10171"/>
    <n v="15"/>
    <n v="4689.2884622878873"/>
    <n v="4.0823095030836303"/>
    <n v="3603.8268852211918"/>
    <x v="67"/>
    <x v="8"/>
  </r>
  <r>
    <n v="4706"/>
    <s v="1563 - 1516"/>
    <n v="10178"/>
    <n v="10162"/>
    <n v="16"/>
    <n v="5101.732870835478"/>
    <n v="4.4947539116312187"/>
    <n v="4373.9419163511811"/>
    <x v="67"/>
    <x v="6"/>
  </r>
  <r>
    <n v="4707"/>
    <s v="1563 - 1467"/>
    <n v="10178"/>
    <n v="10131"/>
    <n v="17"/>
    <n v="6434.0436923536672"/>
    <n v="6.3597474645161629"/>
    <n v="6023.4451121629863"/>
    <x v="67"/>
    <x v="53"/>
  </r>
  <r>
    <n v="4708"/>
    <s v="1563 - 1466"/>
    <n v="10178"/>
    <n v="10130"/>
    <n v="18"/>
    <n v="6724.3226041753842"/>
    <n v="5.0478337874312427"/>
    <n v="5996.7872223095728"/>
    <x v="67"/>
    <x v="59"/>
  </r>
  <r>
    <n v="4709"/>
    <s v="1563 - 1499"/>
    <n v="10178"/>
    <n v="10152"/>
    <n v="19"/>
    <n v="6734.9314387074219"/>
    <n v="5.2741058752054846"/>
    <n v="6281.8140765236749"/>
    <x v="67"/>
    <x v="3"/>
  </r>
  <r>
    <n v="4710"/>
    <s v="1563 - 1498"/>
    <n v="10178"/>
    <n v="10151"/>
    <n v="20"/>
    <n v="6747.3580817640577"/>
    <n v="5.1538106206762064"/>
    <n v="5223.8194367170154"/>
    <x v="67"/>
    <x v="12"/>
  </r>
  <r>
    <n v="4711"/>
    <s v="1563 - 1468"/>
    <n v="10178"/>
    <n v="10132"/>
    <n v="21"/>
    <n v="6948.5029421574673"/>
    <n v="6.7455919018690116"/>
    <n v="6238.7300054084199"/>
    <x v="67"/>
    <x v="46"/>
  </r>
  <r>
    <n v="4712"/>
    <s v="1563 - 1484"/>
    <n v="10178"/>
    <n v="10142"/>
    <n v="22"/>
    <n v="7232.5087306920113"/>
    <n v="5.4281566188077006"/>
    <n v="5864.3743132267791"/>
    <x v="67"/>
    <x v="14"/>
  </r>
  <r>
    <n v="4713"/>
    <s v="1563 - 1517"/>
    <n v="10178"/>
    <n v="10163"/>
    <n v="23"/>
    <n v="7296.0298883842997"/>
    <n v="5.9703979565052032"/>
    <n v="6694.5813778294469"/>
    <x v="67"/>
    <x v="1"/>
  </r>
  <r>
    <n v="4714"/>
    <s v="1563 - 1497"/>
    <n v="10178"/>
    <n v="10150"/>
    <n v="24"/>
    <n v="7739.9606195283977"/>
    <n v="6.1464131584405468"/>
    <n v="4820.840156024542"/>
    <x v="67"/>
    <x v="20"/>
  </r>
  <r>
    <n v="4715"/>
    <s v="1563 - 0"/>
    <n v="10178"/>
    <n v="10111"/>
    <n v="25"/>
    <n v="7830.3620818129002"/>
    <n v="5.8747486733712861"/>
    <n v="7594.0099661905506"/>
    <x v="67"/>
    <x v="0"/>
  </r>
  <r>
    <n v="4716"/>
    <s v="1563 - 1496"/>
    <n v="10178"/>
    <n v="10149"/>
    <n v="26"/>
    <n v="8451.6610000328837"/>
    <n v="6.8581135389450338"/>
    <n v="4637.5568285104118"/>
    <x v="67"/>
    <x v="27"/>
  </r>
  <r>
    <n v="4717"/>
    <s v="1563 - 1483"/>
    <n v="10178"/>
    <n v="10141"/>
    <n v="27"/>
    <n v="8897.6860308971663"/>
    <n v="7.3041385698093171"/>
    <n v="5064.6258948610785"/>
    <x v="67"/>
    <x v="30"/>
  </r>
  <r>
    <n v="4718"/>
    <s v="1563 - 1500"/>
    <n v="10178"/>
    <n v="10153"/>
    <n v="28"/>
    <n v="9141.3184481836524"/>
    <n v="6.8579659481493493"/>
    <n v="8855.2782964786711"/>
    <x v="67"/>
    <x v="2"/>
  </r>
  <r>
    <n v="4719"/>
    <s v="1563 - 1446"/>
    <n v="10178"/>
    <n v="10118"/>
    <n v="29"/>
    <n v="9218.7779589001257"/>
    <n v="8.4539685427330653"/>
    <n v="7414.2011983373432"/>
    <x v="67"/>
    <x v="33"/>
  </r>
  <r>
    <n v="4720"/>
    <s v="1563 - 1469"/>
    <n v="10178"/>
    <n v="10133"/>
    <n v="30"/>
    <n v="9331.1263652526923"/>
    <n v="7.8703008017507532"/>
    <n v="7886.1558607085908"/>
    <x v="67"/>
    <x v="9"/>
  </r>
  <r>
    <n v="4721"/>
    <s v="1563 - 1449"/>
    <n v="10178"/>
    <n v="10121"/>
    <n v="31"/>
    <n v="9647.9211240540517"/>
    <n v="8.1870955605521125"/>
    <n v="8181.200316150027"/>
    <x v="67"/>
    <x v="17"/>
  </r>
  <r>
    <n v="4722"/>
    <s v="1563 - 1448"/>
    <n v="10178"/>
    <n v="10120"/>
    <n v="32"/>
    <n v="9839.4342635735447"/>
    <n v="8.3786087000716059"/>
    <n v="8319.5371934070572"/>
    <x v="67"/>
    <x v="19"/>
  </r>
  <r>
    <n v="4723"/>
    <s v="1563 - 1518"/>
    <n v="10178"/>
    <n v="10164"/>
    <n v="33"/>
    <n v="9872.4832457898774"/>
    <n v="7.4043624343424082"/>
    <n v="9572.4546589123347"/>
    <x v="67"/>
    <x v="4"/>
  </r>
  <r>
    <n v="4724"/>
    <s v="1563 - 1447"/>
    <n v="10178"/>
    <n v="10119"/>
    <n v="34"/>
    <n v="9983.172956833705"/>
    <n v="9.1743244597105296"/>
    <n v="7902.1958218374602"/>
    <x v="67"/>
    <x v="37"/>
  </r>
  <r>
    <n v="4725"/>
    <s v="1563 - 1427"/>
    <n v="10178"/>
    <n v="10112"/>
    <n v="35"/>
    <n v="10255.979016347659"/>
    <n v="9.4471305192244834"/>
    <n v="8068.8732818977614"/>
    <x v="67"/>
    <x v="35"/>
  </r>
  <r>
    <n v="4726"/>
    <s v="1563 - 1519"/>
    <n v="10178"/>
    <n v="10165"/>
    <n v="36"/>
    <n v="10680.1581723361"/>
    <n v="8.0101186292520765"/>
    <n v="10376.27255216811"/>
    <x v="67"/>
    <x v="7"/>
  </r>
  <r>
    <n v="4727"/>
    <s v="1563 - 1501"/>
    <n v="10178"/>
    <n v="10154"/>
    <n v="37"/>
    <n v="11052.162309959789"/>
    <n v="8.2891217324698445"/>
    <n v="10748.15425067785"/>
    <x v="67"/>
    <x v="10"/>
  </r>
  <r>
    <n v="4728"/>
    <s v="1563 - 1428"/>
    <n v="10178"/>
    <n v="10113"/>
    <n v="38"/>
    <n v="11166.720234137239"/>
    <n v="9.7058946706353009"/>
    <n v="9328.001570788676"/>
    <x v="67"/>
    <x v="23"/>
  </r>
  <r>
    <n v="4729"/>
    <s v="1563 - 1520"/>
    <n v="10178"/>
    <n v="10166"/>
    <n v="39"/>
    <n v="11444.968003997359"/>
    <n v="8.58372600299802"/>
    <n v="11139.61570980921"/>
    <x v="67"/>
    <x v="13"/>
  </r>
  <r>
    <n v="4730"/>
    <s v="1563 - 1486"/>
    <n v="10178"/>
    <n v="10144"/>
    <n v="40"/>
    <n v="11550.752161547271"/>
    <n v="8.6650412331720652"/>
    <n v="11240.1581795737"/>
    <x v="67"/>
    <x v="5"/>
  </r>
  <r>
    <n v="4731"/>
    <s v="1563 - 1502"/>
    <n v="10178"/>
    <n v="10155"/>
    <n v="41"/>
    <n v="11886.017502500639"/>
    <n v="8.9145131268754767"/>
    <n v="11576.390824793751"/>
    <x v="67"/>
    <x v="16"/>
  </r>
  <r>
    <n v="4732"/>
    <s v="1563 - 1450"/>
    <n v="10178"/>
    <n v="10122"/>
    <n v="42"/>
    <n v="12171.276873730039"/>
    <n v="10.38292779627905"/>
    <n v="10230.958195367421"/>
    <x v="67"/>
    <x v="18"/>
  </r>
  <r>
    <n v="4733"/>
    <s v="1563 - 1487"/>
    <n v="10178"/>
    <n v="10145"/>
    <n v="43"/>
    <n v="12409.252020710221"/>
    <n v="9.3089161275442738"/>
    <n v="12090.249162115781"/>
    <x v="67"/>
    <x v="11"/>
  </r>
  <r>
    <n v="4734"/>
    <s v="1563 - 1503"/>
    <n v="10178"/>
    <n v="10156"/>
    <n v="44"/>
    <n v="12736.400715539001"/>
    <n v="9.5523005366542506"/>
    <n v="12418.51643297452"/>
    <x v="67"/>
    <x v="25"/>
  </r>
  <r>
    <n v="4735"/>
    <s v="1563 - 1488"/>
    <n v="10178"/>
    <n v="10146"/>
    <n v="45"/>
    <n v="13257.056654737569"/>
    <n v="9.9427924910531793"/>
    <n v="12934.700038957481"/>
    <x v="67"/>
    <x v="29"/>
  </r>
  <r>
    <n v="4736"/>
    <s v="1563 - 1451"/>
    <n v="10178"/>
    <n v="10123"/>
    <n v="46"/>
    <n v="13388.28682752171"/>
    <n v="11.599937750070721"/>
    <n v="11284.88093133168"/>
    <x v="67"/>
    <x v="31"/>
  </r>
  <r>
    <n v="4737"/>
    <s v="1563 - 1485"/>
    <n v="10178"/>
    <n v="10143"/>
    <n v="47"/>
    <n v="13671.839068950751"/>
    <n v="11.88348999149976"/>
    <n v="10415.154176277259"/>
    <x v="67"/>
    <x v="32"/>
  </r>
  <r>
    <n v="4738"/>
    <s v="1563 - 1470"/>
    <n v="10178"/>
    <n v="10134"/>
    <n v="48"/>
    <n v="13911.02088681217"/>
    <n v="12.122671809361179"/>
    <n v="10642.36171918057"/>
    <x v="67"/>
    <x v="34"/>
  </r>
  <r>
    <n v="4739"/>
    <s v="1563 - 1473"/>
    <n v="10178"/>
    <n v="10137"/>
    <n v="49"/>
    <n v="14202.615971583989"/>
    <n v="10.759332651503779"/>
    <n v="13415.179825801461"/>
    <x v="67"/>
    <x v="26"/>
  </r>
  <r>
    <n v="4740"/>
    <s v="1563 - 1471"/>
    <n v="10178"/>
    <n v="10135"/>
    <n v="50"/>
    <n v="14854.526890313809"/>
    <n v="13.06617781286282"/>
    <n v="11545.66074498106"/>
    <x v="67"/>
    <x v="47"/>
  </r>
  <r>
    <n v="4741"/>
    <s v="1563 - 1454"/>
    <n v="10178"/>
    <n v="10126"/>
    <n v="51"/>
    <n v="15439.686389240351"/>
    <n v="11.99640306916014"/>
    <n v="13805.630050095069"/>
    <x v="67"/>
    <x v="36"/>
  </r>
  <r>
    <n v="4742"/>
    <s v="1563 - 1433"/>
    <n v="10178"/>
    <n v="10114"/>
    <n v="52"/>
    <n v="15686.074785527881"/>
    <n v="12.24279146544767"/>
    <n v="13407.425813295689"/>
    <x v="67"/>
    <x v="39"/>
  </r>
  <r>
    <n v="4743"/>
    <s v="1563 - 1472"/>
    <n v="10178"/>
    <n v="10136"/>
    <n v="53"/>
    <n v="15711.933392769501"/>
    <n v="12.26865007268929"/>
    <n v="12519.226091515449"/>
    <x v="67"/>
    <x v="40"/>
  </r>
  <r>
    <n v="4744"/>
    <s v="1563 - 1474"/>
    <n v="10178"/>
    <n v="10138"/>
    <n v="54"/>
    <n v="15747.649130742089"/>
    <n v="11.96146512696812"/>
    <n v="14867.7103410778"/>
    <x v="67"/>
    <x v="41"/>
  </r>
  <r>
    <n v="4745"/>
    <s v="1563 - 1452"/>
    <n v="10178"/>
    <n v="10124"/>
    <n v="55"/>
    <n v="15773.61392277819"/>
    <n v="12.33033060269797"/>
    <n v="13062.362426690541"/>
    <x v="67"/>
    <x v="42"/>
  </r>
  <r>
    <n v="4746"/>
    <s v="1563 - 1453"/>
    <n v="10178"/>
    <n v="10125"/>
    <n v="56"/>
    <n v="15773.61392277819"/>
    <n v="12.33033060269797"/>
    <n v="13062.362426690541"/>
    <x v="67"/>
    <x v="43"/>
  </r>
  <r>
    <n v="4747"/>
    <s v="1563 - 1455"/>
    <n v="10178"/>
    <n v="10127"/>
    <n v="57"/>
    <n v="15899.89219469449"/>
    <n v="11.92689625803248"/>
    <n v="14766.242277347221"/>
    <x v="67"/>
    <x v="44"/>
  </r>
  <r>
    <n v="4748"/>
    <s v="1563 - 1456"/>
    <n v="10178"/>
    <n v="10128"/>
    <n v="58"/>
    <n v="15995.6970161807"/>
    <n v="11.998749874147141"/>
    <n v="15652.495118028"/>
    <x v="67"/>
    <x v="45"/>
  </r>
  <r>
    <n v="4749"/>
    <s v="1563 - 1475"/>
    <n v="10178"/>
    <n v="10139"/>
    <n v="59"/>
    <n v="16477.7178627871"/>
    <n v="12.35828839709033"/>
    <n v="16138.42307951108"/>
    <x v="67"/>
    <x v="48"/>
  </r>
  <r>
    <n v="4750"/>
    <s v="1563 - 1489"/>
    <n v="10178"/>
    <n v="10147"/>
    <n v="60"/>
    <n v="16614.154585923021"/>
    <n v="12.82797058214905"/>
    <n v="15005.72749352967"/>
    <x v="67"/>
    <x v="49"/>
  </r>
  <r>
    <n v="4751"/>
    <s v="1563 - 1434"/>
    <n v="10178"/>
    <n v="10115"/>
    <n v="61"/>
    <n v="16782.77147656518"/>
    <n v="12.59433776795796"/>
    <n v="14767.22343649008"/>
    <x v="67"/>
    <x v="51"/>
  </r>
  <r>
    <n v="4752"/>
    <s v="1563 - 1490"/>
    <n v="10178"/>
    <n v="10148"/>
    <n v="62"/>
    <n v="17066.452240418439"/>
    <n v="13.280268236644471"/>
    <n v="15093.673590005879"/>
    <x v="67"/>
    <x v="54"/>
  </r>
  <r>
    <n v="4753"/>
    <s v="1563 - 1504"/>
    <n v="10178"/>
    <n v="10157"/>
    <n v="63"/>
    <n v="17439.385002161071"/>
    <n v="13.653200998387099"/>
    <n v="15082.337716478891"/>
    <x v="67"/>
    <x v="55"/>
  </r>
  <r>
    <n v="4754"/>
    <s v="1563 - 1476"/>
    <n v="10178"/>
    <n v="10140"/>
    <n v="64"/>
    <n v="17550.59886153281"/>
    <n v="13.162949146149611"/>
    <n v="17207.87632097998"/>
    <x v="67"/>
    <x v="56"/>
  </r>
  <r>
    <n v="4755"/>
    <s v="1563 - 1505"/>
    <n v="10178"/>
    <n v="10158"/>
    <n v="65"/>
    <n v="17656.214046163641"/>
    <n v="13.87003004238967"/>
    <n v="15069.00406923702"/>
    <x v="67"/>
    <x v="58"/>
  </r>
  <r>
    <n v="4756"/>
    <s v="1563 - 1506"/>
    <n v="10178"/>
    <n v="10159"/>
    <n v="66"/>
    <n v="17873.042992546219"/>
    <n v="14.086858988772249"/>
    <n v="15058.781050344331"/>
    <x v="67"/>
    <x v="61"/>
  </r>
  <r>
    <n v="4757"/>
    <s v="1563 - 1457"/>
    <n v="10178"/>
    <n v="10129"/>
    <n v="67"/>
    <n v="17882.152156241729"/>
    <n v="13.411614117181299"/>
    <n v="17536.177810444089"/>
    <x v="67"/>
    <x v="62"/>
  </r>
  <r>
    <n v="4758"/>
    <s v="1563 - 1436"/>
    <n v="10178"/>
    <n v="10117"/>
    <n v="68"/>
    <n v="18136.133904380029"/>
    <n v="13.60407754029664"/>
    <n v="17782.241141789491"/>
    <x v="67"/>
    <x v="64"/>
  </r>
  <r>
    <n v="4759"/>
    <s v="1563 - 1521"/>
    <n v="10178"/>
    <n v="10167"/>
    <n v="69"/>
    <n v="18632.42357476239"/>
    <n v="14.846239570988431"/>
    <n v="15047.57567747278"/>
    <x v="67"/>
    <x v="67"/>
  </r>
  <r>
    <n v="4760"/>
    <s v="1563 - 1435"/>
    <n v="10178"/>
    <n v="10116"/>
    <n v="70"/>
    <n v="18656.333101325949"/>
    <n v="14.608762226761289"/>
    <n v="17156.668728240122"/>
    <x v="67"/>
    <x v="68"/>
  </r>
  <r>
    <n v="4761"/>
    <s v="1576 - 1576"/>
    <n v="10179"/>
    <n v="10179"/>
    <n v="1"/>
    <n v="0"/>
    <n v="0"/>
    <n v="0"/>
    <x v="68"/>
    <x v="65"/>
  </r>
  <r>
    <n v="4762"/>
    <s v="1576 - 1577"/>
    <n v="10179"/>
    <n v="10180"/>
    <n v="2"/>
    <n v="1001.074830686077"/>
    <n v="1.0010748306860751"/>
    <n v="1001.058550434444"/>
    <x v="68"/>
    <x v="63"/>
  </r>
  <r>
    <n v="4763"/>
    <s v="1576 - 1561"/>
    <n v="10179"/>
    <n v="10176"/>
    <n v="3"/>
    <n v="1415.6387538333061"/>
    <n v="0.9557178240406724"/>
    <n v="1135.432750782295"/>
    <x v="68"/>
    <x v="60"/>
  </r>
  <r>
    <n v="4764"/>
    <s v="1576 - 1560"/>
    <n v="10179"/>
    <n v="10175"/>
    <n v="4"/>
    <n v="1713.4058776387651"/>
    <n v="1.5831754547060379"/>
    <n v="1159.9938250954949"/>
    <x v="68"/>
    <x v="69"/>
  </r>
  <r>
    <n v="4765"/>
    <s v="1576 - 1562"/>
    <n v="10179"/>
    <n v="10177"/>
    <n v="5"/>
    <n v="1762.7751256641779"/>
    <n v="1.6387725461647371"/>
    <n v="1401.753227611566"/>
    <x v="68"/>
    <x v="52"/>
  </r>
  <r>
    <n v="4766"/>
    <s v="1576 - 1563"/>
    <n v="10179"/>
    <n v="10178"/>
    <n v="6"/>
    <n v="2720.3990927372938"/>
    <n v="2.3208423066515058"/>
    <n v="2297.2516213197969"/>
    <x v="68"/>
    <x v="38"/>
  </r>
  <r>
    <n v="4767"/>
    <s v="1576 - 1547"/>
    <n v="10179"/>
    <n v="10172"/>
    <n v="7"/>
    <n v="3654.1363204660702"/>
    <n v="3.2617693080036179"/>
    <n v="2897.3494219257259"/>
    <x v="68"/>
    <x v="50"/>
  </r>
  <r>
    <n v="4768"/>
    <s v="1576 - 1548"/>
    <n v="10179"/>
    <n v="10173"/>
    <n v="8"/>
    <n v="4146.4247859136012"/>
    <n v="3.392518395490558"/>
    <n v="3711.550484950114"/>
    <x v="68"/>
    <x v="28"/>
  </r>
  <r>
    <n v="4769"/>
    <s v="1576 - 1533"/>
    <n v="10179"/>
    <n v="10168"/>
    <n v="9"/>
    <n v="4654.2946829066368"/>
    <n v="4.2619276704441846"/>
    <n v="3687.4694114289232"/>
    <x v="68"/>
    <x v="57"/>
  </r>
  <r>
    <n v="4770"/>
    <s v="1576 - 1549"/>
    <n v="10179"/>
    <n v="10174"/>
    <n v="10"/>
    <n v="5552.0338953685969"/>
    <n v="4.5454981500785507"/>
    <n v="4447.416874765483"/>
    <x v="68"/>
    <x v="21"/>
  </r>
  <r>
    <n v="4771"/>
    <s v="1576 - 1534"/>
    <n v="10179"/>
    <n v="10169"/>
    <n v="11"/>
    <n v="5625.1319434286816"/>
    <n v="4.6176010036064881"/>
    <n v="5004.66862820803"/>
    <x v="68"/>
    <x v="22"/>
  </r>
  <r>
    <n v="4772"/>
    <s v="1576 - 1514"/>
    <n v="10179"/>
    <n v="10160"/>
    <n v="12"/>
    <n v="5655.5980144830901"/>
    <n v="5.263231002020639"/>
    <n v="4563.2032422110788"/>
    <x v="68"/>
    <x v="66"/>
  </r>
  <r>
    <n v="4773"/>
    <s v="1576 - 1535"/>
    <n v="10179"/>
    <n v="10170"/>
    <n v="13"/>
    <n v="5736.8251291775396"/>
    <n v="4.7292941893553468"/>
    <n v="5081.7651537596876"/>
    <x v="68"/>
    <x v="24"/>
  </r>
  <r>
    <n v="4774"/>
    <s v="1576 - 1515"/>
    <n v="10179"/>
    <n v="10161"/>
    <n v="14"/>
    <n v="6730.3558533309824"/>
    <n v="5.7228249135087879"/>
    <n v="5817.0876744389052"/>
    <x v="68"/>
    <x v="15"/>
  </r>
  <r>
    <n v="4775"/>
    <s v="1576 - 1536"/>
    <n v="10179"/>
    <n v="10171"/>
    <n v="15"/>
    <n v="7409.6875550251834"/>
    <n v="6.4031518097351352"/>
    <n v="5901.0765991317639"/>
    <x v="68"/>
    <x v="8"/>
  </r>
  <r>
    <n v="4776"/>
    <s v="1576 - 1516"/>
    <n v="10179"/>
    <n v="10162"/>
    <n v="16"/>
    <n v="7819.6397343738881"/>
    <n v="6.8121087945516932"/>
    <n v="6609.1604772526043"/>
    <x v="68"/>
    <x v="6"/>
  </r>
  <r>
    <n v="4777"/>
    <s v="1576 - 1466"/>
    <n v="10179"/>
    <n v="10130"/>
    <n v="17"/>
    <n v="8204.0010071737943"/>
    <n v="6.4366502481308574"/>
    <n v="7217.2296744617724"/>
    <x v="68"/>
    <x v="59"/>
  </r>
  <r>
    <n v="4778"/>
    <s v="1576 - 1467"/>
    <n v="10179"/>
    <n v="10131"/>
    <n v="18"/>
    <n v="8918.7572029154617"/>
    <n v="6.9727173949371091"/>
    <n v="7450.3366812449995"/>
    <x v="68"/>
    <x v="53"/>
  </r>
  <r>
    <n v="4779"/>
    <s v="1576 - 1499"/>
    <n v="10179"/>
    <n v="10152"/>
    <n v="19"/>
    <n v="9454.4235554740917"/>
    <n v="7.5944476568242338"/>
    <n v="8559.105336085313"/>
    <x v="68"/>
    <x v="3"/>
  </r>
  <r>
    <n v="4780"/>
    <s v="1576 - 1498"/>
    <n v="10179"/>
    <n v="10151"/>
    <n v="20"/>
    <n v="9465.264945302466"/>
    <n v="7.47116550359668"/>
    <n v="7381.7081427965804"/>
    <x v="68"/>
    <x v="12"/>
  </r>
  <r>
    <n v="4781"/>
    <s v="1576 - 1468"/>
    <n v="10179"/>
    <n v="10132"/>
    <n v="21"/>
    <n v="9609.7280524241178"/>
    <n v="9.0232822403930957"/>
    <n v="7909.7144662252786"/>
    <x v="68"/>
    <x v="46"/>
  </r>
  <r>
    <n v="4782"/>
    <s v="1576 - 1484"/>
    <n v="10179"/>
    <n v="10142"/>
    <n v="22"/>
    <n v="9950.4155942304205"/>
    <n v="7.745511501728175"/>
    <n v="7967.429801328416"/>
    <x v="68"/>
    <x v="14"/>
  </r>
  <r>
    <n v="4783"/>
    <s v="1576 - 1517"/>
    <n v="10179"/>
    <n v="10163"/>
    <n v="23"/>
    <n v="10016.428981121589"/>
    <n v="8.291240263156709"/>
    <n v="8986.97112837655"/>
    <x v="68"/>
    <x v="1"/>
  </r>
  <r>
    <n v="4784"/>
    <s v="1576 - 1497"/>
    <n v="10179"/>
    <n v="10150"/>
    <n v="24"/>
    <n v="10457.86748306681"/>
    <n v="8.4637680413610212"/>
    <n v="6840.8673461052922"/>
    <x v="68"/>
    <x v="20"/>
  </r>
  <r>
    <n v="4785"/>
    <s v="1576 - 0"/>
    <n v="10179"/>
    <n v="10111"/>
    <n v="25"/>
    <n v="10549.854198579569"/>
    <n v="8.1950904549900336"/>
    <n v="9888.0615528997987"/>
    <x v="68"/>
    <x v="0"/>
  </r>
  <r>
    <n v="4786"/>
    <s v="1576 - 1496"/>
    <n v="10179"/>
    <n v="10149"/>
    <n v="26"/>
    <n v="11169.56786357129"/>
    <n v="9.1754684218655083"/>
    <n v="6514.4123863125751"/>
    <x v="68"/>
    <x v="27"/>
  </r>
  <r>
    <n v="4787"/>
    <s v="1576 - 1483"/>
    <n v="10179"/>
    <n v="10141"/>
    <n v="27"/>
    <n v="11615.592894435569"/>
    <n v="9.6214934527297906"/>
    <n v="6915.0188334737668"/>
    <x v="68"/>
    <x v="30"/>
  </r>
  <r>
    <n v="4788"/>
    <s v="1576 - 1500"/>
    <n v="10179"/>
    <n v="10153"/>
    <n v="28"/>
    <n v="11860.81056495032"/>
    <n v="9.1783077297680986"/>
    <n v="11142.70251523719"/>
    <x v="68"/>
    <x v="2"/>
  </r>
  <r>
    <n v="4789"/>
    <s v="1576 - 1446"/>
    <n v="10179"/>
    <n v="10118"/>
    <n v="29"/>
    <n v="11880.00306916678"/>
    <n v="10.73165888125715"/>
    <n v="9268.1024308380347"/>
    <x v="68"/>
    <x v="33"/>
  </r>
  <r>
    <n v="4790"/>
    <s v="1576 - 1469"/>
    <n v="10179"/>
    <n v="10133"/>
    <n v="30"/>
    <n v="12050.618482019359"/>
    <n v="10.190642583369501"/>
    <n v="10073.822339443261"/>
    <x v="68"/>
    <x v="9"/>
  </r>
  <r>
    <n v="4791"/>
    <s v="1576 - 1449"/>
    <n v="10179"/>
    <n v="10121"/>
    <n v="31"/>
    <n v="12367.413240820721"/>
    <n v="10.50743734217086"/>
    <n v="10287.72311419884"/>
    <x v="68"/>
    <x v="17"/>
  </r>
  <r>
    <n v="4792"/>
    <s v="1576 - 1448"/>
    <n v="10179"/>
    <n v="10120"/>
    <n v="32"/>
    <n v="12558.926380340219"/>
    <n v="10.69895048169036"/>
    <n v="10412.010319227151"/>
    <x v="68"/>
    <x v="19"/>
  </r>
  <r>
    <n v="4793"/>
    <s v="1576 - 1518"/>
    <n v="10179"/>
    <n v="10164"/>
    <n v="33"/>
    <n v="12592.88233852717"/>
    <n v="9.7252047409939113"/>
    <n v="11855.791496742529"/>
    <x v="68"/>
    <x v="4"/>
  </r>
  <r>
    <n v="4794"/>
    <s v="1576 - 1447"/>
    <n v="10179"/>
    <n v="10119"/>
    <n v="34"/>
    <n v="12644.398067100359"/>
    <n v="11.452014798234609"/>
    <n v="9811.3308007310479"/>
    <x v="68"/>
    <x v="37"/>
  </r>
  <r>
    <n v="4795"/>
    <s v="1576 - 1427"/>
    <n v="10179"/>
    <n v="10112"/>
    <n v="35"/>
    <n v="12917.20412661431"/>
    <n v="11.72482085774857"/>
    <n v="10006.756495520371"/>
    <x v="68"/>
    <x v="35"/>
  </r>
  <r>
    <n v="4796"/>
    <s v="1576 - 1519"/>
    <n v="10179"/>
    <n v="10165"/>
    <n v="36"/>
    <n v="13400.557265073399"/>
    <n v="10.33096093590358"/>
    <n v="12657.704813085351"/>
    <x v="68"/>
    <x v="7"/>
  </r>
  <r>
    <n v="4797"/>
    <s v="1576 - 1501"/>
    <n v="10179"/>
    <n v="10154"/>
    <n v="37"/>
    <n v="13772.561402697091"/>
    <n v="10.609964039121349"/>
    <n v="13029.64287630909"/>
    <x v="68"/>
    <x v="10"/>
  </r>
  <r>
    <n v="4798"/>
    <s v="1576 - 1428"/>
    <n v="10179"/>
    <n v="10113"/>
    <n v="38"/>
    <n v="13886.21235090391"/>
    <n v="12.02623645225405"/>
    <n v="11423.698458718471"/>
    <x v="68"/>
    <x v="23"/>
  </r>
  <r>
    <n v="4799"/>
    <s v="1576 - 1520"/>
    <n v="10179"/>
    <n v="10166"/>
    <n v="39"/>
    <n v="14165.36709673465"/>
    <n v="10.90456830964952"/>
    <n v="13421.71081186724"/>
    <x v="68"/>
    <x v="13"/>
  </r>
  <r>
    <n v="4800"/>
    <s v="1576 - 1486"/>
    <n v="10179"/>
    <n v="10144"/>
    <n v="40"/>
    <n v="14270.24427831394"/>
    <n v="10.985383014790809"/>
    <n v="13522.75808723971"/>
    <x v="68"/>
    <x v="5"/>
  </r>
  <r>
    <n v="4801"/>
    <s v="1576 - 1502"/>
    <n v="10179"/>
    <n v="10155"/>
    <n v="41"/>
    <n v="14606.41659523793"/>
    <n v="11.23535543352698"/>
    <n v="13859.659964318849"/>
    <x v="68"/>
    <x v="16"/>
  </r>
  <r>
    <n v="4802"/>
    <s v="1576 - 1450"/>
    <n v="10179"/>
    <n v="10122"/>
    <n v="42"/>
    <n v="14890.768990496719"/>
    <n v="12.7032695778978"/>
    <n v="12511.371810523009"/>
    <x v="68"/>
    <x v="18"/>
  </r>
  <r>
    <n v="4803"/>
    <s v="1576 - 1487"/>
    <n v="10179"/>
    <n v="10145"/>
    <n v="43"/>
    <n v="15128.74413747689"/>
    <n v="11.629257909163019"/>
    <n v="14375.02582383652"/>
    <x v="68"/>
    <x v="11"/>
  </r>
  <r>
    <n v="4804"/>
    <s v="1576 - 1503"/>
    <n v="10179"/>
    <n v="10156"/>
    <n v="44"/>
    <n v="15456.79980827629"/>
    <n v="11.87314284330575"/>
    <n v="14703.83909703817"/>
    <x v="68"/>
    <x v="25"/>
  </r>
  <r>
    <n v="4805"/>
    <s v="1576 - 1488"/>
    <n v="10179"/>
    <n v="10146"/>
    <n v="45"/>
    <n v="15977.455747474871"/>
    <n v="12.263634797704681"/>
    <n v="15221.08150834248"/>
    <x v="68"/>
    <x v="29"/>
  </r>
  <r>
    <n v="4806"/>
    <s v="1576 - 1451"/>
    <n v="10179"/>
    <n v="10123"/>
    <n v="46"/>
    <n v="16107.77894428838"/>
    <n v="13.920279531689459"/>
    <n v="13565.27715820684"/>
    <x v="68"/>
    <x v="31"/>
  </r>
  <r>
    <n v="4807"/>
    <s v="1576 - 1485"/>
    <n v="10179"/>
    <n v="10143"/>
    <n v="47"/>
    <n v="16391.331185717419"/>
    <n v="14.203831773118511"/>
    <n v="12712.26863175823"/>
    <x v="68"/>
    <x v="32"/>
  </r>
  <r>
    <n v="4808"/>
    <s v="1576 - 1470"/>
    <n v="10179"/>
    <n v="10134"/>
    <n v="48"/>
    <n v="16630.513003578839"/>
    <n v="14.44301359097992"/>
    <n v="12939.58976127711"/>
    <x v="68"/>
    <x v="34"/>
  </r>
  <r>
    <n v="4809"/>
    <s v="1576 - 1473"/>
    <n v="10179"/>
    <n v="10137"/>
    <n v="49"/>
    <n v="16922.108088350658"/>
    <n v="13.079674433122531"/>
    <n v="15707.84895397268"/>
    <x v="68"/>
    <x v="26"/>
  </r>
  <r>
    <n v="4810"/>
    <s v="1576 - 1471"/>
    <n v="10179"/>
    <n v="10135"/>
    <n v="50"/>
    <n v="17574.019007080478"/>
    <n v="15.386519594481561"/>
    <n v="13842.55262243477"/>
    <x v="68"/>
    <x v="47"/>
  </r>
  <r>
    <n v="4811"/>
    <s v="1576 - 1454"/>
    <n v="10179"/>
    <n v="10126"/>
    <n v="51"/>
    <n v="18159.178506007021"/>
    <n v="14.316744850778891"/>
    <n v="16102.866410322629"/>
    <x v="68"/>
    <x v="36"/>
  </r>
  <r>
    <n v="4812"/>
    <s v="1576 - 1433"/>
    <n v="10179"/>
    <n v="10114"/>
    <n v="52"/>
    <n v="18405.566902294551"/>
    <n v="14.563133247066419"/>
    <n v="15702.96108660658"/>
    <x v="68"/>
    <x v="39"/>
  </r>
  <r>
    <n v="4813"/>
    <s v="1576 - 1472"/>
    <n v="10179"/>
    <n v="10136"/>
    <n v="53"/>
    <n v="18431.42550953617"/>
    <n v="14.588991854308039"/>
    <n v="14815.482378851641"/>
    <x v="68"/>
    <x v="40"/>
  </r>
  <r>
    <n v="4814"/>
    <s v="1576 - 1474"/>
    <n v="10179"/>
    <n v="10138"/>
    <n v="54"/>
    <n v="18468.048223479389"/>
    <n v="14.28230743361962"/>
    <n v="17148.247108242322"/>
    <x v="68"/>
    <x v="41"/>
  </r>
  <r>
    <n v="4815"/>
    <s v="1576 - 1452"/>
    <n v="10179"/>
    <n v="10124"/>
    <n v="55"/>
    <n v="18493.106039544851"/>
    <n v="14.650672384316721"/>
    <n v="15358.735527163821"/>
    <x v="68"/>
    <x v="42"/>
  </r>
  <r>
    <n v="4816"/>
    <s v="1576 - 1453"/>
    <n v="10179"/>
    <n v="10125"/>
    <n v="56"/>
    <n v="18493.106039544851"/>
    <n v="14.650672384316721"/>
    <n v="15358.735527163821"/>
    <x v="68"/>
    <x v="43"/>
  </r>
  <r>
    <n v="4817"/>
    <s v="1576 - 1455"/>
    <n v="10179"/>
    <n v="10127"/>
    <n v="57"/>
    <n v="18619.384311461159"/>
    <n v="14.247238039651229"/>
    <n v="17062.07970217026"/>
    <x v="68"/>
    <x v="44"/>
  </r>
  <r>
    <n v="4818"/>
    <s v="1576 - 1456"/>
    <n v="10179"/>
    <n v="10128"/>
    <n v="58"/>
    <n v="18715.189132947369"/>
    <n v="14.31909165576589"/>
    <n v="17942.694915311291"/>
    <x v="68"/>
    <x v="45"/>
  </r>
  <r>
    <n v="4819"/>
    <s v="1576 - 1475"/>
    <n v="10179"/>
    <n v="10139"/>
    <n v="59"/>
    <n v="19198.116955524391"/>
    <n v="14.67913070374183"/>
    <n v="18428.541974760072"/>
    <x v="68"/>
    <x v="48"/>
  </r>
  <r>
    <n v="4820"/>
    <s v="1576 - 1489"/>
    <n v="10179"/>
    <n v="10147"/>
    <n v="60"/>
    <n v="19334.553678660319"/>
    <n v="15.14881288880056"/>
    <n v="17268.22872509811"/>
    <x v="68"/>
    <x v="49"/>
  </r>
  <r>
    <n v="4821"/>
    <s v="1576 - 1434"/>
    <n v="10179"/>
    <n v="10115"/>
    <n v="61"/>
    <n v="19502.26359333186"/>
    <n v="14.914679549576711"/>
    <n v="17064.05116003886"/>
    <x v="68"/>
    <x v="51"/>
  </r>
  <r>
    <n v="4822"/>
    <s v="1576 - 1490"/>
    <n v="10179"/>
    <n v="10148"/>
    <n v="62"/>
    <n v="19786.85133315573"/>
    <n v="15.60111054329597"/>
    <n v="17344.34554812752"/>
    <x v="68"/>
    <x v="54"/>
  </r>
  <r>
    <n v="4823"/>
    <s v="1576 - 1504"/>
    <n v="10179"/>
    <n v="10157"/>
    <n v="63"/>
    <n v="20159.784094898361"/>
    <n v="15.974043305038601"/>
    <n v="17321.867775323772"/>
    <x v="68"/>
    <x v="55"/>
  </r>
  <r>
    <n v="4824"/>
    <s v="1576 - 1476"/>
    <n v="10179"/>
    <n v="10140"/>
    <n v="64"/>
    <n v="20270.9979542701"/>
    <n v="15.48379145280111"/>
    <n v="19497.136448670299"/>
    <x v="68"/>
    <x v="56"/>
  </r>
  <r>
    <n v="4825"/>
    <s v="1576 - 1505"/>
    <n v="10179"/>
    <n v="10158"/>
    <n v="65"/>
    <n v="20376.613138900932"/>
    <n v="16.190872349041172"/>
    <n v="17301.486223298321"/>
    <x v="68"/>
    <x v="58"/>
  </r>
  <r>
    <n v="4826"/>
    <s v="1576 - 1506"/>
    <n v="10179"/>
    <n v="10159"/>
    <n v="66"/>
    <n v="20593.44208528351"/>
    <n v="16.40770129542376"/>
    <n v="17283.801043593841"/>
    <x v="68"/>
    <x v="61"/>
  </r>
  <r>
    <n v="4827"/>
    <s v="1576 - 1457"/>
    <n v="10179"/>
    <n v="10129"/>
    <n v="67"/>
    <n v="20602.55124897902"/>
    <n v="15.732456423832801"/>
    <n v="19824.934293966151"/>
    <x v="68"/>
    <x v="62"/>
  </r>
  <r>
    <n v="4828"/>
    <s v="1576 - 1436"/>
    <n v="10179"/>
    <n v="10117"/>
    <n v="68"/>
    <n v="20855.626021146702"/>
    <n v="15.92441932191538"/>
    <n v="20070.639524519462"/>
    <x v="68"/>
    <x v="64"/>
  </r>
  <r>
    <n v="4829"/>
    <s v="1576 - 1521"/>
    <n v="10179"/>
    <n v="10167"/>
    <n v="69"/>
    <n v="21352.822667499691"/>
    <n v="17.16708187763993"/>
    <n v="17243.22995793532"/>
    <x v="68"/>
    <x v="67"/>
  </r>
  <r>
    <n v="4830"/>
    <s v="1576 - 1435"/>
    <n v="10179"/>
    <n v="10116"/>
    <n v="70"/>
    <n v="21375.825218092621"/>
    <n v="16.92910400838004"/>
    <n v="19453.301217419299"/>
    <x v="68"/>
    <x v="68"/>
  </r>
  <r>
    <n v="4831"/>
    <s v="1577 - 1577"/>
    <n v="10180"/>
    <n v="10180"/>
    <n v="1"/>
    <n v="0"/>
    <n v="0"/>
    <n v="0"/>
    <x v="69"/>
    <x v="63"/>
  </r>
  <r>
    <n v="4832"/>
    <s v="1577 - 1576"/>
    <n v="10180"/>
    <n v="10179"/>
    <n v="2"/>
    <n v="1001.074830686077"/>
    <n v="1.0010748306860751"/>
    <n v="1001.058550434444"/>
    <x v="69"/>
    <x v="65"/>
  </r>
  <r>
    <n v="4833"/>
    <s v="1577 - 1561"/>
    <n v="10180"/>
    <n v="10176"/>
    <n v="3"/>
    <n v="1885.040725815935"/>
    <n v="1.4251197960233"/>
    <n v="1462.1522179533581"/>
    <x v="69"/>
    <x v="60"/>
  </r>
  <r>
    <n v="4834"/>
    <s v="1577 - 1562"/>
    <n v="10180"/>
    <n v="10177"/>
    <n v="4"/>
    <n v="2202.6714721377898"/>
    <n v="2.0786688926383472"/>
    <n v="1099.407417250728"/>
    <x v="69"/>
    <x v="52"/>
  </r>
  <r>
    <n v="4835"/>
    <s v="1577 - 1563"/>
    <n v="10180"/>
    <n v="10178"/>
    <n v="5"/>
    <n v="2327.1986227268881"/>
    <n v="1.912581325939638"/>
    <n v="1520.8204353554911"/>
    <x v="69"/>
    <x v="38"/>
  </r>
  <r>
    <n v="4836"/>
    <s v="1577 - 1560"/>
    <n v="10180"/>
    <n v="10175"/>
    <n v="6"/>
    <n v="2701.4273990520669"/>
    <n v="2.0924561553884522"/>
    <n v="2075.6437834589428"/>
    <x v="69"/>
    <x v="69"/>
  </r>
  <r>
    <n v="4837"/>
    <s v="1577 - 1547"/>
    <n v="10180"/>
    <n v="10172"/>
    <n v="7"/>
    <n v="3260.935850455664"/>
    <n v="2.8535083272917512"/>
    <n v="2330.3877026622072"/>
    <x v="69"/>
    <x v="50"/>
  </r>
  <r>
    <n v="4838"/>
    <s v="1577 - 1548"/>
    <n v="10180"/>
    <n v="10173"/>
    <n v="8"/>
    <n v="3753.224315903195"/>
    <n v="2.98425741477869"/>
    <n v="2883.5176841192542"/>
    <x v="69"/>
    <x v="28"/>
  </r>
  <r>
    <n v="4839"/>
    <s v="1577 - 1533"/>
    <n v="10180"/>
    <n v="10168"/>
    <n v="9"/>
    <n v="4261.0942128962306"/>
    <n v="3.8536666897323171"/>
    <n v="3262.9580152581898"/>
    <x v="69"/>
    <x v="57"/>
  </r>
  <r>
    <n v="4840"/>
    <s v="1577 - 1549"/>
    <n v="10180"/>
    <n v="10174"/>
    <n v="10"/>
    <n v="5158.8334253581888"/>
    <n v="4.1372371693666832"/>
    <n v="3600.4562930440161"/>
    <x v="69"/>
    <x v="21"/>
  </r>
  <r>
    <n v="4841"/>
    <s v="1577 - 1534"/>
    <n v="10180"/>
    <n v="10169"/>
    <n v="11"/>
    <n v="5231.9314734182753"/>
    <n v="4.2093400228946196"/>
    <n v="4247.106144223987"/>
    <x v="69"/>
    <x v="22"/>
  </r>
  <r>
    <n v="4842"/>
    <s v="1577 - 1514"/>
    <n v="10180"/>
    <n v="10160"/>
    <n v="12"/>
    <n v="5262.3975444726839"/>
    <n v="4.8549700213087714"/>
    <n v="4228.3887125397159"/>
    <x v="69"/>
    <x v="66"/>
  </r>
  <r>
    <n v="4843"/>
    <s v="1577 - 1535"/>
    <n v="10180"/>
    <n v="10170"/>
    <n v="13"/>
    <n v="5343.6246591671343"/>
    <n v="4.3210332086434784"/>
    <n v="4334.8715396381531"/>
    <x v="69"/>
    <x v="24"/>
  </r>
  <r>
    <n v="4844"/>
    <s v="1577 - 1515"/>
    <n v="10180"/>
    <n v="10161"/>
    <n v="14"/>
    <n v="6337.1553833205762"/>
    <n v="5.3145639327969194"/>
    <n v="5156.3818921540706"/>
    <x v="69"/>
    <x v="15"/>
  </r>
  <r>
    <n v="4845"/>
    <s v="1577 - 1536"/>
    <n v="10180"/>
    <n v="10171"/>
    <n v="15"/>
    <n v="7016.4870850147736"/>
    <n v="5.9948908290232676"/>
    <n v="5062.5696935745937"/>
    <x v="69"/>
    <x v="8"/>
  </r>
  <r>
    <n v="4846"/>
    <s v="1577 - 1516"/>
    <n v="10180"/>
    <n v="10162"/>
    <n v="16"/>
    <n v="7426.4392643634819"/>
    <n v="6.4038478138398247"/>
    <n v="5893.2152746925694"/>
    <x v="69"/>
    <x v="6"/>
  </r>
  <r>
    <n v="4847"/>
    <s v="1577 - 1466"/>
    <n v="10180"/>
    <n v="10130"/>
    <n v="17"/>
    <n v="7813.2215661063838"/>
    <n v="6.0251237856545483"/>
    <n v="7115.6856904218657"/>
    <x v="69"/>
    <x v="59"/>
  </r>
  <r>
    <n v="4848"/>
    <s v="1577 - 1467"/>
    <n v="10180"/>
    <n v="10131"/>
    <n v="18"/>
    <n v="8526.8187886705728"/>
    <n v="6.5622964503974019"/>
    <n v="7250.7643967152708"/>
    <x v="69"/>
    <x v="53"/>
  </r>
  <r>
    <n v="4849"/>
    <s v="1577 - 1499"/>
    <n v="10180"/>
    <n v="10152"/>
    <n v="19"/>
    <n v="9061.2230854636873"/>
    <n v="7.1861866761123654"/>
    <n v="7781.5841967787374"/>
    <x v="69"/>
    <x v="3"/>
  </r>
  <r>
    <n v="4850"/>
    <s v="1577 - 1498"/>
    <n v="10180"/>
    <n v="10151"/>
    <n v="20"/>
    <n v="9072.0644752920598"/>
    <n v="7.0629045228848106"/>
    <n v="6740.9291965426046"/>
    <x v="69"/>
    <x v="12"/>
  </r>
  <r>
    <n v="4851"/>
    <s v="1577 - 1468"/>
    <n v="10180"/>
    <n v="10132"/>
    <n v="21"/>
    <n v="9216.5275824137116"/>
    <n v="8.6150212596812299"/>
    <n v="7586.3115692974234"/>
    <x v="69"/>
    <x v="46"/>
  </r>
  <r>
    <n v="4852"/>
    <s v="1577 - 1484"/>
    <n v="10180"/>
    <n v="10142"/>
    <n v="22"/>
    <n v="9557.2151242200125"/>
    <n v="7.3372505210163057"/>
    <n v="7372.1075088084144"/>
    <x v="69"/>
    <x v="14"/>
  </r>
  <r>
    <n v="4853"/>
    <s v="1577 - 1517"/>
    <n v="10180"/>
    <n v="10163"/>
    <n v="23"/>
    <n v="9623.2285111111869"/>
    <n v="7.8829792824448406"/>
    <n v="8109.4748332210729"/>
    <x v="69"/>
    <x v="1"/>
  </r>
  <r>
    <n v="4854"/>
    <s v="1577 - 1497"/>
    <n v="10180"/>
    <n v="10150"/>
    <n v="24"/>
    <n v="10064.6670130564"/>
    <n v="8.0555070606491519"/>
    <n v="6302.5656894239382"/>
    <x v="69"/>
    <x v="20"/>
  </r>
  <r>
    <n v="4855"/>
    <s v="1577 - 0"/>
    <n v="10180"/>
    <n v="10111"/>
    <n v="25"/>
    <n v="10156.653728569159"/>
    <n v="7.7868294742781652"/>
    <n v="9014.2879772890738"/>
    <x v="69"/>
    <x v="0"/>
  </r>
  <r>
    <n v="4856"/>
    <s v="1577 - 1496"/>
    <n v="10180"/>
    <n v="10149"/>
    <n v="26"/>
    <n v="10776.367393560889"/>
    <n v="8.7672074411536389"/>
    <n v="6064.5791109536722"/>
    <x v="69"/>
    <x v="27"/>
  </r>
  <r>
    <n v="4857"/>
    <s v="1577 - 1483"/>
    <n v="10180"/>
    <n v="10141"/>
    <n v="27"/>
    <n v="11222.39242442517"/>
    <n v="9.2132324720179213"/>
    <n v="6483.5466484520666"/>
    <x v="69"/>
    <x v="30"/>
  </r>
  <r>
    <n v="4858"/>
    <s v="1577 - 1500"/>
    <n v="10180"/>
    <n v="10153"/>
    <n v="28"/>
    <n v="11467.610094939921"/>
    <n v="8.7700467490562293"/>
    <n v="10249.753586251571"/>
    <x v="69"/>
    <x v="2"/>
  </r>
  <r>
    <n v="4859"/>
    <s v="1577 - 1446"/>
    <n v="10180"/>
    <n v="10118"/>
    <n v="29"/>
    <n v="11486.80259915637"/>
    <n v="10.323397900545279"/>
    <n v="8845.2363595399802"/>
    <x v="69"/>
    <x v="33"/>
  </r>
  <r>
    <n v="4860"/>
    <s v="1577 - 1469"/>
    <n v="10180"/>
    <n v="10133"/>
    <n v="30"/>
    <n v="11657.41801200896"/>
    <n v="9.7823816026576331"/>
    <n v="9406.8818466944504"/>
    <x v="69"/>
    <x v="9"/>
  </r>
  <r>
    <n v="4861"/>
    <s v="1577 - 1449"/>
    <n v="10180"/>
    <n v="10121"/>
    <n v="31"/>
    <n v="11974.21277081032"/>
    <n v="10.099176361458991"/>
    <n v="9692.247526219202"/>
    <x v="69"/>
    <x v="17"/>
  </r>
  <r>
    <n v="4862"/>
    <s v="1577 - 1448"/>
    <n v="10180"/>
    <n v="10120"/>
    <n v="32"/>
    <n v="12165.725910329809"/>
    <n v="10.290689500978489"/>
    <n v="9827.8487640389558"/>
    <x v="69"/>
    <x v="19"/>
  </r>
  <r>
    <n v="4863"/>
    <s v="1577 - 1518"/>
    <n v="10180"/>
    <n v="10164"/>
    <n v="33"/>
    <n v="12199.681868516769"/>
    <n v="9.316943760282042"/>
    <n v="10954.65745820003"/>
    <x v="69"/>
    <x v="4"/>
  </r>
  <r>
    <n v="4864"/>
    <s v="1577 - 1447"/>
    <n v="10180"/>
    <n v="10119"/>
    <n v="34"/>
    <n v="12251.197597089949"/>
    <n v="11.043753817522751"/>
    <n v="9355.3322550809644"/>
    <x v="69"/>
    <x v="37"/>
  </r>
  <r>
    <n v="4865"/>
    <s v="1577 - 1427"/>
    <n v="10180"/>
    <n v="10112"/>
    <n v="35"/>
    <n v="12524.003656603911"/>
    <n v="11.316559877036701"/>
    <n v="9532.5162713351401"/>
    <x v="69"/>
    <x v="35"/>
  </r>
  <r>
    <n v="4866"/>
    <s v="1577 - 1519"/>
    <n v="10180"/>
    <n v="10165"/>
    <n v="36"/>
    <n v="13007.356795062989"/>
    <n v="9.9226999551917103"/>
    <n v="11752.72961891782"/>
    <x v="69"/>
    <x v="7"/>
  </r>
  <r>
    <n v="4867"/>
    <s v="1577 - 1501"/>
    <n v="10180"/>
    <n v="10154"/>
    <n v="37"/>
    <n v="13379.360932686681"/>
    <n v="10.20170305840948"/>
    <n v="12124.3818433249"/>
    <x v="69"/>
    <x v="10"/>
  </r>
  <r>
    <n v="4868"/>
    <s v="1577 - 1428"/>
    <n v="10180"/>
    <n v="10113"/>
    <n v="38"/>
    <n v="13493.011880893509"/>
    <n v="11.617975471542181"/>
    <n v="10837.74273890097"/>
    <x v="69"/>
    <x v="23"/>
  </r>
  <r>
    <n v="4869"/>
    <s v="1577 - 1520"/>
    <n v="10180"/>
    <n v="10166"/>
    <n v="39"/>
    <n v="13772.166626724251"/>
    <n v="10.49630732893765"/>
    <n v="12517.00334148263"/>
    <x v="69"/>
    <x v="13"/>
  </r>
  <r>
    <n v="4870"/>
    <s v="1577 - 1486"/>
    <n v="10180"/>
    <n v="10144"/>
    <n v="40"/>
    <n v="13877.043808303541"/>
    <n v="10.57712203407895"/>
    <n v="12618.74274402949"/>
    <x v="69"/>
    <x v="5"/>
  </r>
  <r>
    <n v="4871"/>
    <s v="1577 - 1502"/>
    <n v="10180"/>
    <n v="10155"/>
    <n v="41"/>
    <n v="14213.21612522752"/>
    <n v="10.827094452815111"/>
    <n v="12956.41700471697"/>
    <x v="69"/>
    <x v="16"/>
  </r>
  <r>
    <n v="4872"/>
    <s v="1577 - 1450"/>
    <n v="10180"/>
    <n v="10122"/>
    <n v="42"/>
    <n v="14497.568520486309"/>
    <n v="12.29500859718593"/>
    <n v="11723.845701986271"/>
    <x v="69"/>
    <x v="18"/>
  </r>
  <r>
    <n v="4873"/>
    <s v="1577 - 1487"/>
    <n v="10180"/>
    <n v="10145"/>
    <n v="43"/>
    <n v="14735.54366746648"/>
    <n v="11.22099692845115"/>
    <n v="13473.881368977711"/>
    <x v="69"/>
    <x v="11"/>
  </r>
  <r>
    <n v="4874"/>
    <s v="1577 - 1503"/>
    <n v="10180"/>
    <n v="10156"/>
    <n v="44"/>
    <n v="15063.599338265891"/>
    <n v="11.464881862593881"/>
    <n v="13803.40197509945"/>
    <x v="69"/>
    <x v="25"/>
  </r>
  <r>
    <n v="4875"/>
    <s v="1577 - 1488"/>
    <n v="10180"/>
    <n v="10146"/>
    <n v="45"/>
    <n v="15584.255277464459"/>
    <n v="11.85537381699281"/>
    <n v="14322.208654117339"/>
    <x v="69"/>
    <x v="29"/>
  </r>
  <r>
    <n v="4876"/>
    <s v="1577 - 1451"/>
    <n v="10180"/>
    <n v="10123"/>
    <n v="46"/>
    <n v="15714.578474277971"/>
    <n v="13.51201855097759"/>
    <n v="12777.131491400451"/>
    <x v="69"/>
    <x v="31"/>
  </r>
  <r>
    <n v="4877"/>
    <s v="1577 - 1485"/>
    <n v="10180"/>
    <n v="10143"/>
    <n v="47"/>
    <n v="15998.13071570702"/>
    <n v="13.79557079240664"/>
    <n v="11865.181967653019"/>
    <x v="69"/>
    <x v="32"/>
  </r>
  <r>
    <n v="4878"/>
    <s v="1577 - 1470"/>
    <n v="10180"/>
    <n v="10134"/>
    <n v="48"/>
    <n v="16237.312533568431"/>
    <n v="14.03475261026805"/>
    <n v="12089.11956980066"/>
    <x v="69"/>
    <x v="34"/>
  </r>
  <r>
    <n v="4879"/>
    <s v="1577 - 1473"/>
    <n v="10180"/>
    <n v="10137"/>
    <n v="49"/>
    <n v="16528.907618340261"/>
    <n v="12.671413452410659"/>
    <n v="14823.42255831339"/>
    <x v="69"/>
    <x v="26"/>
  </r>
  <r>
    <n v="4880"/>
    <s v="1577 - 1471"/>
    <n v="10180"/>
    <n v="10135"/>
    <n v="50"/>
    <n v="17180.81853707007"/>
    <n v="14.97825861376969"/>
    <n v="12980.496650010569"/>
    <x v="69"/>
    <x v="47"/>
  </r>
  <r>
    <n v="4881"/>
    <s v="1577 - 1454"/>
    <n v="10180"/>
    <n v="10126"/>
    <n v="51"/>
    <n v="17765.97803599661"/>
    <n v="13.90848387006702"/>
    <n v="15246.154166714859"/>
    <x v="69"/>
    <x v="36"/>
  </r>
  <r>
    <n v="4882"/>
    <s v="1577 - 1433"/>
    <n v="10180"/>
    <n v="10114"/>
    <n v="52"/>
    <n v="18012.36643228414"/>
    <n v="14.15487226635455"/>
    <n v="14867.98386068497"/>
    <x v="69"/>
    <x v="39"/>
  </r>
  <r>
    <n v="4883"/>
    <s v="1577 - 1472"/>
    <n v="10180"/>
    <n v="10136"/>
    <n v="53"/>
    <n v="18038.225039525769"/>
    <n v="14.18073087359617"/>
    <n v="13947.126704415879"/>
    <x v="69"/>
    <x v="40"/>
  </r>
  <r>
    <n v="4884"/>
    <s v="1577 - 1474"/>
    <n v="10180"/>
    <n v="10138"/>
    <n v="54"/>
    <n v="18074.847753468981"/>
    <n v="13.87404645290775"/>
    <n v="16238.63936501932"/>
    <x v="69"/>
    <x v="41"/>
  </r>
  <r>
    <n v="4885"/>
    <s v="1577 - 1452"/>
    <n v="10180"/>
    <n v="10124"/>
    <n v="55"/>
    <n v="18099.90556953445"/>
    <n v="14.24241140360485"/>
    <n v="14518.230992631499"/>
    <x v="69"/>
    <x v="42"/>
  </r>
  <r>
    <n v="4886"/>
    <s v="1577 - 1453"/>
    <n v="10180"/>
    <n v="10125"/>
    <n v="56"/>
    <n v="18099.90556953445"/>
    <n v="14.24241140360485"/>
    <n v="14518.230992631499"/>
    <x v="69"/>
    <x v="43"/>
  </r>
  <r>
    <n v="4887"/>
    <s v="1577 - 1455"/>
    <n v="10180"/>
    <n v="10127"/>
    <n v="57"/>
    <n v="18226.183841450758"/>
    <n v="13.83897705893936"/>
    <n v="16189.734138871459"/>
    <x v="69"/>
    <x v="44"/>
  </r>
  <r>
    <n v="4888"/>
    <s v="1577 - 1456"/>
    <n v="10180"/>
    <n v="10128"/>
    <n v="58"/>
    <n v="18321.988662936968"/>
    <n v="13.91083067505402"/>
    <n v="17050.354205331991"/>
    <x v="69"/>
    <x v="45"/>
  </r>
  <r>
    <n v="4889"/>
    <s v="1577 - 1475"/>
    <n v="10180"/>
    <n v="10139"/>
    <n v="59"/>
    <n v="18804.91648551399"/>
    <n v="14.270869723029961"/>
    <n v="17535.781728134389"/>
    <x v="69"/>
    <x v="48"/>
  </r>
  <r>
    <n v="4890"/>
    <s v="1577 - 1489"/>
    <n v="10180"/>
    <n v="10147"/>
    <n v="60"/>
    <n v="18941.353208649911"/>
    <n v="14.74055190808869"/>
    <n v="16338.366897949119"/>
    <x v="69"/>
    <x v="49"/>
  </r>
  <r>
    <n v="4891"/>
    <s v="1577 - 1434"/>
    <n v="10180"/>
    <n v="10115"/>
    <n v="61"/>
    <n v="19109.063123321452"/>
    <n v="14.50641856886484"/>
    <n v="16218.315983187529"/>
    <x v="69"/>
    <x v="51"/>
  </r>
  <r>
    <n v="4892"/>
    <s v="1577 - 1490"/>
    <n v="10180"/>
    <n v="10148"/>
    <n v="62"/>
    <n v="19393.650863145329"/>
    <n v="15.192849562584099"/>
    <n v="16404.97374806568"/>
    <x v="69"/>
    <x v="54"/>
  </r>
  <r>
    <n v="4893"/>
    <s v="1577 - 1504"/>
    <n v="10180"/>
    <n v="10157"/>
    <n v="63"/>
    <n v="19766.58362488795"/>
    <n v="15.565782324326729"/>
    <n v="16375.124338928381"/>
    <x v="69"/>
    <x v="55"/>
  </r>
  <r>
    <n v="4894"/>
    <s v="1577 - 1476"/>
    <n v="10180"/>
    <n v="10140"/>
    <n v="64"/>
    <n v="19877.7974842597"/>
    <n v="15.075530472089239"/>
    <n v="18601.92751203274"/>
    <x v="69"/>
    <x v="56"/>
  </r>
  <r>
    <n v="4895"/>
    <s v="1577 - 1505"/>
    <n v="10180"/>
    <n v="10158"/>
    <n v="65"/>
    <n v="19983.41266889052"/>
    <n v="15.782611368329301"/>
    <n v="16350.652720096579"/>
    <x v="69"/>
    <x v="58"/>
  </r>
  <r>
    <n v="4896"/>
    <s v="1577 - 1506"/>
    <n v="10180"/>
    <n v="10159"/>
    <n v="66"/>
    <n v="20200.241615273109"/>
    <n v="15.99944031471188"/>
    <n v="16329.02392373465"/>
    <x v="69"/>
    <x v="61"/>
  </r>
  <r>
    <n v="4897"/>
    <s v="1577 - 1457"/>
    <n v="10180"/>
    <n v="10129"/>
    <n v="67"/>
    <n v="20209.350778968619"/>
    <n v="15.32419544312093"/>
    <n v="18928.483039661209"/>
    <x v="69"/>
    <x v="62"/>
  </r>
  <r>
    <n v="4898"/>
    <s v="1577 - 1436"/>
    <n v="10180"/>
    <n v="10117"/>
    <n v="68"/>
    <n v="20462.42555113629"/>
    <n v="15.51615834120352"/>
    <n v="19173.325913160941"/>
    <x v="69"/>
    <x v="64"/>
  </r>
  <r>
    <n v="4899"/>
    <s v="1577 - 1521"/>
    <n v="10180"/>
    <n v="10167"/>
    <n v="69"/>
    <n v="20959.62219748928"/>
    <n v="16.758820896928061"/>
    <n v="16275.83791881903"/>
    <x v="69"/>
    <x v="67"/>
  </r>
  <r>
    <n v="4900"/>
    <s v="1577 - 1435"/>
    <n v="10180"/>
    <n v="10116"/>
    <n v="70"/>
    <n v="20982.62474808222"/>
    <n v="16.520843027668171"/>
    <n v="18585.527536971789"/>
    <x v="69"/>
    <x v="68"/>
  </r>
  <r>
    <m/>
    <m/>
    <m/>
    <m/>
    <m/>
    <m/>
    <m/>
    <m/>
    <x v="70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9D225-9275-4CE1-9515-08937FB48047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U7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2">
        <item x="0"/>
        <item x="35"/>
        <item x="23"/>
        <item x="39"/>
        <item x="51"/>
        <item x="68"/>
        <item x="64"/>
        <item x="33"/>
        <item x="37"/>
        <item x="19"/>
        <item x="17"/>
        <item x="18"/>
        <item x="31"/>
        <item x="42"/>
        <item x="43"/>
        <item x="36"/>
        <item x="44"/>
        <item x="45"/>
        <item x="62"/>
        <item x="59"/>
        <item x="53"/>
        <item x="46"/>
        <item x="9"/>
        <item x="34"/>
        <item x="47"/>
        <item x="40"/>
        <item x="26"/>
        <item x="41"/>
        <item x="48"/>
        <item x="56"/>
        <item x="30"/>
        <item x="14"/>
        <item x="32"/>
        <item x="5"/>
        <item x="11"/>
        <item x="29"/>
        <item x="49"/>
        <item x="54"/>
        <item x="27"/>
        <item x="20"/>
        <item x="12"/>
        <item x="3"/>
        <item x="2"/>
        <item x="10"/>
        <item x="16"/>
        <item x="25"/>
        <item x="55"/>
        <item x="58"/>
        <item x="61"/>
        <item x="66"/>
        <item x="15"/>
        <item x="6"/>
        <item x="1"/>
        <item x="4"/>
        <item x="7"/>
        <item x="13"/>
        <item x="67"/>
        <item x="57"/>
        <item x="22"/>
        <item x="24"/>
        <item x="8"/>
        <item x="50"/>
        <item x="28"/>
        <item x="21"/>
        <item x="69"/>
        <item x="60"/>
        <item x="52"/>
        <item x="38"/>
        <item x="65"/>
        <item x="63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9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BE7C-3599-41CE-AFEE-B8130DF19B36}">
  <dimension ref="A1:BT71"/>
  <sheetViews>
    <sheetView tabSelected="1" workbookViewId="0"/>
  </sheetViews>
  <sheetFormatPr defaultRowHeight="14.4" x14ac:dyDescent="0.25"/>
  <sheetData>
    <row r="1" spans="1:72" x14ac:dyDescent="0.25">
      <c r="A1" s="5" t="s">
        <v>4915</v>
      </c>
      <c r="B1" s="5">
        <v>0</v>
      </c>
      <c r="C1" s="5">
        <v>1427</v>
      </c>
      <c r="D1" s="5">
        <v>1428</v>
      </c>
      <c r="E1" s="5">
        <v>1433</v>
      </c>
      <c r="F1" s="5">
        <v>1434</v>
      </c>
      <c r="G1" s="5">
        <v>1435</v>
      </c>
      <c r="H1" s="5">
        <v>1436</v>
      </c>
      <c r="I1" s="5">
        <v>1446</v>
      </c>
      <c r="J1" s="5">
        <v>1447</v>
      </c>
      <c r="K1" s="5">
        <v>1448</v>
      </c>
      <c r="L1" s="5">
        <v>1449</v>
      </c>
      <c r="M1" s="5">
        <v>1450</v>
      </c>
      <c r="N1" s="5">
        <v>1451</v>
      </c>
      <c r="O1" s="5">
        <v>1452</v>
      </c>
      <c r="P1" s="5">
        <v>1453</v>
      </c>
      <c r="Q1" s="5">
        <v>1454</v>
      </c>
      <c r="R1" s="5">
        <v>1455</v>
      </c>
      <c r="S1" s="5">
        <v>1456</v>
      </c>
      <c r="T1" s="5">
        <v>1457</v>
      </c>
      <c r="U1" s="5">
        <v>1466</v>
      </c>
      <c r="V1" s="5">
        <v>1467</v>
      </c>
      <c r="W1" s="5">
        <v>1468</v>
      </c>
      <c r="X1" s="5">
        <v>1469</v>
      </c>
      <c r="Y1" s="5">
        <v>1470</v>
      </c>
      <c r="Z1" s="5">
        <v>1471</v>
      </c>
      <c r="AA1" s="5">
        <v>1472</v>
      </c>
      <c r="AB1" s="5">
        <v>1473</v>
      </c>
      <c r="AC1" s="5">
        <v>1474</v>
      </c>
      <c r="AD1" s="5">
        <v>1475</v>
      </c>
      <c r="AE1" s="5">
        <v>1476</v>
      </c>
      <c r="AF1" s="5">
        <v>1483</v>
      </c>
      <c r="AG1" s="5">
        <v>1484</v>
      </c>
      <c r="AH1" s="5">
        <v>1485</v>
      </c>
      <c r="AI1" s="5">
        <v>1486</v>
      </c>
      <c r="AJ1" s="5">
        <v>1487</v>
      </c>
      <c r="AK1" s="5">
        <v>1488</v>
      </c>
      <c r="AL1" s="5">
        <v>1489</v>
      </c>
      <c r="AM1" s="5">
        <v>1490</v>
      </c>
      <c r="AN1" s="5">
        <v>1496</v>
      </c>
      <c r="AO1" s="5">
        <v>1497</v>
      </c>
      <c r="AP1" s="5">
        <v>1498</v>
      </c>
      <c r="AQ1" s="5">
        <v>1499</v>
      </c>
      <c r="AR1" s="5">
        <v>1500</v>
      </c>
      <c r="AS1" s="5">
        <v>1501</v>
      </c>
      <c r="AT1" s="5">
        <v>1502</v>
      </c>
      <c r="AU1" s="5">
        <v>1503</v>
      </c>
      <c r="AV1" s="5">
        <v>1504</v>
      </c>
      <c r="AW1" s="5">
        <v>1505</v>
      </c>
      <c r="AX1" s="5">
        <v>1506</v>
      </c>
      <c r="AY1" s="5">
        <v>1514</v>
      </c>
      <c r="AZ1" s="5">
        <v>1515</v>
      </c>
      <c r="BA1" s="5">
        <v>1516</v>
      </c>
      <c r="BB1" s="5">
        <v>1517</v>
      </c>
      <c r="BC1" s="5">
        <v>1518</v>
      </c>
      <c r="BD1" s="5">
        <v>1519</v>
      </c>
      <c r="BE1" s="5">
        <v>1520</v>
      </c>
      <c r="BF1" s="5">
        <v>1521</v>
      </c>
      <c r="BG1" s="5">
        <v>1533</v>
      </c>
      <c r="BH1" s="5">
        <v>1534</v>
      </c>
      <c r="BI1" s="5">
        <v>1535</v>
      </c>
      <c r="BJ1" s="5">
        <v>1536</v>
      </c>
      <c r="BK1" s="5">
        <v>1547</v>
      </c>
      <c r="BL1" s="5">
        <v>1548</v>
      </c>
      <c r="BM1" s="5">
        <v>1549</v>
      </c>
      <c r="BN1" s="5">
        <v>1560</v>
      </c>
      <c r="BO1" s="5">
        <v>1561</v>
      </c>
      <c r="BP1" s="5">
        <v>1562</v>
      </c>
      <c r="BQ1" s="5">
        <v>1563</v>
      </c>
      <c r="BR1" s="5">
        <v>1576</v>
      </c>
      <c r="BS1" s="5">
        <v>1577</v>
      </c>
      <c r="BT1" t="s">
        <v>4916</v>
      </c>
    </row>
    <row r="2" spans="1:72" x14ac:dyDescent="0.25">
      <c r="A2" s="3">
        <v>0</v>
      </c>
      <c r="B2" s="4">
        <v>0</v>
      </c>
      <c r="C2" s="4">
        <v>7476.5707528066841</v>
      </c>
      <c r="D2" s="4">
        <v>5892.1837955781402</v>
      </c>
      <c r="E2" s="4">
        <v>7855.7127037149776</v>
      </c>
      <c r="F2" s="4">
        <v>8952.4093947522797</v>
      </c>
      <c r="G2" s="4">
        <v>10825.97101951305</v>
      </c>
      <c r="H2" s="4">
        <v>10305.771822567131</v>
      </c>
      <c r="I2" s="4">
        <v>7357.3828200917542</v>
      </c>
      <c r="J2" s="4">
        <v>7749.3768123206382</v>
      </c>
      <c r="K2" s="4">
        <v>5688.8958232181976</v>
      </c>
      <c r="L2" s="4">
        <v>5497.3826836987037</v>
      </c>
      <c r="M2" s="4">
        <v>5679.0294398421411</v>
      </c>
      <c r="N2" s="4">
        <v>6896.0393936338023</v>
      </c>
      <c r="O2" s="4">
        <v>7943.2518409652812</v>
      </c>
      <c r="P2" s="4">
        <v>7943.2518409652812</v>
      </c>
      <c r="Q2" s="4">
        <v>7609.3243074274478</v>
      </c>
      <c r="R2" s="4">
        <v>8069.5301128815909</v>
      </c>
      <c r="S2" s="4">
        <v>8165.3349343678019</v>
      </c>
      <c r="T2" s="4">
        <v>10062.04715143823</v>
      </c>
      <c r="U2" s="4">
        <v>9996.2321935678774</v>
      </c>
      <c r="V2" s="4">
        <v>9222.5589009258711</v>
      </c>
      <c r="W2" s="4">
        <v>8170.9967834646341</v>
      </c>
      <c r="X2" s="4">
        <v>4315.4922890677008</v>
      </c>
      <c r="Y2" s="4">
        <v>7418.7734529242607</v>
      </c>
      <c r="Z2" s="4">
        <v>8362.2794564259002</v>
      </c>
      <c r="AA2" s="4">
        <v>7881.5713109566022</v>
      </c>
      <c r="AB2" s="4">
        <v>6372.2538897710901</v>
      </c>
      <c r="AC2" s="4">
        <v>7927.5441259385861</v>
      </c>
      <c r="AD2" s="4">
        <v>8657.6128579836004</v>
      </c>
      <c r="AE2" s="4">
        <v>9730.4938567293066</v>
      </c>
      <c r="AF2" s="4">
        <v>6847.6658516335738</v>
      </c>
      <c r="AG2" s="4">
        <v>5182.2250701864168</v>
      </c>
      <c r="AH2" s="4">
        <v>7179.5916350628422</v>
      </c>
      <c r="AI2" s="4">
        <v>3720.3900797343699</v>
      </c>
      <c r="AJ2" s="4">
        <v>4578.8899388973159</v>
      </c>
      <c r="AK2" s="4">
        <v>6780.1013901012411</v>
      </c>
      <c r="AL2" s="4">
        <v>8794.0495811195196</v>
      </c>
      <c r="AM2" s="4">
        <v>9246.3472356149359</v>
      </c>
      <c r="AN2" s="4">
        <v>6401.6408207692893</v>
      </c>
      <c r="AO2" s="4">
        <v>5689.9404402648051</v>
      </c>
      <c r="AP2" s="4">
        <v>4697.3379025004642</v>
      </c>
      <c r="AQ2" s="4">
        <v>2862.8721164119252</v>
      </c>
      <c r="AR2" s="4">
        <v>1310.9563663707511</v>
      </c>
      <c r="AS2" s="4">
        <v>4575.207045323461</v>
      </c>
      <c r="AT2" s="4">
        <v>5409.0622378643047</v>
      </c>
      <c r="AU2" s="4">
        <v>6259.4454509026691</v>
      </c>
      <c r="AV2" s="4">
        <v>9619.2799973575638</v>
      </c>
      <c r="AW2" s="4">
        <v>9836.1090413601341</v>
      </c>
      <c r="AX2" s="4">
        <v>10052.93798774272</v>
      </c>
      <c r="AY2" s="4">
        <v>10804.917664920191</v>
      </c>
      <c r="AZ2" s="4">
        <v>5196.2372039588536</v>
      </c>
      <c r="BA2" s="4">
        <v>4106.953322915947</v>
      </c>
      <c r="BB2" s="4">
        <v>1186.7517125475481</v>
      </c>
      <c r="BC2" s="4">
        <v>3395.5279811535461</v>
      </c>
      <c r="BD2" s="4">
        <v>4203.2029076997705</v>
      </c>
      <c r="BE2" s="4">
        <v>4968.0127393610283</v>
      </c>
      <c r="BF2" s="4">
        <v>10812.31856995889</v>
      </c>
      <c r="BG2" s="4">
        <v>9803.6143333437376</v>
      </c>
      <c r="BH2" s="4">
        <v>5853.1401749878569</v>
      </c>
      <c r="BI2" s="4">
        <v>5964.8333607367158</v>
      </c>
      <c r="BJ2" s="4">
        <v>4302.5309943506709</v>
      </c>
      <c r="BK2" s="4">
        <v>8803.455970903171</v>
      </c>
      <c r="BL2" s="4">
        <v>6403.4294126659724</v>
      </c>
      <c r="BM2" s="4">
        <v>5806.1652108101334</v>
      </c>
      <c r="BN2" s="4">
        <v>10837.229734345119</v>
      </c>
      <c r="BO2" s="4">
        <v>10019.41864126475</v>
      </c>
      <c r="BP2" s="4">
        <v>9057.357246251242</v>
      </c>
      <c r="BQ2" s="4">
        <v>7830.3620818129002</v>
      </c>
      <c r="BR2" s="4">
        <v>10549.854198579569</v>
      </c>
      <c r="BS2" s="4">
        <v>10156.65372856917</v>
      </c>
      <c r="BT2">
        <v>0</v>
      </c>
    </row>
    <row r="3" spans="1:72" x14ac:dyDescent="0.25">
      <c r="A3" s="3">
        <v>1427</v>
      </c>
      <c r="B3" s="4">
        <v>7476.5707528066832</v>
      </c>
      <c r="C3" s="4">
        <v>0</v>
      </c>
      <c r="D3" s="4">
        <v>1946.0187811067881</v>
      </c>
      <c r="E3" s="4">
        <v>11648.49653252274</v>
      </c>
      <c r="F3" s="4">
        <v>12750.397316202499</v>
      </c>
      <c r="G3" s="4">
        <v>14623.95894096327</v>
      </c>
      <c r="H3" s="4">
        <v>16198.244419735651</v>
      </c>
      <c r="I3" s="4">
        <v>1296.33707338817</v>
      </c>
      <c r="J3" s="4">
        <v>272.80605951395393</v>
      </c>
      <c r="K3" s="4">
        <v>1787.6749295884861</v>
      </c>
      <c r="L3" s="4">
        <v>1979.18806910798</v>
      </c>
      <c r="M3" s="4">
        <v>6231.3425473121097</v>
      </c>
      <c r="N3" s="4">
        <v>7448.3525011037709</v>
      </c>
      <c r="O3" s="4">
        <v>11736.035669773049</v>
      </c>
      <c r="P3" s="4">
        <v>11736.035669773049</v>
      </c>
      <c r="Q3" s="4">
        <v>11402.108136235211</v>
      </c>
      <c r="R3" s="4">
        <v>12464.11753755302</v>
      </c>
      <c r="S3" s="4">
        <v>14057.807531536329</v>
      </c>
      <c r="T3" s="4">
        <v>15954.519748606759</v>
      </c>
      <c r="U3" s="4">
        <v>5097.6771548146062</v>
      </c>
      <c r="V3" s="4">
        <v>4359.0381916514289</v>
      </c>
      <c r="W3" s="4">
        <v>3330.5499666498608</v>
      </c>
      <c r="X3" s="4">
        <v>3161.078463738982</v>
      </c>
      <c r="Y3" s="4">
        <v>7971.0865603942293</v>
      </c>
      <c r="Z3" s="4">
        <v>8914.5925638958688</v>
      </c>
      <c r="AA3" s="4">
        <v>9912.2605793206985</v>
      </c>
      <c r="AB3" s="4">
        <v>11421.57800050621</v>
      </c>
      <c r="AC3" s="4">
        <v>13820.01672310711</v>
      </c>
      <c r="AD3" s="4">
        <v>14550.08545515213</v>
      </c>
      <c r="AE3" s="4">
        <v>15622.96645389783</v>
      </c>
      <c r="AF3" s="4">
        <v>4289.620359473819</v>
      </c>
      <c r="AG3" s="4">
        <v>3210.1420555886848</v>
      </c>
      <c r="AH3" s="4">
        <v>7731.9047425328108</v>
      </c>
      <c r="AI3" s="4">
        <v>11196.960832541061</v>
      </c>
      <c r="AJ3" s="4">
        <v>12055.460691704</v>
      </c>
      <c r="AK3" s="4">
        <v>12918.55749498293</v>
      </c>
      <c r="AL3" s="4">
        <v>14686.522178288051</v>
      </c>
      <c r="AM3" s="4">
        <v>15138.81983278346</v>
      </c>
      <c r="AN3" s="4">
        <v>4735.6453903381034</v>
      </c>
      <c r="AO3" s="4">
        <v>5404.0311507967444</v>
      </c>
      <c r="AP3" s="4">
        <v>4411.4286130324044</v>
      </c>
      <c r="AQ3" s="4">
        <v>4892.1777544546121</v>
      </c>
      <c r="AR3" s="4">
        <v>8787.5271191774355</v>
      </c>
      <c r="AS3" s="4">
        <v>10713.66315020515</v>
      </c>
      <c r="AT3" s="4">
        <v>11547.518342745991</v>
      </c>
      <c r="AU3" s="4">
        <v>12397.90155578436</v>
      </c>
      <c r="AV3" s="4">
        <v>15511.75259452609</v>
      </c>
      <c r="AW3" s="4">
        <v>15728.58163852866</v>
      </c>
      <c r="AX3" s="4">
        <v>15945.41058491124</v>
      </c>
      <c r="AY3" s="4">
        <v>7263.402610691177</v>
      </c>
      <c r="AZ3" s="4">
        <v>6955.0283742634929</v>
      </c>
      <c r="BA3" s="4">
        <v>5865.7444932205863</v>
      </c>
      <c r="BB3" s="4">
        <v>7325.2078174292328</v>
      </c>
      <c r="BC3" s="4">
        <v>9533.9840860352324</v>
      </c>
      <c r="BD3" s="4">
        <v>10341.65901258146</v>
      </c>
      <c r="BE3" s="4">
        <v>11106.46884424272</v>
      </c>
      <c r="BF3" s="4">
        <v>16704.79116712742</v>
      </c>
      <c r="BG3" s="4">
        <v>8264.7059422676302</v>
      </c>
      <c r="BH3" s="4">
        <v>8060.2522841657938</v>
      </c>
      <c r="BI3" s="4">
        <v>7948.5590984169348</v>
      </c>
      <c r="BJ3" s="4">
        <v>7070.214768723743</v>
      </c>
      <c r="BK3" s="4">
        <v>9264.8643047081969</v>
      </c>
      <c r="BL3" s="4">
        <v>9014.1328639055064</v>
      </c>
      <c r="BM3" s="4">
        <v>8418.4539152779307</v>
      </c>
      <c r="BN3" s="4">
        <v>13204.57966237986</v>
      </c>
      <c r="BO3" s="4">
        <v>12386.768569299489</v>
      </c>
      <c r="BP3" s="4">
        <v>11424.707174285981</v>
      </c>
      <c r="BQ3" s="4">
        <v>10255.979016347659</v>
      </c>
      <c r="BR3" s="4">
        <v>12917.20412661431</v>
      </c>
      <c r="BS3" s="4">
        <v>12524.0036566039</v>
      </c>
      <c r="BT3">
        <v>1.8371791839599609</v>
      </c>
    </row>
    <row r="4" spans="1:72" x14ac:dyDescent="0.25">
      <c r="A4" s="3">
        <v>1428</v>
      </c>
      <c r="B4" s="4">
        <v>5892.1837955781393</v>
      </c>
      <c r="C4" s="4">
        <v>1946.0187811067881</v>
      </c>
      <c r="D4" s="4">
        <v>0</v>
      </c>
      <c r="E4" s="4">
        <v>10064.1095752942</v>
      </c>
      <c r="F4" s="4">
        <v>11166.010358973959</v>
      </c>
      <c r="G4" s="4">
        <v>13039.57198373473</v>
      </c>
      <c r="H4" s="4">
        <v>14613.857462507111</v>
      </c>
      <c r="I4" s="4">
        <v>3242.3558544949578</v>
      </c>
      <c r="J4" s="4">
        <v>2218.8248406207422</v>
      </c>
      <c r="K4" s="4">
        <v>1327.2859705636961</v>
      </c>
      <c r="L4" s="4">
        <v>1518.79911008319</v>
      </c>
      <c r="M4" s="4">
        <v>4646.9555900835667</v>
      </c>
      <c r="N4" s="4">
        <v>5863.9655438752288</v>
      </c>
      <c r="O4" s="4">
        <v>10151.648712544509</v>
      </c>
      <c r="P4" s="4">
        <v>10151.648712544509</v>
      </c>
      <c r="Q4" s="4">
        <v>9817.7211790066685</v>
      </c>
      <c r="R4" s="4">
        <v>10879.73058032448</v>
      </c>
      <c r="S4" s="4">
        <v>12473.420574307789</v>
      </c>
      <c r="T4" s="4">
        <v>14370.132791378221</v>
      </c>
      <c r="U4" s="4">
        <v>7043.6959359213943</v>
      </c>
      <c r="V4" s="4">
        <v>6305.0569727582169</v>
      </c>
      <c r="W4" s="4">
        <v>5276.5687477566489</v>
      </c>
      <c r="X4" s="4">
        <v>2700.689504714192</v>
      </c>
      <c r="Y4" s="4">
        <v>6386.6996031656872</v>
      </c>
      <c r="Z4" s="4">
        <v>7330.2056066673267</v>
      </c>
      <c r="AA4" s="4">
        <v>8327.8736220921564</v>
      </c>
      <c r="AB4" s="4">
        <v>9837.1910432776695</v>
      </c>
      <c r="AC4" s="4">
        <v>12235.62976587857</v>
      </c>
      <c r="AD4" s="4">
        <v>12965.69849792358</v>
      </c>
      <c r="AE4" s="4">
        <v>14038.57949666929</v>
      </c>
      <c r="AF4" s="4">
        <v>6235.6391405806053</v>
      </c>
      <c r="AG4" s="4">
        <v>5008.902904336449</v>
      </c>
      <c r="AH4" s="4">
        <v>6147.5177853042687</v>
      </c>
      <c r="AI4" s="4">
        <v>9612.5738753125115</v>
      </c>
      <c r="AJ4" s="4">
        <v>10471.07373447546</v>
      </c>
      <c r="AK4" s="4">
        <v>11334.17053775438</v>
      </c>
      <c r="AL4" s="4">
        <v>13102.135221059511</v>
      </c>
      <c r="AM4" s="4">
        <v>13554.43287555492</v>
      </c>
      <c r="AN4" s="4">
        <v>6681.6641714448888</v>
      </c>
      <c r="AO4" s="4">
        <v>7202.7919995445081</v>
      </c>
      <c r="AP4" s="4">
        <v>6210.1894617801672</v>
      </c>
      <c r="AQ4" s="4">
        <v>4431.7887954298221</v>
      </c>
      <c r="AR4" s="4">
        <v>7203.1401619488897</v>
      </c>
      <c r="AS4" s="4">
        <v>9129.2761929766039</v>
      </c>
      <c r="AT4" s="4">
        <v>9963.1313855174467</v>
      </c>
      <c r="AU4" s="4">
        <v>10813.51459855581</v>
      </c>
      <c r="AV4" s="4">
        <v>13927.365637297549</v>
      </c>
      <c r="AW4" s="4">
        <v>14144.19468130012</v>
      </c>
      <c r="AX4" s="4">
        <v>14361.0236276827</v>
      </c>
      <c r="AY4" s="4">
        <v>9209.421391797965</v>
      </c>
      <c r="AZ4" s="4">
        <v>7985.684391820645</v>
      </c>
      <c r="BA4" s="4">
        <v>6896.4005107777393</v>
      </c>
      <c r="BB4" s="4">
        <v>5740.8208602006898</v>
      </c>
      <c r="BC4" s="4">
        <v>7949.5971288066876</v>
      </c>
      <c r="BD4" s="4">
        <v>8757.2720553529143</v>
      </c>
      <c r="BE4" s="4">
        <v>9522.081887014172</v>
      </c>
      <c r="BF4" s="4">
        <v>15120.404209898879</v>
      </c>
      <c r="BG4" s="4">
        <v>10210.72472337442</v>
      </c>
      <c r="BH4" s="4">
        <v>9090.9083017229459</v>
      </c>
      <c r="BI4" s="4">
        <v>8979.2151159740879</v>
      </c>
      <c r="BJ4" s="4">
        <v>7638.8891466750138</v>
      </c>
      <c r="BK4" s="4">
        <v>11210.883085814979</v>
      </c>
      <c r="BL4" s="4">
        <v>9739.7875649903144</v>
      </c>
      <c r="BM4" s="4">
        <v>9142.5233631344745</v>
      </c>
      <c r="BN4" s="4">
        <v>14173.587886669469</v>
      </c>
      <c r="BO4" s="4">
        <v>13355.776793589101</v>
      </c>
      <c r="BP4" s="4">
        <v>12393.71539857559</v>
      </c>
      <c r="BQ4" s="4">
        <v>11166.720234137239</v>
      </c>
      <c r="BR4" s="4">
        <v>13886.212350903919</v>
      </c>
      <c r="BS4" s="4">
        <v>13493.011880893509</v>
      </c>
      <c r="BT4">
        <v>1.9983187913894651</v>
      </c>
    </row>
    <row r="5" spans="1:72" x14ac:dyDescent="0.25">
      <c r="A5" s="3">
        <v>1433</v>
      </c>
      <c r="B5" s="4">
        <v>7855.7127037149776</v>
      </c>
      <c r="C5" s="4">
        <v>11648.49653252274</v>
      </c>
      <c r="D5" s="4">
        <v>10064.1095752942</v>
      </c>
      <c r="E5" s="4">
        <v>0</v>
      </c>
      <c r="F5" s="4">
        <v>2693.402836959368</v>
      </c>
      <c r="G5" s="4">
        <v>4566.9644617201366</v>
      </c>
      <c r="H5" s="4">
        <v>6144.5237049980997</v>
      </c>
      <c r="I5" s="4">
        <v>11995.32669771056</v>
      </c>
      <c r="J5" s="4">
        <v>11921.3025920367</v>
      </c>
      <c r="K5" s="4">
        <v>9860.8216029342548</v>
      </c>
      <c r="L5" s="4">
        <v>9669.3084634147617</v>
      </c>
      <c r="M5" s="4">
        <v>6571.5002828971046</v>
      </c>
      <c r="N5" s="4">
        <v>7263.2867751303384</v>
      </c>
      <c r="O5" s="4">
        <v>747.65211252429299</v>
      </c>
      <c r="P5" s="4">
        <v>747.65211252429299</v>
      </c>
      <c r="Q5" s="4">
        <v>979.20652087343012</v>
      </c>
      <c r="R5" s="4">
        <v>2407.1230583098891</v>
      </c>
      <c r="S5" s="4">
        <v>4004.0868167987742</v>
      </c>
      <c r="T5" s="4">
        <v>5907.0397391762517</v>
      </c>
      <c r="U5" s="4">
        <v>14634.440476193469</v>
      </c>
      <c r="V5" s="4">
        <v>13860.76718355147</v>
      </c>
      <c r="W5" s="4">
        <v>12809.20506609023</v>
      </c>
      <c r="X5" s="4">
        <v>8487.4180687837597</v>
      </c>
      <c r="Y5" s="4">
        <v>3677.4099721285138</v>
      </c>
      <c r="Z5" s="4">
        <v>2733.9039686268738</v>
      </c>
      <c r="AA5" s="4">
        <v>1736.235953202045</v>
      </c>
      <c r="AB5" s="4">
        <v>1483.458813943889</v>
      </c>
      <c r="AC5" s="4">
        <v>3772.979977192485</v>
      </c>
      <c r="AD5" s="4">
        <v>4502.6054457216214</v>
      </c>
      <c r="AE5" s="4">
        <v>5575.4864444673294</v>
      </c>
      <c r="AF5" s="4">
        <v>12913.349506744889</v>
      </c>
      <c r="AG5" s="4">
        <v>11660.727104235661</v>
      </c>
      <c r="AH5" s="4">
        <v>3916.5917899899318</v>
      </c>
      <c r="AI5" s="4">
        <v>4135.3226239806081</v>
      </c>
      <c r="AJ5" s="4">
        <v>3276.822764817663</v>
      </c>
      <c r="AK5" s="4">
        <v>5058.1261059348117</v>
      </c>
      <c r="AL5" s="4">
        <v>4639.485432373418</v>
      </c>
      <c r="AM5" s="4">
        <v>5091.7830868688352</v>
      </c>
      <c r="AN5" s="4">
        <v>13359.374537609179</v>
      </c>
      <c r="AO5" s="4">
        <v>13545.65314397978</v>
      </c>
      <c r="AP5" s="4">
        <v>12553.05060621544</v>
      </c>
      <c r="AQ5" s="4">
        <v>10718.5848201269</v>
      </c>
      <c r="AR5" s="4">
        <v>6544.7563373442281</v>
      </c>
      <c r="AS5" s="4">
        <v>7263.0204507125909</v>
      </c>
      <c r="AT5" s="4">
        <v>6429.1652581717472</v>
      </c>
      <c r="AU5" s="4">
        <v>5578.7820451333837</v>
      </c>
      <c r="AV5" s="4">
        <v>5464.7158486114631</v>
      </c>
      <c r="AW5" s="4">
        <v>5681.5448926140334</v>
      </c>
      <c r="AX5" s="4">
        <v>5898.3738389966175</v>
      </c>
      <c r="AY5" s="4">
        <v>16765.13160259122</v>
      </c>
      <c r="AZ5" s="4">
        <v>13051.94990767383</v>
      </c>
      <c r="BA5" s="4">
        <v>11962.666026630921</v>
      </c>
      <c r="BB5" s="4">
        <v>9042.4644162625264</v>
      </c>
      <c r="BC5" s="4">
        <v>8442.6995148825063</v>
      </c>
      <c r="BD5" s="4">
        <v>7635.0245883362804</v>
      </c>
      <c r="BE5" s="4">
        <v>6870.2147566750236</v>
      </c>
      <c r="BF5" s="4">
        <v>6657.7544212127896</v>
      </c>
      <c r="BG5" s="4">
        <v>17659.327037058709</v>
      </c>
      <c r="BH5" s="4">
        <v>13708.85287870283</v>
      </c>
      <c r="BI5" s="4">
        <v>13820.54606445169</v>
      </c>
      <c r="BJ5" s="4">
        <v>12158.243698065649</v>
      </c>
      <c r="BK5" s="4">
        <v>16659.168674618151</v>
      </c>
      <c r="BL5" s="4">
        <v>14259.14211638095</v>
      </c>
      <c r="BM5" s="4">
        <v>13661.87791452511</v>
      </c>
      <c r="BN5" s="4">
        <v>18692.942438060101</v>
      </c>
      <c r="BO5" s="4">
        <v>17875.131344979731</v>
      </c>
      <c r="BP5" s="4">
        <v>16913.069949966219</v>
      </c>
      <c r="BQ5" s="4">
        <v>15686.074785527881</v>
      </c>
      <c r="BR5" s="4">
        <v>18405.566902294559</v>
      </c>
      <c r="BS5" s="4">
        <v>18012.36643228414</v>
      </c>
      <c r="BT5">
        <v>2.0816648006439209</v>
      </c>
    </row>
    <row r="6" spans="1:72" x14ac:dyDescent="0.25">
      <c r="A6" s="3">
        <v>1434</v>
      </c>
      <c r="B6" s="4">
        <v>8952.4093947522833</v>
      </c>
      <c r="C6" s="4">
        <v>12750.39731620251</v>
      </c>
      <c r="D6" s="4">
        <v>11166.010358973959</v>
      </c>
      <c r="E6" s="4">
        <v>2693.402836959368</v>
      </c>
      <c r="F6" s="4">
        <v>0</v>
      </c>
      <c r="G6" s="4">
        <v>3000.464297101224</v>
      </c>
      <c r="H6" s="4">
        <v>4579.872238869757</v>
      </c>
      <c r="I6" s="4">
        <v>13097.22748139032</v>
      </c>
      <c r="J6" s="4">
        <v>13023.203375716461</v>
      </c>
      <c r="K6" s="4">
        <v>10962.722386614019</v>
      </c>
      <c r="L6" s="4">
        <v>10771.209247094521</v>
      </c>
      <c r="M6" s="4">
        <v>7673.4010665768637</v>
      </c>
      <c r="N6" s="4">
        <v>8365.1875588100975</v>
      </c>
      <c r="O6" s="4">
        <v>2795.782525147491</v>
      </c>
      <c r="P6" s="4">
        <v>2795.782525147491</v>
      </c>
      <c r="Q6" s="4">
        <v>1714.196316085938</v>
      </c>
      <c r="R6" s="4">
        <v>882.87928187068997</v>
      </c>
      <c r="S6" s="4">
        <v>2439.435350670431</v>
      </c>
      <c r="T6" s="4">
        <v>4367.3486422327969</v>
      </c>
      <c r="U6" s="4">
        <v>15736.341259873239</v>
      </c>
      <c r="V6" s="4">
        <v>14962.667967231229</v>
      </c>
      <c r="W6" s="4">
        <v>13911.105849769991</v>
      </c>
      <c r="X6" s="4">
        <v>9589.3188524635225</v>
      </c>
      <c r="Y6" s="4">
        <v>4779.3107558082738</v>
      </c>
      <c r="Z6" s="4">
        <v>3835.8047523066339</v>
      </c>
      <c r="AA6" s="4">
        <v>2838.1367368818051</v>
      </c>
      <c r="AB6" s="4">
        <v>2585.3595976236488</v>
      </c>
      <c r="AC6" s="4">
        <v>2242.336585744813</v>
      </c>
      <c r="AD6" s="4">
        <v>2962.9143487781671</v>
      </c>
      <c r="AE6" s="4">
        <v>4035.7953475238742</v>
      </c>
      <c r="AF6" s="4">
        <v>14015.250290424659</v>
      </c>
      <c r="AG6" s="4">
        <v>12762.62788791542</v>
      </c>
      <c r="AH6" s="4">
        <v>5018.4925736696923</v>
      </c>
      <c r="AI6" s="4">
        <v>5232.019315017912</v>
      </c>
      <c r="AJ6" s="4">
        <v>4373.5194558549674</v>
      </c>
      <c r="AK6" s="4">
        <v>3527.482714487141</v>
      </c>
      <c r="AL6" s="4">
        <v>3108.8420409257469</v>
      </c>
      <c r="AM6" s="4">
        <v>3561.1396954211632</v>
      </c>
      <c r="AN6" s="4">
        <v>14461.27532128894</v>
      </c>
      <c r="AO6" s="4">
        <v>14642.34983501709</v>
      </c>
      <c r="AP6" s="4">
        <v>13649.74729725275</v>
      </c>
      <c r="AQ6" s="4">
        <v>11815.28151116421</v>
      </c>
      <c r="AR6" s="4">
        <v>7641.4530283815311</v>
      </c>
      <c r="AS6" s="4">
        <v>5732.3770592649198</v>
      </c>
      <c r="AT6" s="4">
        <v>4898.5218667240761</v>
      </c>
      <c r="AU6" s="4">
        <v>4048.1386536857131</v>
      </c>
      <c r="AV6" s="4">
        <v>3934.072457163792</v>
      </c>
      <c r="AW6" s="4">
        <v>4150.9015011663614</v>
      </c>
      <c r="AX6" s="4">
        <v>4367.7304475489454</v>
      </c>
      <c r="AY6" s="4">
        <v>17867.032386270981</v>
      </c>
      <c r="AZ6" s="4">
        <v>14148.646598711141</v>
      </c>
      <c r="BA6" s="4">
        <v>13059.362717668229</v>
      </c>
      <c r="BB6" s="4">
        <v>10139.161107299829</v>
      </c>
      <c r="BC6" s="4">
        <v>6912.0561234348352</v>
      </c>
      <c r="BD6" s="4">
        <v>6104.3811968886093</v>
      </c>
      <c r="BE6" s="4">
        <v>5339.5713652273535</v>
      </c>
      <c r="BF6" s="4">
        <v>5127.1110297651176</v>
      </c>
      <c r="BG6" s="4">
        <v>18756.02372809601</v>
      </c>
      <c r="BH6" s="4">
        <v>14805.54956974014</v>
      </c>
      <c r="BI6" s="4">
        <v>14917.242755489</v>
      </c>
      <c r="BJ6" s="4">
        <v>13254.940389102951</v>
      </c>
      <c r="BK6" s="4">
        <v>17755.865365655449</v>
      </c>
      <c r="BL6" s="4">
        <v>15355.838807418249</v>
      </c>
      <c r="BM6" s="4">
        <v>14758.574605562409</v>
      </c>
      <c r="BN6" s="4">
        <v>19789.639129097399</v>
      </c>
      <c r="BO6" s="4">
        <v>18971.828036017028</v>
      </c>
      <c r="BP6" s="4">
        <v>18009.76664100352</v>
      </c>
      <c r="BQ6" s="4">
        <v>16782.77147656518</v>
      </c>
      <c r="BR6" s="4">
        <v>19502.26359333186</v>
      </c>
      <c r="BS6" s="4">
        <v>19109.063123321441</v>
      </c>
      <c r="BT6">
        <v>1.88798451423645</v>
      </c>
    </row>
    <row r="7" spans="1:72" x14ac:dyDescent="0.25">
      <c r="A7" s="3">
        <v>1435</v>
      </c>
      <c r="B7" s="4">
        <v>10825.97101951305</v>
      </c>
      <c r="C7" s="4">
        <v>14623.958940963281</v>
      </c>
      <c r="D7" s="4">
        <v>13039.57198373473</v>
      </c>
      <c r="E7" s="4">
        <v>4566.9644617201366</v>
      </c>
      <c r="F7" s="4">
        <v>3000.464297101224</v>
      </c>
      <c r="G7" s="4">
        <v>0</v>
      </c>
      <c r="H7" s="4">
        <v>3981.6972781307331</v>
      </c>
      <c r="I7" s="4">
        <v>14970.7891061511</v>
      </c>
      <c r="J7" s="4">
        <v>14896.765000477229</v>
      </c>
      <c r="K7" s="4">
        <v>12836.28401137479</v>
      </c>
      <c r="L7" s="4">
        <v>12644.7708718553</v>
      </c>
      <c r="M7" s="4">
        <v>9546.9626913376324</v>
      </c>
      <c r="N7" s="4">
        <v>10238.74918357087</v>
      </c>
      <c r="O7" s="4">
        <v>4669.3441499082601</v>
      </c>
      <c r="P7" s="4">
        <v>4669.3441499082601</v>
      </c>
      <c r="Q7" s="4">
        <v>3587.7579408467068</v>
      </c>
      <c r="R7" s="4">
        <v>2756.4409066314579</v>
      </c>
      <c r="S7" s="4">
        <v>4312.9969754312006</v>
      </c>
      <c r="T7" s="4">
        <v>4242.0867344638009</v>
      </c>
      <c r="U7" s="4">
        <v>17609.902884634001</v>
      </c>
      <c r="V7" s="4">
        <v>16836.229591992</v>
      </c>
      <c r="W7" s="4">
        <v>15784.667474530759</v>
      </c>
      <c r="X7" s="4">
        <v>11462.880477224289</v>
      </c>
      <c r="Y7" s="4">
        <v>6652.8723805690443</v>
      </c>
      <c r="Z7" s="4">
        <v>5709.3663770674038</v>
      </c>
      <c r="AA7" s="4">
        <v>4711.698361642575</v>
      </c>
      <c r="AB7" s="4">
        <v>4458.921222384417</v>
      </c>
      <c r="AC7" s="4">
        <v>4115.898210505582</v>
      </c>
      <c r="AD7" s="4">
        <v>4836.4759735389362</v>
      </c>
      <c r="AE7" s="4">
        <v>4573.6400291727241</v>
      </c>
      <c r="AF7" s="4">
        <v>15888.81191518543</v>
      </c>
      <c r="AG7" s="4">
        <v>14636.18951267619</v>
      </c>
      <c r="AH7" s="4">
        <v>6892.0541984304618</v>
      </c>
      <c r="AI7" s="4">
        <v>7105.5809397786788</v>
      </c>
      <c r="AJ7" s="4">
        <v>6247.0810806157333</v>
      </c>
      <c r="AK7" s="4">
        <v>5401.0443392479092</v>
      </c>
      <c r="AL7" s="4">
        <v>4982.4036656865164</v>
      </c>
      <c r="AM7" s="4">
        <v>5434.7013201819336</v>
      </c>
      <c r="AN7" s="4">
        <v>16334.836946049711</v>
      </c>
      <c r="AO7" s="4">
        <v>16515.91145977785</v>
      </c>
      <c r="AP7" s="4">
        <v>15523.30892201351</v>
      </c>
      <c r="AQ7" s="4">
        <v>13688.84313592497</v>
      </c>
      <c r="AR7" s="4">
        <v>9515.0146531422997</v>
      </c>
      <c r="AS7" s="4">
        <v>7605.9386840256884</v>
      </c>
      <c r="AT7" s="4">
        <v>6772.0834914848447</v>
      </c>
      <c r="AU7" s="4">
        <v>5921.7002784464812</v>
      </c>
      <c r="AV7" s="4">
        <v>5807.6340819245625</v>
      </c>
      <c r="AW7" s="4">
        <v>6024.4631259271318</v>
      </c>
      <c r="AX7" s="4">
        <v>6241.292072309715</v>
      </c>
      <c r="AY7" s="4">
        <v>19740.59401103175</v>
      </c>
      <c r="AZ7" s="4">
        <v>16022.2082234719</v>
      </c>
      <c r="BA7" s="4">
        <v>14932.924342428991</v>
      </c>
      <c r="BB7" s="4">
        <v>12012.7227320606</v>
      </c>
      <c r="BC7" s="4">
        <v>8785.6177481956038</v>
      </c>
      <c r="BD7" s="4">
        <v>7977.9428216493779</v>
      </c>
      <c r="BE7" s="4">
        <v>7213.1329899881212</v>
      </c>
      <c r="BF7" s="4">
        <v>7000.672654525888</v>
      </c>
      <c r="BG7" s="4">
        <v>20629.585352856779</v>
      </c>
      <c r="BH7" s="4">
        <v>16679.1111945009</v>
      </c>
      <c r="BI7" s="4">
        <v>16790.80438024976</v>
      </c>
      <c r="BJ7" s="4">
        <v>15128.502013863719</v>
      </c>
      <c r="BK7" s="4">
        <v>19629.426990416221</v>
      </c>
      <c r="BL7" s="4">
        <v>17229.40043217902</v>
      </c>
      <c r="BM7" s="4">
        <v>16632.13623032318</v>
      </c>
      <c r="BN7" s="4">
        <v>21663.200753858171</v>
      </c>
      <c r="BO7" s="4">
        <v>20845.389660777801</v>
      </c>
      <c r="BP7" s="4">
        <v>19883.328265764289</v>
      </c>
      <c r="BQ7" s="4">
        <v>18656.333101325949</v>
      </c>
      <c r="BR7" s="4">
        <v>21375.825218092621</v>
      </c>
      <c r="BS7" s="4">
        <v>20982.624748082209</v>
      </c>
      <c r="BT7">
        <v>2.328924417495728</v>
      </c>
    </row>
    <row r="8" spans="1:72" x14ac:dyDescent="0.25">
      <c r="A8" s="3">
        <v>1436</v>
      </c>
      <c r="B8" s="4">
        <v>10305.771822567131</v>
      </c>
      <c r="C8" s="4">
        <v>16198.24441973566</v>
      </c>
      <c r="D8" s="4">
        <v>14613.857462507111</v>
      </c>
      <c r="E8" s="4">
        <v>6144.5237049980988</v>
      </c>
      <c r="F8" s="4">
        <v>4579.872238869757</v>
      </c>
      <c r="G8" s="4">
        <v>3981.6972781307331</v>
      </c>
      <c r="H8" s="4">
        <v>0</v>
      </c>
      <c r="I8" s="4">
        <v>16545.07458492347</v>
      </c>
      <c r="J8" s="4">
        <v>16471.05047924961</v>
      </c>
      <c r="K8" s="4">
        <v>14410.569490147171</v>
      </c>
      <c r="L8" s="4">
        <v>14219.05635062767</v>
      </c>
      <c r="M8" s="4">
        <v>11121.24817011001</v>
      </c>
      <c r="N8" s="4">
        <v>11813.034662343251</v>
      </c>
      <c r="O8" s="4">
        <v>6246.9033931862232</v>
      </c>
      <c r="P8" s="4">
        <v>6246.9033931862232</v>
      </c>
      <c r="Q8" s="4">
        <v>5165.3171841246694</v>
      </c>
      <c r="R8" s="4">
        <v>3737.4006466882111</v>
      </c>
      <c r="S8" s="4">
        <v>2140.436888199325</v>
      </c>
      <c r="T8" s="4">
        <v>2220.99356888906</v>
      </c>
      <c r="U8" s="4">
        <v>19184.188363406382</v>
      </c>
      <c r="V8" s="4">
        <v>18410.515070764381</v>
      </c>
      <c r="W8" s="4">
        <v>17358.952953303138</v>
      </c>
      <c r="X8" s="4">
        <v>13037.16595599667</v>
      </c>
      <c r="Y8" s="4">
        <v>8227.1578593414233</v>
      </c>
      <c r="Z8" s="4">
        <v>7283.6518558397838</v>
      </c>
      <c r="AA8" s="4">
        <v>6285.9838404149541</v>
      </c>
      <c r="AB8" s="4">
        <v>4776.666419229442</v>
      </c>
      <c r="AC8" s="4">
        <v>3593.9847185512172</v>
      </c>
      <c r="AD8" s="4">
        <v>3625.4278623436908</v>
      </c>
      <c r="AE8" s="4">
        <v>2552.5468635979842</v>
      </c>
      <c r="AF8" s="4">
        <v>17153.437674200701</v>
      </c>
      <c r="AG8" s="4">
        <v>15487.996892753539</v>
      </c>
      <c r="AH8" s="4">
        <v>8466.3396772028409</v>
      </c>
      <c r="AI8" s="4">
        <v>6585.3817428327566</v>
      </c>
      <c r="AJ8" s="4">
        <v>5726.881883669811</v>
      </c>
      <c r="AK8" s="4">
        <v>4879.1308472935434</v>
      </c>
      <c r="AL8" s="4">
        <v>4460.4901737321507</v>
      </c>
      <c r="AM8" s="4">
        <v>4912.7878282275669</v>
      </c>
      <c r="AN8" s="4">
        <v>16707.412643336411</v>
      </c>
      <c r="AO8" s="4">
        <v>15995.71226283193</v>
      </c>
      <c r="AP8" s="4">
        <v>15003.10972506759</v>
      </c>
      <c r="AQ8" s="4">
        <v>13168.64393897905</v>
      </c>
      <c r="AR8" s="4">
        <v>8994.8154561963765</v>
      </c>
      <c r="AS8" s="4">
        <v>7084.0251920713245</v>
      </c>
      <c r="AT8" s="4">
        <v>6250.1699995304789</v>
      </c>
      <c r="AU8" s="4">
        <v>5399.7867864921154</v>
      </c>
      <c r="AV8" s="4">
        <v>5285.7205899701958</v>
      </c>
      <c r="AW8" s="4">
        <v>5502.5496339727652</v>
      </c>
      <c r="AX8" s="4">
        <v>5719.3785803553492</v>
      </c>
      <c r="AY8" s="4">
        <v>21110.689487487311</v>
      </c>
      <c r="AZ8" s="4">
        <v>15502.009026525981</v>
      </c>
      <c r="BA8" s="4">
        <v>14412.725145483069</v>
      </c>
      <c r="BB8" s="4">
        <v>11491.88334122501</v>
      </c>
      <c r="BC8" s="4">
        <v>8263.7042562412389</v>
      </c>
      <c r="BD8" s="4">
        <v>7456.0293296950131</v>
      </c>
      <c r="BE8" s="4">
        <v>6691.2194980337554</v>
      </c>
      <c r="BF8" s="4">
        <v>6478.7591625715213</v>
      </c>
      <c r="BG8" s="4">
        <v>20109.386155910859</v>
      </c>
      <c r="BH8" s="4">
        <v>16158.91199755498</v>
      </c>
      <c r="BI8" s="4">
        <v>16270.60518330384</v>
      </c>
      <c r="BJ8" s="4">
        <v>14608.302816917791</v>
      </c>
      <c r="BK8" s="4">
        <v>19109.227793470291</v>
      </c>
      <c r="BL8" s="4">
        <v>16709.2012352331</v>
      </c>
      <c r="BM8" s="4">
        <v>16111.93703337726</v>
      </c>
      <c r="BN8" s="4">
        <v>21143.001556912241</v>
      </c>
      <c r="BO8" s="4">
        <v>20325.190463831881</v>
      </c>
      <c r="BP8" s="4">
        <v>19363.129068818369</v>
      </c>
      <c r="BQ8" s="4">
        <v>18136.133904380029</v>
      </c>
      <c r="BR8" s="4">
        <v>20855.626021146702</v>
      </c>
      <c r="BS8" s="4">
        <v>20462.42555113629</v>
      </c>
      <c r="BT8">
        <v>2.2598662376403809</v>
      </c>
    </row>
    <row r="9" spans="1:72" x14ac:dyDescent="0.25">
      <c r="A9" s="3">
        <v>1446</v>
      </c>
      <c r="B9" s="4">
        <v>7357.3828200917542</v>
      </c>
      <c r="C9" s="4">
        <v>1296.3370733881691</v>
      </c>
      <c r="D9" s="4">
        <v>3242.3558544949569</v>
      </c>
      <c r="E9" s="4">
        <v>11995.32669771056</v>
      </c>
      <c r="F9" s="4">
        <v>13097.22748139032</v>
      </c>
      <c r="G9" s="4">
        <v>14970.789106151091</v>
      </c>
      <c r="H9" s="4">
        <v>16545.07458492347</v>
      </c>
      <c r="I9" s="4">
        <v>0</v>
      </c>
      <c r="J9" s="4">
        <v>1023.531013874215</v>
      </c>
      <c r="K9" s="4">
        <v>3084.0120029766558</v>
      </c>
      <c r="L9" s="4">
        <v>3275.5251424961498</v>
      </c>
      <c r="M9" s="4">
        <v>6578.1727124999288</v>
      </c>
      <c r="N9" s="4">
        <v>7795.1826662915901</v>
      </c>
      <c r="O9" s="4">
        <v>12082.86583496087</v>
      </c>
      <c r="P9" s="4">
        <v>12082.86583496087</v>
      </c>
      <c r="Q9" s="4">
        <v>11748.93830142303</v>
      </c>
      <c r="R9" s="4">
        <v>12810.947702740839</v>
      </c>
      <c r="S9" s="4">
        <v>14404.637696724139</v>
      </c>
      <c r="T9" s="4">
        <v>16301.349913794569</v>
      </c>
      <c r="U9" s="4">
        <v>4060.4760973670718</v>
      </c>
      <c r="V9" s="4">
        <v>3321.8371342038949</v>
      </c>
      <c r="W9" s="4">
        <v>2295.3483861238828</v>
      </c>
      <c r="X9" s="4">
        <v>3507.9086289268012</v>
      </c>
      <c r="Y9" s="4">
        <v>8317.9167255820485</v>
      </c>
      <c r="Z9" s="4">
        <v>9261.422729083688</v>
      </c>
      <c r="AA9" s="4">
        <v>10259.090744508519</v>
      </c>
      <c r="AB9" s="4">
        <v>11768.408165694031</v>
      </c>
      <c r="AC9" s="4">
        <v>14166.846888294929</v>
      </c>
      <c r="AD9" s="4">
        <v>14896.91562033994</v>
      </c>
      <c r="AE9" s="4">
        <v>15969.79661908565</v>
      </c>
      <c r="AF9" s="4">
        <v>3254.5318796250222</v>
      </c>
      <c r="AG9" s="4">
        <v>2175.157749905336</v>
      </c>
      <c r="AH9" s="4">
        <v>8078.73490772063</v>
      </c>
      <c r="AI9" s="4">
        <v>11077.772899826119</v>
      </c>
      <c r="AJ9" s="4">
        <v>11936.272758989069</v>
      </c>
      <c r="AK9" s="4">
        <v>12799.369562268001</v>
      </c>
      <c r="AL9" s="4">
        <v>15033.35234347587</v>
      </c>
      <c r="AM9" s="4">
        <v>15485.649997971281</v>
      </c>
      <c r="AN9" s="4">
        <v>3700.5569104893061</v>
      </c>
      <c r="AO9" s="4">
        <v>4369.0468451133947</v>
      </c>
      <c r="AP9" s="4">
        <v>3376.4443073490552</v>
      </c>
      <c r="AQ9" s="4">
        <v>5239.0079196424294</v>
      </c>
      <c r="AR9" s="4">
        <v>8668.3391864625046</v>
      </c>
      <c r="AS9" s="4">
        <v>10594.475217490221</v>
      </c>
      <c r="AT9" s="4">
        <v>11428.33041003106</v>
      </c>
      <c r="AU9" s="4">
        <v>12278.71362306943</v>
      </c>
      <c r="AV9" s="4">
        <v>15858.58275971391</v>
      </c>
      <c r="AW9" s="4">
        <v>16075.411803716481</v>
      </c>
      <c r="AX9" s="4">
        <v>16292.240750099059</v>
      </c>
      <c r="AY9" s="4">
        <v>6226.2015532436444</v>
      </c>
      <c r="AZ9" s="4">
        <v>5920.0440685801441</v>
      </c>
      <c r="BA9" s="4">
        <v>4830.7601875372366</v>
      </c>
      <c r="BB9" s="4">
        <v>6845.1048036256261</v>
      </c>
      <c r="BC9" s="4">
        <v>9414.7961533203033</v>
      </c>
      <c r="BD9" s="4">
        <v>10222.471079866529</v>
      </c>
      <c r="BE9" s="4">
        <v>10987.280911527791</v>
      </c>
      <c r="BF9" s="4">
        <v>17051.621332315241</v>
      </c>
      <c r="BG9" s="4">
        <v>7227.5048848200977</v>
      </c>
      <c r="BH9" s="4">
        <v>7025.267978482445</v>
      </c>
      <c r="BI9" s="4">
        <v>6913.574792733586</v>
      </c>
      <c r="BJ9" s="4">
        <v>6040.4638315965549</v>
      </c>
      <c r="BK9" s="4">
        <v>8227.6632472606634</v>
      </c>
      <c r="BL9" s="4">
        <v>7979.1485582221576</v>
      </c>
      <c r="BM9" s="4">
        <v>7383.4696095945819</v>
      </c>
      <c r="BN9" s="4">
        <v>12167.378604932321</v>
      </c>
      <c r="BO9" s="4">
        <v>11349.567511851959</v>
      </c>
      <c r="BP9" s="4">
        <v>10387.506116838451</v>
      </c>
      <c r="BQ9" s="4">
        <v>9218.7779589001238</v>
      </c>
      <c r="BR9" s="4">
        <v>11880.00306916678</v>
      </c>
      <c r="BS9" s="4">
        <v>11486.80259915637</v>
      </c>
      <c r="BT9">
        <v>1.7982884645462041</v>
      </c>
    </row>
    <row r="10" spans="1:72" x14ac:dyDescent="0.25">
      <c r="A10" s="3">
        <v>1447</v>
      </c>
      <c r="B10" s="4">
        <v>7749.3768123206373</v>
      </c>
      <c r="C10" s="4">
        <v>272.80605951395398</v>
      </c>
      <c r="D10" s="4">
        <v>2218.8248406207422</v>
      </c>
      <c r="E10" s="4">
        <v>11921.3025920367</v>
      </c>
      <c r="F10" s="4">
        <v>13023.203375716461</v>
      </c>
      <c r="G10" s="4">
        <v>14896.765000477229</v>
      </c>
      <c r="H10" s="4">
        <v>16471.05047924961</v>
      </c>
      <c r="I10" s="4">
        <v>1023.531013874216</v>
      </c>
      <c r="J10" s="4">
        <v>0</v>
      </c>
      <c r="K10" s="4">
        <v>2060.4809891024402</v>
      </c>
      <c r="L10" s="4">
        <v>2251.9941286219341</v>
      </c>
      <c r="M10" s="4">
        <v>6504.1486068260638</v>
      </c>
      <c r="N10" s="4">
        <v>7721.158560617725</v>
      </c>
      <c r="O10" s="4">
        <v>12008.841729287</v>
      </c>
      <c r="P10" s="4">
        <v>12008.841729287</v>
      </c>
      <c r="Q10" s="4">
        <v>11674.914195749159</v>
      </c>
      <c r="R10" s="4">
        <v>12736.92359706698</v>
      </c>
      <c r="S10" s="4">
        <v>14330.61359105028</v>
      </c>
      <c r="T10" s="4">
        <v>16227.32580812071</v>
      </c>
      <c r="U10" s="4">
        <v>4824.8710953006521</v>
      </c>
      <c r="V10" s="4">
        <v>4086.2321321374752</v>
      </c>
      <c r="W10" s="4">
        <v>3057.7439071359072</v>
      </c>
      <c r="X10" s="4">
        <v>3433.884523252937</v>
      </c>
      <c r="Y10" s="4">
        <v>8243.8926199081834</v>
      </c>
      <c r="Z10" s="4">
        <v>9187.3986234098229</v>
      </c>
      <c r="AA10" s="4">
        <v>10185.066638834651</v>
      </c>
      <c r="AB10" s="4">
        <v>11694.384060020169</v>
      </c>
      <c r="AC10" s="4">
        <v>14092.82278262107</v>
      </c>
      <c r="AD10" s="4">
        <v>14822.89151466608</v>
      </c>
      <c r="AE10" s="4">
        <v>15895.77251341179</v>
      </c>
      <c r="AF10" s="4">
        <v>4016.8142999598649</v>
      </c>
      <c r="AG10" s="4">
        <v>2937.3359960747312</v>
      </c>
      <c r="AH10" s="4">
        <v>8004.7108020467649</v>
      </c>
      <c r="AI10" s="4">
        <v>11469.76689205501</v>
      </c>
      <c r="AJ10" s="4">
        <v>12328.266751217951</v>
      </c>
      <c r="AK10" s="4">
        <v>13191.36355449688</v>
      </c>
      <c r="AL10" s="4">
        <v>14959.328237801999</v>
      </c>
      <c r="AM10" s="4">
        <v>15411.625892297419</v>
      </c>
      <c r="AN10" s="4">
        <v>4462.8393308241484</v>
      </c>
      <c r="AO10" s="4">
        <v>5131.2250912827894</v>
      </c>
      <c r="AP10" s="4">
        <v>4138.6225535184494</v>
      </c>
      <c r="AQ10" s="4">
        <v>5164.9838139685662</v>
      </c>
      <c r="AR10" s="4">
        <v>9060.3331786913895</v>
      </c>
      <c r="AS10" s="4">
        <v>10986.4692097191</v>
      </c>
      <c r="AT10" s="4">
        <v>11820.324402259939</v>
      </c>
      <c r="AU10" s="4">
        <v>12670.70761529831</v>
      </c>
      <c r="AV10" s="4">
        <v>15784.558654040051</v>
      </c>
      <c r="AW10" s="4">
        <v>16001.387698042619</v>
      </c>
      <c r="AX10" s="4">
        <v>16218.2166444252</v>
      </c>
      <c r="AY10" s="4">
        <v>6990.5965511772229</v>
      </c>
      <c r="AZ10" s="4">
        <v>6682.2223147495388</v>
      </c>
      <c r="BA10" s="4">
        <v>5592.9384337066322</v>
      </c>
      <c r="BB10" s="4">
        <v>7587.3963784821854</v>
      </c>
      <c r="BC10" s="4">
        <v>9806.7901455491865</v>
      </c>
      <c r="BD10" s="4">
        <v>10614.465072095411</v>
      </c>
      <c r="BE10" s="4">
        <v>11379.27490375667</v>
      </c>
      <c r="BF10" s="4">
        <v>16977.59722664137</v>
      </c>
      <c r="BG10" s="4">
        <v>7991.899882753677</v>
      </c>
      <c r="BH10" s="4">
        <v>7787.4462246518397</v>
      </c>
      <c r="BI10" s="4">
        <v>7675.7530389029807</v>
      </c>
      <c r="BJ10" s="4">
        <v>6797.4087092097889</v>
      </c>
      <c r="BK10" s="4">
        <v>8992.0582451942428</v>
      </c>
      <c r="BL10" s="4">
        <v>8741.3268043915523</v>
      </c>
      <c r="BM10" s="4">
        <v>8145.6478557639766</v>
      </c>
      <c r="BN10" s="4">
        <v>12931.7736028659</v>
      </c>
      <c r="BO10" s="4">
        <v>12113.962509785541</v>
      </c>
      <c r="BP10" s="4">
        <v>11151.901114772019</v>
      </c>
      <c r="BQ10" s="4">
        <v>9983.1729568337032</v>
      </c>
      <c r="BR10" s="4">
        <v>12644.398067100359</v>
      </c>
      <c r="BS10" s="4">
        <v>12251.197597089949</v>
      </c>
      <c r="BT10">
        <v>2.10944676399231</v>
      </c>
    </row>
    <row r="11" spans="1:72" x14ac:dyDescent="0.25">
      <c r="A11" s="3">
        <v>1448</v>
      </c>
      <c r="B11" s="4">
        <v>5688.8958232181967</v>
      </c>
      <c r="C11" s="4">
        <v>1787.6749295884861</v>
      </c>
      <c r="D11" s="4">
        <v>1327.2859705636961</v>
      </c>
      <c r="E11" s="4">
        <v>9860.8216029342602</v>
      </c>
      <c r="F11" s="4">
        <v>10962.722386614019</v>
      </c>
      <c r="G11" s="4">
        <v>12836.28401137479</v>
      </c>
      <c r="H11" s="4">
        <v>14410.569490147171</v>
      </c>
      <c r="I11" s="4">
        <v>3084.0120029766549</v>
      </c>
      <c r="J11" s="4">
        <v>2060.4809891024402</v>
      </c>
      <c r="K11" s="4">
        <v>0</v>
      </c>
      <c r="L11" s="4">
        <v>191.51313951949399</v>
      </c>
      <c r="M11" s="4">
        <v>4443.6676177236241</v>
      </c>
      <c r="N11" s="4">
        <v>5660.6775715152862</v>
      </c>
      <c r="O11" s="4">
        <v>9948.360740184562</v>
      </c>
      <c r="P11" s="4">
        <v>9948.360740184562</v>
      </c>
      <c r="Q11" s="4">
        <v>9614.4332066467268</v>
      </c>
      <c r="R11" s="4">
        <v>10676.44260796454</v>
      </c>
      <c r="S11" s="4">
        <v>12270.13260194784</v>
      </c>
      <c r="T11" s="4">
        <v>14166.84481901827</v>
      </c>
      <c r="U11" s="4">
        <v>6655.3303057305657</v>
      </c>
      <c r="V11" s="4">
        <v>5881.6570130885602</v>
      </c>
      <c r="W11" s="4">
        <v>4830.0948956273251</v>
      </c>
      <c r="X11" s="4">
        <v>1373.4035341504971</v>
      </c>
      <c r="Y11" s="4">
        <v>6183.4116308057446</v>
      </c>
      <c r="Z11" s="4">
        <v>7126.9176343073841</v>
      </c>
      <c r="AA11" s="4">
        <v>8124.5856497322138</v>
      </c>
      <c r="AB11" s="4">
        <v>9633.9030709177277</v>
      </c>
      <c r="AC11" s="4">
        <v>12032.34179351863</v>
      </c>
      <c r="AD11" s="4">
        <v>12762.41052556364</v>
      </c>
      <c r="AE11" s="4">
        <v>13835.29152430935</v>
      </c>
      <c r="AF11" s="4">
        <v>4934.2393362819876</v>
      </c>
      <c r="AG11" s="4">
        <v>3681.616933772752</v>
      </c>
      <c r="AH11" s="4">
        <v>5944.2298129443261</v>
      </c>
      <c r="AI11" s="4">
        <v>9409.285902952568</v>
      </c>
      <c r="AJ11" s="4">
        <v>10267.785762115511</v>
      </c>
      <c r="AK11" s="4">
        <v>11130.88256539444</v>
      </c>
      <c r="AL11" s="4">
        <v>12898.84724869956</v>
      </c>
      <c r="AM11" s="4">
        <v>13351.14490319498</v>
      </c>
      <c r="AN11" s="4">
        <v>5380.2643671462711</v>
      </c>
      <c r="AO11" s="4">
        <v>5875.5060289808107</v>
      </c>
      <c r="AP11" s="4">
        <v>4882.9034912164707</v>
      </c>
      <c r="AQ11" s="4">
        <v>3104.5028248661251</v>
      </c>
      <c r="AR11" s="4">
        <v>6999.8521895889471</v>
      </c>
      <c r="AS11" s="4">
        <v>8925.988220616664</v>
      </c>
      <c r="AT11" s="4">
        <v>9759.8434131575068</v>
      </c>
      <c r="AU11" s="4">
        <v>10610.22662619587</v>
      </c>
      <c r="AV11" s="4">
        <v>13724.077664937609</v>
      </c>
      <c r="AW11" s="4">
        <v>13940.90670894018</v>
      </c>
      <c r="AX11" s="4">
        <v>14157.73565532276</v>
      </c>
      <c r="AY11" s="4">
        <v>8786.0214321283111</v>
      </c>
      <c r="AZ11" s="4">
        <v>6658.3984212569494</v>
      </c>
      <c r="BA11" s="4">
        <v>5569.1145402140428</v>
      </c>
      <c r="BB11" s="4">
        <v>5537.5328878407472</v>
      </c>
      <c r="BC11" s="4">
        <v>7746.3091564467477</v>
      </c>
      <c r="BD11" s="4">
        <v>8553.9840829929744</v>
      </c>
      <c r="BE11" s="4">
        <v>9318.7939146542321</v>
      </c>
      <c r="BF11" s="4">
        <v>14917.11623753893</v>
      </c>
      <c r="BG11" s="4">
        <v>9787.3247637047643</v>
      </c>
      <c r="BH11" s="4">
        <v>7763.6223311592503</v>
      </c>
      <c r="BI11" s="4">
        <v>7651.9291454103914</v>
      </c>
      <c r="BJ11" s="4">
        <v>6311.6031761113181</v>
      </c>
      <c r="BK11" s="4">
        <v>10787.483126145329</v>
      </c>
      <c r="BL11" s="4">
        <v>8412.5015944266179</v>
      </c>
      <c r="BM11" s="4">
        <v>7815.2373925707789</v>
      </c>
      <c r="BN11" s="4">
        <v>12846.301916105769</v>
      </c>
      <c r="BO11" s="4">
        <v>12028.4908230254</v>
      </c>
      <c r="BP11" s="4">
        <v>11066.42942801189</v>
      </c>
      <c r="BQ11" s="4">
        <v>9839.4342635735466</v>
      </c>
      <c r="BR11" s="4">
        <v>12558.926380340219</v>
      </c>
      <c r="BS11" s="4">
        <v>12165.725910329809</v>
      </c>
      <c r="BT11">
        <v>2.3063018321990971</v>
      </c>
    </row>
    <row r="12" spans="1:72" x14ac:dyDescent="0.25">
      <c r="A12" s="3">
        <v>1449</v>
      </c>
      <c r="B12" s="4">
        <v>5497.3826836987027</v>
      </c>
      <c r="C12" s="4">
        <v>1979.18806910798</v>
      </c>
      <c r="D12" s="4">
        <v>1518.79911008319</v>
      </c>
      <c r="E12" s="4">
        <v>9669.3084634147654</v>
      </c>
      <c r="F12" s="4">
        <v>10771.209247094521</v>
      </c>
      <c r="G12" s="4">
        <v>12644.770871855289</v>
      </c>
      <c r="H12" s="4">
        <v>14219.05635062767</v>
      </c>
      <c r="I12" s="4">
        <v>3275.5251424961489</v>
      </c>
      <c r="J12" s="4">
        <v>2251.9941286219341</v>
      </c>
      <c r="K12" s="4">
        <v>191.5131395194939</v>
      </c>
      <c r="L12" s="4">
        <v>0</v>
      </c>
      <c r="M12" s="4">
        <v>4252.1544782041301</v>
      </c>
      <c r="N12" s="4">
        <v>5469.1644319957923</v>
      </c>
      <c r="O12" s="4">
        <v>9756.8476006650671</v>
      </c>
      <c r="P12" s="4">
        <v>9756.8476006650671</v>
      </c>
      <c r="Q12" s="4">
        <v>9422.920067127232</v>
      </c>
      <c r="R12" s="4">
        <v>10484.92946844504</v>
      </c>
      <c r="S12" s="4">
        <v>12078.619462428351</v>
      </c>
      <c r="T12" s="4">
        <v>13975.33167949878</v>
      </c>
      <c r="U12" s="4">
        <v>6463.8171662110717</v>
      </c>
      <c r="V12" s="4">
        <v>5690.1438735690663</v>
      </c>
      <c r="W12" s="4">
        <v>4638.5817561078311</v>
      </c>
      <c r="X12" s="4">
        <v>1181.8903946310029</v>
      </c>
      <c r="Y12" s="4">
        <v>5991.8984912862506</v>
      </c>
      <c r="Z12" s="4">
        <v>6935.4044947878901</v>
      </c>
      <c r="AA12" s="4">
        <v>7933.0725102127199</v>
      </c>
      <c r="AB12" s="4">
        <v>9442.3899313982329</v>
      </c>
      <c r="AC12" s="4">
        <v>11840.82865399913</v>
      </c>
      <c r="AD12" s="4">
        <v>12570.897386044149</v>
      </c>
      <c r="AE12" s="4">
        <v>13643.77838478985</v>
      </c>
      <c r="AF12" s="4">
        <v>4742.7261967624936</v>
      </c>
      <c r="AG12" s="4">
        <v>3490.103794253258</v>
      </c>
      <c r="AH12" s="4">
        <v>5752.7166734248322</v>
      </c>
      <c r="AI12" s="4">
        <v>9217.7727634330731</v>
      </c>
      <c r="AJ12" s="4">
        <v>10076.27262259602</v>
      </c>
      <c r="AK12" s="4">
        <v>10939.369425874949</v>
      </c>
      <c r="AL12" s="4">
        <v>12707.33410918007</v>
      </c>
      <c r="AM12" s="4">
        <v>13159.631763675479</v>
      </c>
      <c r="AN12" s="4">
        <v>5188.7512276267771</v>
      </c>
      <c r="AO12" s="4">
        <v>5683.9928894613167</v>
      </c>
      <c r="AP12" s="4">
        <v>4691.3903516969767</v>
      </c>
      <c r="AQ12" s="4">
        <v>2912.9896853466312</v>
      </c>
      <c r="AR12" s="4">
        <v>6808.3390500694532</v>
      </c>
      <c r="AS12" s="4">
        <v>8734.4750810971691</v>
      </c>
      <c r="AT12" s="4">
        <v>9568.3302736380119</v>
      </c>
      <c r="AU12" s="4">
        <v>10418.713486676381</v>
      </c>
      <c r="AV12" s="4">
        <v>13532.564525418111</v>
      </c>
      <c r="AW12" s="4">
        <v>13749.393569420679</v>
      </c>
      <c r="AX12" s="4">
        <v>13966.22251580326</v>
      </c>
      <c r="AY12" s="4">
        <v>8594.5082926088162</v>
      </c>
      <c r="AZ12" s="4">
        <v>6466.8852817374554</v>
      </c>
      <c r="BA12" s="4">
        <v>5377.6014006945488</v>
      </c>
      <c r="BB12" s="4">
        <v>5346.0197483212532</v>
      </c>
      <c r="BC12" s="4">
        <v>7554.7960169272537</v>
      </c>
      <c r="BD12" s="4">
        <v>8362.4709434734796</v>
      </c>
      <c r="BE12" s="4">
        <v>9127.2807751347373</v>
      </c>
      <c r="BF12" s="4">
        <v>14725.603098019439</v>
      </c>
      <c r="BG12" s="4">
        <v>9595.8116241852695</v>
      </c>
      <c r="BH12" s="4">
        <v>7572.1091916397563</v>
      </c>
      <c r="BI12" s="4">
        <v>7460.4160058908974</v>
      </c>
      <c r="BJ12" s="4">
        <v>6120.0900365918242</v>
      </c>
      <c r="BK12" s="4">
        <v>10595.96998662584</v>
      </c>
      <c r="BL12" s="4">
        <v>8220.988454907123</v>
      </c>
      <c r="BM12" s="4">
        <v>7623.7242530512849</v>
      </c>
      <c r="BN12" s="4">
        <v>12654.788776586271</v>
      </c>
      <c r="BO12" s="4">
        <v>11836.977683505909</v>
      </c>
      <c r="BP12" s="4">
        <v>10874.91628849239</v>
      </c>
      <c r="BQ12" s="4">
        <v>9647.9211240540517</v>
      </c>
      <c r="BR12" s="4">
        <v>12367.41324082073</v>
      </c>
      <c r="BS12" s="4">
        <v>11974.21277081032</v>
      </c>
      <c r="BT12">
        <v>1.9510854482650759</v>
      </c>
    </row>
    <row r="13" spans="1:72" x14ac:dyDescent="0.25">
      <c r="A13" s="3">
        <v>1450</v>
      </c>
      <c r="B13" s="4">
        <v>5679.0294398421411</v>
      </c>
      <c r="C13" s="4">
        <v>6231.3425473121097</v>
      </c>
      <c r="D13" s="4">
        <v>4646.9555900835667</v>
      </c>
      <c r="E13" s="4">
        <v>6571.5002828971037</v>
      </c>
      <c r="F13" s="4">
        <v>7673.4010665768656</v>
      </c>
      <c r="G13" s="4">
        <v>9546.9626913376342</v>
      </c>
      <c r="H13" s="4">
        <v>11121.24817011001</v>
      </c>
      <c r="I13" s="4">
        <v>6578.172712499927</v>
      </c>
      <c r="J13" s="4">
        <v>6504.1486068260638</v>
      </c>
      <c r="K13" s="4">
        <v>4443.6676177236241</v>
      </c>
      <c r="L13" s="4">
        <v>4252.1544782041301</v>
      </c>
      <c r="M13" s="4">
        <v>0</v>
      </c>
      <c r="N13" s="4">
        <v>1217.0099537916619</v>
      </c>
      <c r="O13" s="4">
        <v>6659.0394201474064</v>
      </c>
      <c r="P13" s="4">
        <v>6659.0394201474064</v>
      </c>
      <c r="Q13" s="4">
        <v>6325.111886609573</v>
      </c>
      <c r="R13" s="4">
        <v>7387.1212879273853</v>
      </c>
      <c r="S13" s="4">
        <v>8980.8112819106864</v>
      </c>
      <c r="T13" s="4">
        <v>10877.523498981111</v>
      </c>
      <c r="U13" s="4">
        <v>9217.2864909828404</v>
      </c>
      <c r="V13" s="4">
        <v>8443.6131983408341</v>
      </c>
      <c r="W13" s="4">
        <v>7392.051080879598</v>
      </c>
      <c r="X13" s="4">
        <v>3070.2640835731272</v>
      </c>
      <c r="Y13" s="4">
        <v>2894.0903107685899</v>
      </c>
      <c r="Z13" s="4">
        <v>3837.596314270229</v>
      </c>
      <c r="AA13" s="4">
        <v>4835.2643296950591</v>
      </c>
      <c r="AB13" s="4">
        <v>6344.5817508805703</v>
      </c>
      <c r="AC13" s="4">
        <v>8743.0204734814724</v>
      </c>
      <c r="AD13" s="4">
        <v>9473.0892055264849</v>
      </c>
      <c r="AE13" s="4">
        <v>10545.970204272189</v>
      </c>
      <c r="AF13" s="4">
        <v>7496.1955215342596</v>
      </c>
      <c r="AG13" s="4">
        <v>6243.5731190250253</v>
      </c>
      <c r="AH13" s="4">
        <v>2654.908492907171</v>
      </c>
      <c r="AI13" s="4">
        <v>8996.445560917291</v>
      </c>
      <c r="AJ13" s="4">
        <v>8137.9457017543446</v>
      </c>
      <c r="AK13" s="4">
        <v>10027.786718193611</v>
      </c>
      <c r="AL13" s="4">
        <v>9609.5259286624059</v>
      </c>
      <c r="AM13" s="4">
        <v>10061.82358315782</v>
      </c>
      <c r="AN13" s="4">
        <v>7942.2205523985431</v>
      </c>
      <c r="AO13" s="4">
        <v>8437.4622142330827</v>
      </c>
      <c r="AP13" s="4">
        <v>7444.8596764687427</v>
      </c>
      <c r="AQ13" s="4">
        <v>5666.4590101183994</v>
      </c>
      <c r="AR13" s="4">
        <v>6989.9858062128906</v>
      </c>
      <c r="AS13" s="4">
        <v>8916.1218372406056</v>
      </c>
      <c r="AT13" s="4">
        <v>9749.9770297814484</v>
      </c>
      <c r="AU13" s="4">
        <v>10548.442657392179</v>
      </c>
      <c r="AV13" s="4">
        <v>10434.75634490045</v>
      </c>
      <c r="AW13" s="4">
        <v>10651.58538890302</v>
      </c>
      <c r="AX13" s="4">
        <v>10868.414335285601</v>
      </c>
      <c r="AY13" s="4">
        <v>11347.97761738058</v>
      </c>
      <c r="AZ13" s="4">
        <v>9220.3546065092232</v>
      </c>
      <c r="BA13" s="4">
        <v>8131.0707254663184</v>
      </c>
      <c r="BB13" s="4">
        <v>5527.6665044646907</v>
      </c>
      <c r="BC13" s="4">
        <v>7736.4427730706902</v>
      </c>
      <c r="BD13" s="4">
        <v>8544.1176996169161</v>
      </c>
      <c r="BE13" s="4">
        <v>9308.9275312781738</v>
      </c>
      <c r="BF13" s="4">
        <v>11627.79491750178</v>
      </c>
      <c r="BG13" s="4">
        <v>12349.280948957041</v>
      </c>
      <c r="BH13" s="4">
        <v>10194.054966905</v>
      </c>
      <c r="BI13" s="4">
        <v>10213.88533066267</v>
      </c>
      <c r="BJ13" s="4">
        <v>8643.4457862678137</v>
      </c>
      <c r="BK13" s="4">
        <v>13144.370762820319</v>
      </c>
      <c r="BL13" s="4">
        <v>10744.344204583111</v>
      </c>
      <c r="BM13" s="4">
        <v>10147.080002727271</v>
      </c>
      <c r="BN13" s="4">
        <v>15178.144526262269</v>
      </c>
      <c r="BO13" s="4">
        <v>14360.333433181901</v>
      </c>
      <c r="BP13" s="4">
        <v>13398.27203816839</v>
      </c>
      <c r="BQ13" s="4">
        <v>12171.276873730039</v>
      </c>
      <c r="BR13" s="4">
        <v>14890.768990496719</v>
      </c>
      <c r="BS13" s="4">
        <v>14497.568520486309</v>
      </c>
      <c r="BT13">
        <v>2.234461784362793</v>
      </c>
    </row>
    <row r="14" spans="1:72" x14ac:dyDescent="0.25">
      <c r="A14" s="3">
        <v>1451</v>
      </c>
      <c r="B14" s="4">
        <v>6896.0393936338041</v>
      </c>
      <c r="C14" s="4">
        <v>7448.3525011037718</v>
      </c>
      <c r="D14" s="4">
        <v>5863.9655438752279</v>
      </c>
      <c r="E14" s="4">
        <v>7263.2867751303384</v>
      </c>
      <c r="F14" s="4">
        <v>8365.1875588100993</v>
      </c>
      <c r="G14" s="4">
        <v>10238.74918357087</v>
      </c>
      <c r="H14" s="4">
        <v>11813.034662343251</v>
      </c>
      <c r="I14" s="4">
        <v>7795.1826662915892</v>
      </c>
      <c r="J14" s="4">
        <v>7721.1585606177259</v>
      </c>
      <c r="K14" s="4">
        <v>5660.6775715152862</v>
      </c>
      <c r="L14" s="4">
        <v>5469.1644319957923</v>
      </c>
      <c r="M14" s="4">
        <v>1217.0099537916619</v>
      </c>
      <c r="N14" s="4">
        <v>0</v>
      </c>
      <c r="O14" s="4">
        <v>7350.8259123806411</v>
      </c>
      <c r="P14" s="4">
        <v>7350.8259123806411</v>
      </c>
      <c r="Q14" s="4">
        <v>7016.8983788428077</v>
      </c>
      <c r="R14" s="4">
        <v>8078.907780160619</v>
      </c>
      <c r="S14" s="4">
        <v>9672.5977741439219</v>
      </c>
      <c r="T14" s="4">
        <v>11569.30999121435</v>
      </c>
      <c r="U14" s="4">
        <v>10434.2964447745</v>
      </c>
      <c r="V14" s="4">
        <v>9660.6231521324971</v>
      </c>
      <c r="W14" s="4">
        <v>8609.0610346712601</v>
      </c>
      <c r="X14" s="4">
        <v>4287.2740373647894</v>
      </c>
      <c r="Y14" s="4">
        <v>3585.876803001825</v>
      </c>
      <c r="Z14" s="4">
        <v>4529.3828065034641</v>
      </c>
      <c r="AA14" s="4">
        <v>5527.0508219282929</v>
      </c>
      <c r="AB14" s="4">
        <v>7036.368243113805</v>
      </c>
      <c r="AC14" s="4">
        <v>9434.806965714708</v>
      </c>
      <c r="AD14" s="4">
        <v>10164.87569775972</v>
      </c>
      <c r="AE14" s="4">
        <v>11237.75669650543</v>
      </c>
      <c r="AF14" s="4">
        <v>8713.2054753259235</v>
      </c>
      <c r="AG14" s="4">
        <v>7460.5830728166866</v>
      </c>
      <c r="AH14" s="4">
        <v>3346.6949851404061</v>
      </c>
      <c r="AI14" s="4">
        <v>9688.2320531505247</v>
      </c>
      <c r="AJ14" s="4">
        <v>8829.7321939875783</v>
      </c>
      <c r="AK14" s="4">
        <v>10719.57321042685</v>
      </c>
      <c r="AL14" s="4">
        <v>10301.31242089564</v>
      </c>
      <c r="AM14" s="4">
        <v>10753.61007539106</v>
      </c>
      <c r="AN14" s="4">
        <v>9159.2305061902061</v>
      </c>
      <c r="AO14" s="4">
        <v>9654.4721680247458</v>
      </c>
      <c r="AP14" s="4">
        <v>8661.8696302604058</v>
      </c>
      <c r="AQ14" s="4">
        <v>6883.4689639100607</v>
      </c>
      <c r="AR14" s="4">
        <v>8206.9957600045545</v>
      </c>
      <c r="AS14" s="4">
        <v>10133.13179103227</v>
      </c>
      <c r="AT14" s="4">
        <v>10966.98698357311</v>
      </c>
      <c r="AU14" s="4">
        <v>11240.22914962542</v>
      </c>
      <c r="AV14" s="4">
        <v>11126.542837133689</v>
      </c>
      <c r="AW14" s="4">
        <v>11343.37188113626</v>
      </c>
      <c r="AX14" s="4">
        <v>11560.20082751884</v>
      </c>
      <c r="AY14" s="4">
        <v>12564.98757117224</v>
      </c>
      <c r="AZ14" s="4">
        <v>10437.364560300881</v>
      </c>
      <c r="BA14" s="4">
        <v>9348.0806792579788</v>
      </c>
      <c r="BB14" s="4">
        <v>6744.6764582563537</v>
      </c>
      <c r="BC14" s="4">
        <v>8953.4527268623533</v>
      </c>
      <c r="BD14" s="4">
        <v>9761.1276534085791</v>
      </c>
      <c r="BE14" s="4">
        <v>10525.93748506984</v>
      </c>
      <c r="BF14" s="4">
        <v>12319.58140973501</v>
      </c>
      <c r="BG14" s="4">
        <v>13566.2909027487</v>
      </c>
      <c r="BH14" s="4">
        <v>11411.064920696659</v>
      </c>
      <c r="BI14" s="4">
        <v>11430.895284454329</v>
      </c>
      <c r="BJ14" s="4">
        <v>9860.4557400594786</v>
      </c>
      <c r="BK14" s="4">
        <v>14361.38071661198</v>
      </c>
      <c r="BL14" s="4">
        <v>11961.354158374779</v>
      </c>
      <c r="BM14" s="4">
        <v>11364.089956518939</v>
      </c>
      <c r="BN14" s="4">
        <v>16395.15448005393</v>
      </c>
      <c r="BO14" s="4">
        <v>15577.34338697356</v>
      </c>
      <c r="BP14" s="4">
        <v>14615.28199196005</v>
      </c>
      <c r="BQ14" s="4">
        <v>13388.28682752171</v>
      </c>
      <c r="BR14" s="4">
        <v>16107.77894428838</v>
      </c>
      <c r="BS14" s="4">
        <v>15714.578474277971</v>
      </c>
      <c r="BT14">
        <v>2.2955820560455318</v>
      </c>
    </row>
    <row r="15" spans="1:72" x14ac:dyDescent="0.25">
      <c r="A15" s="3">
        <v>1452</v>
      </c>
      <c r="B15" s="4">
        <v>7943.2518409652812</v>
      </c>
      <c r="C15" s="4">
        <v>11736.035669773049</v>
      </c>
      <c r="D15" s="4">
        <v>10151.6487125445</v>
      </c>
      <c r="E15" s="4">
        <v>747.65211252429299</v>
      </c>
      <c r="F15" s="4">
        <v>2795.782525147491</v>
      </c>
      <c r="G15" s="4">
        <v>4669.344149908261</v>
      </c>
      <c r="H15" s="4">
        <v>6246.9033931862232</v>
      </c>
      <c r="I15" s="4">
        <v>12082.86583496086</v>
      </c>
      <c r="J15" s="4">
        <v>12008.841729287</v>
      </c>
      <c r="K15" s="4">
        <v>9948.3607401845584</v>
      </c>
      <c r="L15" s="4">
        <v>9756.8476006650653</v>
      </c>
      <c r="M15" s="4">
        <v>6659.0394201474073</v>
      </c>
      <c r="N15" s="4">
        <v>7350.8259123806401</v>
      </c>
      <c r="O15" s="4">
        <v>0</v>
      </c>
      <c r="P15" s="4">
        <v>0</v>
      </c>
      <c r="Q15" s="4">
        <v>1081.5862090615531</v>
      </c>
      <c r="R15" s="4">
        <v>2509.5027464980121</v>
      </c>
      <c r="S15" s="4">
        <v>4106.4665049868981</v>
      </c>
      <c r="T15" s="4">
        <v>6009.4194273643761</v>
      </c>
      <c r="U15" s="4">
        <v>14721.97961344378</v>
      </c>
      <c r="V15" s="4">
        <v>13948.30632080177</v>
      </c>
      <c r="W15" s="4">
        <v>12896.74420334053</v>
      </c>
      <c r="X15" s="4">
        <v>8574.9572060340633</v>
      </c>
      <c r="Y15" s="4">
        <v>3764.949109378817</v>
      </c>
      <c r="Z15" s="4">
        <v>2821.443105877177</v>
      </c>
      <c r="AA15" s="4">
        <v>1823.775090452348</v>
      </c>
      <c r="AB15" s="4">
        <v>1570.997951194192</v>
      </c>
      <c r="AC15" s="4">
        <v>3875.3596653806089</v>
      </c>
      <c r="AD15" s="4">
        <v>4604.9851339097459</v>
      </c>
      <c r="AE15" s="4">
        <v>5677.8661326554529</v>
      </c>
      <c r="AF15" s="4">
        <v>13000.8886439952</v>
      </c>
      <c r="AG15" s="4">
        <v>11748.266241485961</v>
      </c>
      <c r="AH15" s="4">
        <v>4004.130927240235</v>
      </c>
      <c r="AI15" s="4">
        <v>4222.8617612309117</v>
      </c>
      <c r="AJ15" s="4">
        <v>3364.3619020679662</v>
      </c>
      <c r="AK15" s="4">
        <v>5160.5057941229361</v>
      </c>
      <c r="AL15" s="4">
        <v>4741.8651205615424</v>
      </c>
      <c r="AM15" s="4">
        <v>5194.1627750569596</v>
      </c>
      <c r="AN15" s="4">
        <v>13446.913674859479</v>
      </c>
      <c r="AO15" s="4">
        <v>13633.192281230091</v>
      </c>
      <c r="AP15" s="4">
        <v>12640.589743465751</v>
      </c>
      <c r="AQ15" s="4">
        <v>10806.123957377211</v>
      </c>
      <c r="AR15" s="4">
        <v>6632.2954745945308</v>
      </c>
      <c r="AS15" s="4">
        <v>7365.4001389007153</v>
      </c>
      <c r="AT15" s="4">
        <v>6531.5449463598716</v>
      </c>
      <c r="AU15" s="4">
        <v>5681.1617333215081</v>
      </c>
      <c r="AV15" s="4">
        <v>5567.0955367995884</v>
      </c>
      <c r="AW15" s="4">
        <v>5783.9245808021578</v>
      </c>
      <c r="AX15" s="4">
        <v>6000.753527184741</v>
      </c>
      <c r="AY15" s="4">
        <v>16852.67073984152</v>
      </c>
      <c r="AZ15" s="4">
        <v>13139.48904492413</v>
      </c>
      <c r="BA15" s="4">
        <v>12050.20516388123</v>
      </c>
      <c r="BB15" s="4">
        <v>9130.0035535128281</v>
      </c>
      <c r="BC15" s="4">
        <v>8545.0792030706307</v>
      </c>
      <c r="BD15" s="4">
        <v>7737.4042765244048</v>
      </c>
      <c r="BE15" s="4">
        <v>6972.5944448631481</v>
      </c>
      <c r="BF15" s="4">
        <v>6760.134109400914</v>
      </c>
      <c r="BG15" s="4">
        <v>17746.86617430902</v>
      </c>
      <c r="BH15" s="4">
        <v>13796.392015953141</v>
      </c>
      <c r="BI15" s="4">
        <v>13908.085201702001</v>
      </c>
      <c r="BJ15" s="4">
        <v>12245.782835315949</v>
      </c>
      <c r="BK15" s="4">
        <v>16746.707811868451</v>
      </c>
      <c r="BL15" s="4">
        <v>14346.68125363125</v>
      </c>
      <c r="BM15" s="4">
        <v>13749.41705177541</v>
      </c>
      <c r="BN15" s="4">
        <v>18780.481575310401</v>
      </c>
      <c r="BO15" s="4">
        <v>17962.670482230031</v>
      </c>
      <c r="BP15" s="4">
        <v>17000.609087216519</v>
      </c>
      <c r="BQ15" s="4">
        <v>15773.61392277818</v>
      </c>
      <c r="BR15" s="4">
        <v>18493.106039544859</v>
      </c>
      <c r="BS15" s="4">
        <v>18099.90556953445</v>
      </c>
      <c r="BT15">
        <v>2.480137825012207</v>
      </c>
    </row>
    <row r="16" spans="1:72" x14ac:dyDescent="0.25">
      <c r="A16" s="3">
        <v>1453</v>
      </c>
      <c r="B16" s="4">
        <v>7943.2518409652812</v>
      </c>
      <c r="C16" s="4">
        <v>11736.035669773049</v>
      </c>
      <c r="D16" s="4">
        <v>10151.6487125445</v>
      </c>
      <c r="E16" s="4">
        <v>747.65211252429299</v>
      </c>
      <c r="F16" s="4">
        <v>2795.782525147491</v>
      </c>
      <c r="G16" s="4">
        <v>4669.344149908261</v>
      </c>
      <c r="H16" s="4">
        <v>6246.9033931862232</v>
      </c>
      <c r="I16" s="4">
        <v>12082.86583496086</v>
      </c>
      <c r="J16" s="4">
        <v>12008.841729287</v>
      </c>
      <c r="K16" s="4">
        <v>9948.3607401845584</v>
      </c>
      <c r="L16" s="4">
        <v>9756.8476006650653</v>
      </c>
      <c r="M16" s="4">
        <v>6659.0394201474073</v>
      </c>
      <c r="N16" s="4">
        <v>7350.8259123806401</v>
      </c>
      <c r="O16" s="4">
        <v>0</v>
      </c>
      <c r="P16" s="4">
        <v>0</v>
      </c>
      <c r="Q16" s="4">
        <v>1081.5862090615531</v>
      </c>
      <c r="R16" s="4">
        <v>2509.5027464980121</v>
      </c>
      <c r="S16" s="4">
        <v>4106.4665049868981</v>
      </c>
      <c r="T16" s="4">
        <v>6009.4194273643761</v>
      </c>
      <c r="U16" s="4">
        <v>14721.97961344378</v>
      </c>
      <c r="V16" s="4">
        <v>13948.30632080177</v>
      </c>
      <c r="W16" s="4">
        <v>12896.74420334053</v>
      </c>
      <c r="X16" s="4">
        <v>8574.9572060340633</v>
      </c>
      <c r="Y16" s="4">
        <v>3764.949109378817</v>
      </c>
      <c r="Z16" s="4">
        <v>2821.443105877177</v>
      </c>
      <c r="AA16" s="4">
        <v>1823.775090452348</v>
      </c>
      <c r="AB16" s="4">
        <v>1570.997951194192</v>
      </c>
      <c r="AC16" s="4">
        <v>3875.3596653806089</v>
      </c>
      <c r="AD16" s="4">
        <v>4604.9851339097459</v>
      </c>
      <c r="AE16" s="4">
        <v>5677.8661326554529</v>
      </c>
      <c r="AF16" s="4">
        <v>13000.8886439952</v>
      </c>
      <c r="AG16" s="4">
        <v>11748.266241485961</v>
      </c>
      <c r="AH16" s="4">
        <v>4004.130927240235</v>
      </c>
      <c r="AI16" s="4">
        <v>4222.8617612309117</v>
      </c>
      <c r="AJ16" s="4">
        <v>3364.3619020679662</v>
      </c>
      <c r="AK16" s="4">
        <v>5160.5057941229361</v>
      </c>
      <c r="AL16" s="4">
        <v>4741.8651205615424</v>
      </c>
      <c r="AM16" s="4">
        <v>5194.1627750569596</v>
      </c>
      <c r="AN16" s="4">
        <v>13446.913674859479</v>
      </c>
      <c r="AO16" s="4">
        <v>13633.192281230091</v>
      </c>
      <c r="AP16" s="4">
        <v>12640.589743465751</v>
      </c>
      <c r="AQ16" s="4">
        <v>10806.123957377211</v>
      </c>
      <c r="AR16" s="4">
        <v>6632.2954745945308</v>
      </c>
      <c r="AS16" s="4">
        <v>7365.4001389007153</v>
      </c>
      <c r="AT16" s="4">
        <v>6531.5449463598716</v>
      </c>
      <c r="AU16" s="4">
        <v>5681.1617333215081</v>
      </c>
      <c r="AV16" s="4">
        <v>5567.0955367995884</v>
      </c>
      <c r="AW16" s="4">
        <v>5783.9245808021578</v>
      </c>
      <c r="AX16" s="4">
        <v>6000.753527184741</v>
      </c>
      <c r="AY16" s="4">
        <v>16852.67073984152</v>
      </c>
      <c r="AZ16" s="4">
        <v>13139.48904492413</v>
      </c>
      <c r="BA16" s="4">
        <v>12050.20516388123</v>
      </c>
      <c r="BB16" s="4">
        <v>9130.0035535128281</v>
      </c>
      <c r="BC16" s="4">
        <v>8545.0792030706307</v>
      </c>
      <c r="BD16" s="4">
        <v>7737.4042765244048</v>
      </c>
      <c r="BE16" s="4">
        <v>6972.5944448631481</v>
      </c>
      <c r="BF16" s="4">
        <v>6760.134109400914</v>
      </c>
      <c r="BG16" s="4">
        <v>17746.86617430902</v>
      </c>
      <c r="BH16" s="4">
        <v>13796.392015953141</v>
      </c>
      <c r="BI16" s="4">
        <v>13908.085201702001</v>
      </c>
      <c r="BJ16" s="4">
        <v>12245.782835315949</v>
      </c>
      <c r="BK16" s="4">
        <v>16746.707811868451</v>
      </c>
      <c r="BL16" s="4">
        <v>14346.68125363125</v>
      </c>
      <c r="BM16" s="4">
        <v>13749.41705177541</v>
      </c>
      <c r="BN16" s="4">
        <v>18780.481575310401</v>
      </c>
      <c r="BO16" s="4">
        <v>17962.670482230031</v>
      </c>
      <c r="BP16" s="4">
        <v>17000.609087216519</v>
      </c>
      <c r="BQ16" s="4">
        <v>15773.61392277818</v>
      </c>
      <c r="BR16" s="4">
        <v>18493.106039544859</v>
      </c>
      <c r="BS16" s="4">
        <v>18099.90556953445</v>
      </c>
      <c r="BT16">
        <v>1.791938304901123</v>
      </c>
    </row>
    <row r="17" spans="1:72" x14ac:dyDescent="0.25">
      <c r="A17" s="3">
        <v>1454</v>
      </c>
      <c r="B17" s="4">
        <v>7609.3243074274478</v>
      </c>
      <c r="C17" s="4">
        <v>11402.108136235211</v>
      </c>
      <c r="D17" s="4">
        <v>9817.7211790066685</v>
      </c>
      <c r="E17" s="4">
        <v>979.20652087343012</v>
      </c>
      <c r="F17" s="4">
        <v>1714.196316085938</v>
      </c>
      <c r="G17" s="4">
        <v>3587.7579408467068</v>
      </c>
      <c r="H17" s="4">
        <v>5165.3171841246694</v>
      </c>
      <c r="I17" s="4">
        <v>11748.93830142303</v>
      </c>
      <c r="J17" s="4">
        <v>11674.91419574917</v>
      </c>
      <c r="K17" s="4">
        <v>9614.433206646725</v>
      </c>
      <c r="L17" s="4">
        <v>9422.920067127232</v>
      </c>
      <c r="M17" s="4">
        <v>6325.111886609574</v>
      </c>
      <c r="N17" s="4">
        <v>7016.8983788428068</v>
      </c>
      <c r="O17" s="4">
        <v>1081.586209061554</v>
      </c>
      <c r="P17" s="4">
        <v>1081.586209061554</v>
      </c>
      <c r="Q17" s="4">
        <v>0</v>
      </c>
      <c r="R17" s="4">
        <v>1427.9165374364579</v>
      </c>
      <c r="S17" s="4">
        <v>3024.8802959253439</v>
      </c>
      <c r="T17" s="4">
        <v>4927.8332183028233</v>
      </c>
      <c r="U17" s="4">
        <v>14388.05207990594</v>
      </c>
      <c r="V17" s="4">
        <v>13614.37878726394</v>
      </c>
      <c r="W17" s="4">
        <v>12562.8166698027</v>
      </c>
      <c r="X17" s="4">
        <v>8241.02967249623</v>
      </c>
      <c r="Y17" s="4">
        <v>3431.0215758409831</v>
      </c>
      <c r="Z17" s="4">
        <v>2487.5155723393441</v>
      </c>
      <c r="AA17" s="4">
        <v>1489.8475569145139</v>
      </c>
      <c r="AB17" s="4">
        <v>1237.0704176563579</v>
      </c>
      <c r="AC17" s="4">
        <v>2793.7734563190552</v>
      </c>
      <c r="AD17" s="4">
        <v>3523.398924848193</v>
      </c>
      <c r="AE17" s="4">
        <v>4596.2799235938992</v>
      </c>
      <c r="AF17" s="4">
        <v>12666.96111045736</v>
      </c>
      <c r="AG17" s="4">
        <v>11414.338707948131</v>
      </c>
      <c r="AH17" s="4">
        <v>3670.2033937024021</v>
      </c>
      <c r="AI17" s="4">
        <v>3888.9342276930779</v>
      </c>
      <c r="AJ17" s="4">
        <v>3030.4343685301319</v>
      </c>
      <c r="AK17" s="4">
        <v>4078.919585061381</v>
      </c>
      <c r="AL17" s="4">
        <v>3660.2789114999891</v>
      </c>
      <c r="AM17" s="4">
        <v>4112.576565995405</v>
      </c>
      <c r="AN17" s="4">
        <v>13112.986141321649</v>
      </c>
      <c r="AO17" s="4">
        <v>13299.26474769225</v>
      </c>
      <c r="AP17" s="4">
        <v>12306.66220992791</v>
      </c>
      <c r="AQ17" s="4">
        <v>10472.19642383937</v>
      </c>
      <c r="AR17" s="4">
        <v>6298.3679410566974</v>
      </c>
      <c r="AS17" s="4">
        <v>6283.8139298391616</v>
      </c>
      <c r="AT17" s="4">
        <v>5449.9587372983169</v>
      </c>
      <c r="AU17" s="4">
        <v>4599.5755242599535</v>
      </c>
      <c r="AV17" s="4">
        <v>4485.5093277380329</v>
      </c>
      <c r="AW17" s="4">
        <v>4702.3383717406032</v>
      </c>
      <c r="AX17" s="4">
        <v>4919.1673181231863</v>
      </c>
      <c r="AY17" s="4">
        <v>16518.743206303679</v>
      </c>
      <c r="AZ17" s="4">
        <v>12805.5615113863</v>
      </c>
      <c r="BA17" s="4">
        <v>11716.277630343389</v>
      </c>
      <c r="BB17" s="4">
        <v>8796.0760199749948</v>
      </c>
      <c r="BC17" s="4">
        <v>7463.4929940090769</v>
      </c>
      <c r="BD17" s="4">
        <v>6655.8180674628511</v>
      </c>
      <c r="BE17" s="4">
        <v>5891.0082358015934</v>
      </c>
      <c r="BF17" s="4">
        <v>5678.5479003393593</v>
      </c>
      <c r="BG17" s="4">
        <v>17412.93864077119</v>
      </c>
      <c r="BH17" s="4">
        <v>13462.4644824153</v>
      </c>
      <c r="BI17" s="4">
        <v>13574.15766816416</v>
      </c>
      <c r="BJ17" s="4">
        <v>11911.85530177812</v>
      </c>
      <c r="BK17" s="4">
        <v>16412.780278330622</v>
      </c>
      <c r="BL17" s="4">
        <v>14012.75372009342</v>
      </c>
      <c r="BM17" s="4">
        <v>13415.48951823758</v>
      </c>
      <c r="BN17" s="4">
        <v>18446.554041772572</v>
      </c>
      <c r="BO17" s="4">
        <v>17628.742948692201</v>
      </c>
      <c r="BP17" s="4">
        <v>16666.681553678689</v>
      </c>
      <c r="BQ17" s="4">
        <v>15439.686389240351</v>
      </c>
      <c r="BR17" s="4">
        <v>18159.178506007029</v>
      </c>
      <c r="BS17" s="4">
        <v>17765.978035996621</v>
      </c>
      <c r="BT17">
        <v>1.4823675155639651</v>
      </c>
    </row>
    <row r="18" spans="1:72" x14ac:dyDescent="0.25">
      <c r="A18" s="3">
        <v>1455</v>
      </c>
      <c r="B18" s="4">
        <v>8069.5301128815927</v>
      </c>
      <c r="C18" s="4">
        <v>12464.117537553029</v>
      </c>
      <c r="D18" s="4">
        <v>10879.73058032448</v>
      </c>
      <c r="E18" s="4">
        <v>2407.1230583098891</v>
      </c>
      <c r="F18" s="4">
        <v>882.87928187068985</v>
      </c>
      <c r="G18" s="4">
        <v>2756.4409066314579</v>
      </c>
      <c r="H18" s="4">
        <v>3737.4006466882111</v>
      </c>
      <c r="I18" s="4">
        <v>12810.947702740839</v>
      </c>
      <c r="J18" s="4">
        <v>12736.92359706698</v>
      </c>
      <c r="K18" s="4">
        <v>10676.44260796454</v>
      </c>
      <c r="L18" s="4">
        <v>10484.929468445051</v>
      </c>
      <c r="M18" s="4">
        <v>7387.1212879273844</v>
      </c>
      <c r="N18" s="4">
        <v>8078.9077801606181</v>
      </c>
      <c r="O18" s="4">
        <v>2509.5027464980121</v>
      </c>
      <c r="P18" s="4">
        <v>2509.5027464980121</v>
      </c>
      <c r="Q18" s="4">
        <v>1427.9165374364591</v>
      </c>
      <c r="R18" s="4">
        <v>0</v>
      </c>
      <c r="S18" s="4">
        <v>1596.963758488886</v>
      </c>
      <c r="T18" s="4">
        <v>3499.916680866364</v>
      </c>
      <c r="U18" s="4">
        <v>15450.061481223751</v>
      </c>
      <c r="V18" s="4">
        <v>14676.38818858175</v>
      </c>
      <c r="W18" s="4">
        <v>13624.826071120509</v>
      </c>
      <c r="X18" s="4">
        <v>9303.0390738140431</v>
      </c>
      <c r="Y18" s="4">
        <v>4493.0309771587936</v>
      </c>
      <c r="Z18" s="4">
        <v>3549.524973657155</v>
      </c>
      <c r="AA18" s="4">
        <v>2551.8569582323262</v>
      </c>
      <c r="AB18" s="4">
        <v>2299.079818974169</v>
      </c>
      <c r="AC18" s="4">
        <v>1365.856918882597</v>
      </c>
      <c r="AD18" s="4">
        <v>2095.4823874117342</v>
      </c>
      <c r="AE18" s="4">
        <v>3168.3633861574408</v>
      </c>
      <c r="AF18" s="4">
        <v>13728.97051177518</v>
      </c>
      <c r="AG18" s="4">
        <v>12476.34810926594</v>
      </c>
      <c r="AH18" s="4">
        <v>4732.212795020213</v>
      </c>
      <c r="AI18" s="4">
        <v>4349.1400331472214</v>
      </c>
      <c r="AJ18" s="4">
        <v>3490.6401739842759</v>
      </c>
      <c r="AK18" s="4">
        <v>2651.0030476249231</v>
      </c>
      <c r="AL18" s="4">
        <v>2232.3623740635298</v>
      </c>
      <c r="AM18" s="4">
        <v>2684.660028558947</v>
      </c>
      <c r="AN18" s="4">
        <v>14174.995542639461</v>
      </c>
      <c r="AO18" s="4">
        <v>13759.470553146401</v>
      </c>
      <c r="AP18" s="4">
        <v>12766.868015382061</v>
      </c>
      <c r="AQ18" s="4">
        <v>10932.402229293521</v>
      </c>
      <c r="AR18" s="4">
        <v>6758.5737465108414</v>
      </c>
      <c r="AS18" s="4">
        <v>4855.8973924027032</v>
      </c>
      <c r="AT18" s="4">
        <v>4022.042199861859</v>
      </c>
      <c r="AU18" s="4">
        <v>3171.6589868234951</v>
      </c>
      <c r="AV18" s="4">
        <v>3057.592790301575</v>
      </c>
      <c r="AW18" s="4">
        <v>3274.4218343041448</v>
      </c>
      <c r="AX18" s="4">
        <v>3491.2507806867279</v>
      </c>
      <c r="AY18" s="4">
        <v>17580.7526076215</v>
      </c>
      <c r="AZ18" s="4">
        <v>13265.767316840451</v>
      </c>
      <c r="BA18" s="4">
        <v>12176.48343579754</v>
      </c>
      <c r="BB18" s="4">
        <v>9256.2818254291396</v>
      </c>
      <c r="BC18" s="4">
        <v>6035.5764565726186</v>
      </c>
      <c r="BD18" s="4">
        <v>5227.9015300263927</v>
      </c>
      <c r="BE18" s="4">
        <v>4463.091698365135</v>
      </c>
      <c r="BF18" s="4">
        <v>4250.6313629029009</v>
      </c>
      <c r="BG18" s="4">
        <v>17873.144446225331</v>
      </c>
      <c r="BH18" s="4">
        <v>13922.67028786945</v>
      </c>
      <c r="BI18" s="4">
        <v>14034.36347361831</v>
      </c>
      <c r="BJ18" s="4">
        <v>12372.061107232261</v>
      </c>
      <c r="BK18" s="4">
        <v>16872.986083784759</v>
      </c>
      <c r="BL18" s="4">
        <v>14472.95952554756</v>
      </c>
      <c r="BM18" s="4">
        <v>13875.695323691731</v>
      </c>
      <c r="BN18" s="4">
        <v>18906.759847226709</v>
      </c>
      <c r="BO18" s="4">
        <v>18088.94875414635</v>
      </c>
      <c r="BP18" s="4">
        <v>17126.88735913283</v>
      </c>
      <c r="BQ18" s="4">
        <v>15899.89219469449</v>
      </c>
      <c r="BR18" s="4">
        <v>18619.38431146117</v>
      </c>
      <c r="BS18" s="4">
        <v>18226.183841450758</v>
      </c>
      <c r="BT18">
        <v>1.821704626083374</v>
      </c>
    </row>
    <row r="19" spans="1:72" x14ac:dyDescent="0.25">
      <c r="A19" s="3">
        <v>1456</v>
      </c>
      <c r="B19" s="4">
        <v>8165.334934367801</v>
      </c>
      <c r="C19" s="4">
        <v>14057.807531536329</v>
      </c>
      <c r="D19" s="4">
        <v>12473.420574307789</v>
      </c>
      <c r="E19" s="4">
        <v>4004.0868167987742</v>
      </c>
      <c r="F19" s="4">
        <v>2439.435350670431</v>
      </c>
      <c r="G19" s="4">
        <v>4312.9969754312006</v>
      </c>
      <c r="H19" s="4">
        <v>2140.436888199325</v>
      </c>
      <c r="I19" s="4">
        <v>14404.63769672415</v>
      </c>
      <c r="J19" s="4">
        <v>14330.613591050291</v>
      </c>
      <c r="K19" s="4">
        <v>12270.13260194784</v>
      </c>
      <c r="L19" s="4">
        <v>12078.619462428351</v>
      </c>
      <c r="M19" s="4">
        <v>8980.8112819106864</v>
      </c>
      <c r="N19" s="4">
        <v>9672.5977741439201</v>
      </c>
      <c r="O19" s="4">
        <v>4106.4665049868972</v>
      </c>
      <c r="P19" s="4">
        <v>4106.4665049868972</v>
      </c>
      <c r="Q19" s="4">
        <v>3024.8802959253439</v>
      </c>
      <c r="R19" s="4">
        <v>1596.963758488886</v>
      </c>
      <c r="S19" s="4">
        <v>0</v>
      </c>
      <c r="T19" s="4">
        <v>3578.5598868398752</v>
      </c>
      <c r="U19" s="4">
        <v>17043.751475207049</v>
      </c>
      <c r="V19" s="4">
        <v>16270.07818256505</v>
      </c>
      <c r="W19" s="4">
        <v>15218.51606510382</v>
      </c>
      <c r="X19" s="4">
        <v>10896.729067797351</v>
      </c>
      <c r="Y19" s="4">
        <v>6086.7209711420983</v>
      </c>
      <c r="Z19" s="4">
        <v>5143.2149676404579</v>
      </c>
      <c r="AA19" s="4">
        <v>4145.5469522156291</v>
      </c>
      <c r="AB19" s="4">
        <v>2636.229531030117</v>
      </c>
      <c r="AC19" s="4">
        <v>1453.5478303518919</v>
      </c>
      <c r="AD19" s="4">
        <v>2174.1255933852449</v>
      </c>
      <c r="AE19" s="4">
        <v>3247.006592130952</v>
      </c>
      <c r="AF19" s="4">
        <v>15013.00078600137</v>
      </c>
      <c r="AG19" s="4">
        <v>13347.56000455422</v>
      </c>
      <c r="AH19" s="4">
        <v>6325.9027890035159</v>
      </c>
      <c r="AI19" s="4">
        <v>4444.9448546334324</v>
      </c>
      <c r="AJ19" s="4">
        <v>3586.444995470486</v>
      </c>
      <c r="AK19" s="4">
        <v>2738.6939590942179</v>
      </c>
      <c r="AL19" s="4">
        <v>2320.0532855328261</v>
      </c>
      <c r="AM19" s="4">
        <v>2772.3509400282419</v>
      </c>
      <c r="AN19" s="4">
        <v>14566.975755137089</v>
      </c>
      <c r="AO19" s="4">
        <v>13855.2753746326</v>
      </c>
      <c r="AP19" s="4">
        <v>12862.67283686826</v>
      </c>
      <c r="AQ19" s="4">
        <v>11028.20705077972</v>
      </c>
      <c r="AR19" s="4">
        <v>6854.3785679970506</v>
      </c>
      <c r="AS19" s="4">
        <v>4943.5883038719994</v>
      </c>
      <c r="AT19" s="4">
        <v>4109.7331113311539</v>
      </c>
      <c r="AU19" s="4">
        <v>3259.3498982927899</v>
      </c>
      <c r="AV19" s="4">
        <v>3145.2837017708698</v>
      </c>
      <c r="AW19" s="4">
        <v>3362.1127457734401</v>
      </c>
      <c r="AX19" s="4">
        <v>3578.9416921560228</v>
      </c>
      <c r="AY19" s="4">
        <v>18970.252599287989</v>
      </c>
      <c r="AZ19" s="4">
        <v>13361.57213832665</v>
      </c>
      <c r="BA19" s="4">
        <v>12272.28825728375</v>
      </c>
      <c r="BB19" s="4">
        <v>9351.4464530256882</v>
      </c>
      <c r="BC19" s="4">
        <v>6123.2673680419139</v>
      </c>
      <c r="BD19" s="4">
        <v>5315.592441495688</v>
      </c>
      <c r="BE19" s="4">
        <v>4550.7826098344303</v>
      </c>
      <c r="BF19" s="4">
        <v>4338.3222743721963</v>
      </c>
      <c r="BG19" s="4">
        <v>17968.94926771153</v>
      </c>
      <c r="BH19" s="4">
        <v>14018.475109355661</v>
      </c>
      <c r="BI19" s="4">
        <v>14130.16829510451</v>
      </c>
      <c r="BJ19" s="4">
        <v>12467.865928718469</v>
      </c>
      <c r="BK19" s="4">
        <v>16968.790905270969</v>
      </c>
      <c r="BL19" s="4">
        <v>14568.76434703377</v>
      </c>
      <c r="BM19" s="4">
        <v>13971.50014517793</v>
      </c>
      <c r="BN19" s="4">
        <v>19002.564668712919</v>
      </c>
      <c r="BO19" s="4">
        <v>18184.753575632549</v>
      </c>
      <c r="BP19" s="4">
        <v>17222.69218061904</v>
      </c>
      <c r="BQ19" s="4">
        <v>15995.6970161807</v>
      </c>
      <c r="BR19" s="4">
        <v>18715.18913294738</v>
      </c>
      <c r="BS19" s="4">
        <v>18321.988662936961</v>
      </c>
      <c r="BT19">
        <v>2.0126066207885742</v>
      </c>
    </row>
    <row r="20" spans="1:72" x14ac:dyDescent="0.25">
      <c r="A20" s="3">
        <v>1457</v>
      </c>
      <c r="B20" s="4">
        <v>10062.04715143823</v>
      </c>
      <c r="C20" s="4">
        <v>15954.519748606759</v>
      </c>
      <c r="D20" s="4">
        <v>14370.132791378221</v>
      </c>
      <c r="E20" s="4">
        <v>5907.0397391762526</v>
      </c>
      <c r="F20" s="4">
        <v>4367.3486422327978</v>
      </c>
      <c r="G20" s="4">
        <v>4242.0867344638018</v>
      </c>
      <c r="H20" s="4">
        <v>2220.993568889061</v>
      </c>
      <c r="I20" s="4">
        <v>16301.34991379458</v>
      </c>
      <c r="J20" s="4">
        <v>16227.32580812072</v>
      </c>
      <c r="K20" s="4">
        <v>14166.844819018281</v>
      </c>
      <c r="L20" s="4">
        <v>13975.33167949878</v>
      </c>
      <c r="M20" s="4">
        <v>10877.52349898112</v>
      </c>
      <c r="N20" s="4">
        <v>11569.30999121435</v>
      </c>
      <c r="O20" s="4">
        <v>6009.4194273643761</v>
      </c>
      <c r="P20" s="4">
        <v>6009.4194273643761</v>
      </c>
      <c r="Q20" s="4">
        <v>4927.8332183028224</v>
      </c>
      <c r="R20" s="4">
        <v>3499.916680866364</v>
      </c>
      <c r="S20" s="4">
        <v>3578.559886839877</v>
      </c>
      <c r="T20" s="4">
        <v>0</v>
      </c>
      <c r="U20" s="4">
        <v>18940.463692277481</v>
      </c>
      <c r="V20" s="4">
        <v>18166.79039963548</v>
      </c>
      <c r="W20" s="4">
        <v>17115.228282174248</v>
      </c>
      <c r="X20" s="4">
        <v>12793.44128486778</v>
      </c>
      <c r="Y20" s="4">
        <v>7983.4331882125289</v>
      </c>
      <c r="Z20" s="4">
        <v>7039.9271847108876</v>
      </c>
      <c r="AA20" s="4">
        <v>6042.2591692860597</v>
      </c>
      <c r="AB20" s="4">
        <v>4532.9417481005466</v>
      </c>
      <c r="AC20" s="4">
        <v>3339.9493727618369</v>
      </c>
      <c r="AD20" s="4">
        <v>1404.434293454631</v>
      </c>
      <c r="AE20" s="4">
        <v>331.55329470892349</v>
      </c>
      <c r="AF20" s="4">
        <v>16909.7130030718</v>
      </c>
      <c r="AG20" s="4">
        <v>15244.272221624649</v>
      </c>
      <c r="AH20" s="4">
        <v>8222.6150060739474</v>
      </c>
      <c r="AI20" s="4">
        <v>6341.6570717038603</v>
      </c>
      <c r="AJ20" s="4">
        <v>5483.1572125409157</v>
      </c>
      <c r="AK20" s="4">
        <v>4625.0955015041636</v>
      </c>
      <c r="AL20" s="4">
        <v>4206.4548279427709</v>
      </c>
      <c r="AM20" s="4">
        <v>4658.7524824381871</v>
      </c>
      <c r="AN20" s="4">
        <v>16463.687972207521</v>
      </c>
      <c r="AO20" s="4">
        <v>15751.98759170304</v>
      </c>
      <c r="AP20" s="4">
        <v>14759.3850539387</v>
      </c>
      <c r="AQ20" s="4">
        <v>12924.91926785016</v>
      </c>
      <c r="AR20" s="4">
        <v>8751.0907850674812</v>
      </c>
      <c r="AS20" s="4">
        <v>6829.9898462819428</v>
      </c>
      <c r="AT20" s="4">
        <v>5996.1346537410991</v>
      </c>
      <c r="AU20" s="4">
        <v>5145.7514407027356</v>
      </c>
      <c r="AV20" s="4">
        <v>5031.685244180816</v>
      </c>
      <c r="AW20" s="4">
        <v>5248.5142881833854</v>
      </c>
      <c r="AX20" s="4">
        <v>5465.3432345659676</v>
      </c>
      <c r="AY20" s="4">
        <v>20866.964816358421</v>
      </c>
      <c r="AZ20" s="4">
        <v>15258.284355397091</v>
      </c>
      <c r="BA20" s="4">
        <v>14169.000474354179</v>
      </c>
      <c r="BB20" s="4">
        <v>11237.847995435641</v>
      </c>
      <c r="BC20" s="4">
        <v>8009.6689104518582</v>
      </c>
      <c r="BD20" s="4">
        <v>7201.9939839056324</v>
      </c>
      <c r="BE20" s="4">
        <v>6437.1841522443756</v>
      </c>
      <c r="BF20" s="4">
        <v>6224.7238167821424</v>
      </c>
      <c r="BG20" s="4">
        <v>19865.661484781969</v>
      </c>
      <c r="BH20" s="4">
        <v>15915.18732642609</v>
      </c>
      <c r="BI20" s="4">
        <v>16026.88051217495</v>
      </c>
      <c r="BJ20" s="4">
        <v>14354.321068779511</v>
      </c>
      <c r="BK20" s="4">
        <v>18865.503122341401</v>
      </c>
      <c r="BL20" s="4">
        <v>16465.476564104199</v>
      </c>
      <c r="BM20" s="4">
        <v>15857.95528523897</v>
      </c>
      <c r="BN20" s="4">
        <v>20899.276885783351</v>
      </c>
      <c r="BO20" s="4">
        <v>20081.46579270298</v>
      </c>
      <c r="BP20" s="4">
        <v>19119.404397689472</v>
      </c>
      <c r="BQ20" s="4">
        <v>17882.15215624174</v>
      </c>
      <c r="BR20" s="4">
        <v>20602.551248979031</v>
      </c>
      <c r="BS20" s="4">
        <v>20209.350778968619</v>
      </c>
      <c r="BT20">
        <v>2.2685937881469731</v>
      </c>
    </row>
    <row r="21" spans="1:72" x14ac:dyDescent="0.25">
      <c r="A21" s="3">
        <v>1466</v>
      </c>
      <c r="B21" s="4">
        <v>9996.2321935678738</v>
      </c>
      <c r="C21" s="4">
        <v>5097.6771548146053</v>
      </c>
      <c r="D21" s="4">
        <v>7043.6959359213924</v>
      </c>
      <c r="E21" s="4">
        <v>14634.44047619348</v>
      </c>
      <c r="F21" s="4">
        <v>15736.34125987323</v>
      </c>
      <c r="G21" s="4">
        <v>17609.902884634001</v>
      </c>
      <c r="H21" s="4">
        <v>19184.188363406389</v>
      </c>
      <c r="I21" s="4">
        <v>4060.4760973670709</v>
      </c>
      <c r="J21" s="4">
        <v>4824.8710953006512</v>
      </c>
      <c r="K21" s="4">
        <v>6655.3303057305648</v>
      </c>
      <c r="L21" s="4">
        <v>6463.8171662110708</v>
      </c>
      <c r="M21" s="4">
        <v>9217.2864909828386</v>
      </c>
      <c r="N21" s="4">
        <v>10434.2964447745</v>
      </c>
      <c r="O21" s="4">
        <v>14721.97961344378</v>
      </c>
      <c r="P21" s="4">
        <v>14721.97961344378</v>
      </c>
      <c r="Q21" s="4">
        <v>14388.05207990594</v>
      </c>
      <c r="R21" s="4">
        <v>15450.061481223751</v>
      </c>
      <c r="S21" s="4">
        <v>17043.75147520706</v>
      </c>
      <c r="T21" s="4">
        <v>18940.463692277492</v>
      </c>
      <c r="U21" s="4">
        <v>0</v>
      </c>
      <c r="V21" s="4">
        <v>773.67329264200453</v>
      </c>
      <c r="W21" s="4">
        <v>1825.2354101032411</v>
      </c>
      <c r="X21" s="4">
        <v>6147.0224074097096</v>
      </c>
      <c r="Y21" s="4">
        <v>10957.03050406496</v>
      </c>
      <c r="Z21" s="4">
        <v>11900.5365075666</v>
      </c>
      <c r="AA21" s="4">
        <v>12898.204522991429</v>
      </c>
      <c r="AB21" s="4">
        <v>14407.52194417694</v>
      </c>
      <c r="AC21" s="4">
        <v>16805.96066677785</v>
      </c>
      <c r="AD21" s="4">
        <v>17536.029398822859</v>
      </c>
      <c r="AE21" s="4">
        <v>18608.910397568561</v>
      </c>
      <c r="AF21" s="4">
        <v>5893.3812531011417</v>
      </c>
      <c r="AG21" s="4">
        <v>4814.0071233814579</v>
      </c>
      <c r="AH21" s="4">
        <v>10717.848686203541</v>
      </c>
      <c r="AI21" s="4">
        <v>13716.622273302241</v>
      </c>
      <c r="AJ21" s="4">
        <v>14575.122132465191</v>
      </c>
      <c r="AK21" s="4">
        <v>15438.21893574412</v>
      </c>
      <c r="AL21" s="4">
        <v>17672.46612195878</v>
      </c>
      <c r="AM21" s="4">
        <v>18124.763776454191</v>
      </c>
      <c r="AN21" s="4">
        <v>6339.4062839654252</v>
      </c>
      <c r="AO21" s="4">
        <v>7007.8962185895161</v>
      </c>
      <c r="AP21" s="4">
        <v>6015.2936808251761</v>
      </c>
      <c r="AQ21" s="4">
        <v>7878.1216981253392</v>
      </c>
      <c r="AR21" s="4">
        <v>11307.18855993863</v>
      </c>
      <c r="AS21" s="4">
        <v>13233.32459096634</v>
      </c>
      <c r="AT21" s="4">
        <v>14067.179783507179</v>
      </c>
      <c r="AU21" s="4">
        <v>14917.56299654555</v>
      </c>
      <c r="AV21" s="4">
        <v>18497.696538196818</v>
      </c>
      <c r="AW21" s="4">
        <v>18714.525582199389</v>
      </c>
      <c r="AX21" s="4">
        <v>18931.354528581971</v>
      </c>
      <c r="AY21" s="4">
        <v>3739.5984774343628</v>
      </c>
      <c r="AZ21" s="4">
        <v>8558.8934420562637</v>
      </c>
      <c r="BA21" s="4">
        <v>7469.609561013358</v>
      </c>
      <c r="BB21" s="4">
        <v>9483.9541771017448</v>
      </c>
      <c r="BC21" s="4">
        <v>12053.645526796419</v>
      </c>
      <c r="BD21" s="4">
        <v>12861.320453342651</v>
      </c>
      <c r="BE21" s="4">
        <v>13626.13028500391</v>
      </c>
      <c r="BF21" s="4">
        <v>19690.735110798149</v>
      </c>
      <c r="BG21" s="4">
        <v>4740.9018090108166</v>
      </c>
      <c r="BH21" s="4">
        <v>9611.9416082881999</v>
      </c>
      <c r="BI21" s="4">
        <v>9552.4241662097065</v>
      </c>
      <c r="BJ21" s="4">
        <v>8679.3132050726745</v>
      </c>
      <c r="BK21" s="4">
        <v>5741.0601714513832</v>
      </c>
      <c r="BL21" s="4">
        <v>8133.2344507731204</v>
      </c>
      <c r="BM21" s="4">
        <v>9555.957406806685</v>
      </c>
      <c r="BN21" s="4">
        <v>8485.4320429322379</v>
      </c>
      <c r="BO21" s="4">
        <v>7667.6209498518692</v>
      </c>
      <c r="BP21" s="4">
        <v>6621.2409611272342</v>
      </c>
      <c r="BQ21" s="4">
        <v>6724.3226041753833</v>
      </c>
      <c r="BR21" s="4">
        <v>8204.0010071737925</v>
      </c>
      <c r="BS21" s="4">
        <v>7813.2215661063819</v>
      </c>
      <c r="BT21">
        <v>1.827261090278625</v>
      </c>
    </row>
    <row r="22" spans="1:72" x14ac:dyDescent="0.25">
      <c r="A22" s="3">
        <v>1467</v>
      </c>
      <c r="B22" s="4">
        <v>9222.5589009258692</v>
      </c>
      <c r="C22" s="4">
        <v>4359.0381916514289</v>
      </c>
      <c r="D22" s="4">
        <v>6305.056972758216</v>
      </c>
      <c r="E22" s="4">
        <v>13860.76718355147</v>
      </c>
      <c r="F22" s="4">
        <v>14962.667967231229</v>
      </c>
      <c r="G22" s="4">
        <v>16836.229591992</v>
      </c>
      <c r="H22" s="4">
        <v>18410.515070764381</v>
      </c>
      <c r="I22" s="4">
        <v>3321.837134203894</v>
      </c>
      <c r="J22" s="4">
        <v>4086.2321321374752</v>
      </c>
      <c r="K22" s="4">
        <v>5881.6570130885602</v>
      </c>
      <c r="L22" s="4">
        <v>5690.1438735690663</v>
      </c>
      <c r="M22" s="4">
        <v>8443.6131983408341</v>
      </c>
      <c r="N22" s="4">
        <v>9660.6231521324953</v>
      </c>
      <c r="O22" s="4">
        <v>13948.30632080177</v>
      </c>
      <c r="P22" s="4">
        <v>13948.30632080177</v>
      </c>
      <c r="Q22" s="4">
        <v>13614.37878726394</v>
      </c>
      <c r="R22" s="4">
        <v>14676.38818858175</v>
      </c>
      <c r="S22" s="4">
        <v>16270.07818256505</v>
      </c>
      <c r="T22" s="4">
        <v>18166.79039963548</v>
      </c>
      <c r="U22" s="4">
        <v>773.67329264200453</v>
      </c>
      <c r="V22" s="4">
        <v>0</v>
      </c>
      <c r="W22" s="4">
        <v>1051.5621174612361</v>
      </c>
      <c r="X22" s="4">
        <v>5373.3491147677059</v>
      </c>
      <c r="Y22" s="4">
        <v>10183.35721142295</v>
      </c>
      <c r="Z22" s="4">
        <v>11126.86321492459</v>
      </c>
      <c r="AA22" s="4">
        <v>12124.531230349419</v>
      </c>
      <c r="AB22" s="4">
        <v>13633.84865153494</v>
      </c>
      <c r="AC22" s="4">
        <v>16032.28737413584</v>
      </c>
      <c r="AD22" s="4">
        <v>16762.35610618085</v>
      </c>
      <c r="AE22" s="4">
        <v>17835.23710492656</v>
      </c>
      <c r="AF22" s="4">
        <v>5119.7079604591372</v>
      </c>
      <c r="AG22" s="4">
        <v>4040.333830739452</v>
      </c>
      <c r="AH22" s="4">
        <v>9944.1753935615343</v>
      </c>
      <c r="AI22" s="4">
        <v>12942.94898066024</v>
      </c>
      <c r="AJ22" s="4">
        <v>13801.448839823181</v>
      </c>
      <c r="AK22" s="4">
        <v>14664.545643102119</v>
      </c>
      <c r="AL22" s="4">
        <v>16898.792829316772</v>
      </c>
      <c r="AM22" s="4">
        <v>17351.09048381219</v>
      </c>
      <c r="AN22" s="4">
        <v>5565.7329913234207</v>
      </c>
      <c r="AO22" s="4">
        <v>6234.2229259475116</v>
      </c>
      <c r="AP22" s="4">
        <v>5241.6203881831707</v>
      </c>
      <c r="AQ22" s="4">
        <v>7104.4484054833347</v>
      </c>
      <c r="AR22" s="4">
        <v>10533.51526729662</v>
      </c>
      <c r="AS22" s="4">
        <v>12459.651298324339</v>
      </c>
      <c r="AT22" s="4">
        <v>13293.50649086518</v>
      </c>
      <c r="AU22" s="4">
        <v>14143.88970390354</v>
      </c>
      <c r="AV22" s="4">
        <v>17724.02324555481</v>
      </c>
      <c r="AW22" s="4">
        <v>17940.852289557381</v>
      </c>
      <c r="AX22" s="4">
        <v>18157.68123593997</v>
      </c>
      <c r="AY22" s="4">
        <v>3441.467286697186</v>
      </c>
      <c r="AZ22" s="4">
        <v>7785.2201494142591</v>
      </c>
      <c r="BA22" s="4">
        <v>6695.9362683713534</v>
      </c>
      <c r="BB22" s="4">
        <v>8710.2808844597421</v>
      </c>
      <c r="BC22" s="4">
        <v>11279.97223415442</v>
      </c>
      <c r="BD22" s="4">
        <v>12087.64716070065</v>
      </c>
      <c r="BE22" s="4">
        <v>12852.4569923619</v>
      </c>
      <c r="BF22" s="4">
        <v>18917.06181815614</v>
      </c>
      <c r="BG22" s="4">
        <v>4442.7706182736401</v>
      </c>
      <c r="BH22" s="4">
        <v>8890.44405931656</v>
      </c>
      <c r="BI22" s="4">
        <v>8778.750873567702</v>
      </c>
      <c r="BJ22" s="4">
        <v>7905.6399124306699</v>
      </c>
      <c r="BK22" s="4">
        <v>5442.9289807142068</v>
      </c>
      <c r="BL22" s="4">
        <v>7842.9555389514053</v>
      </c>
      <c r="BM22" s="4">
        <v>9248.645690428697</v>
      </c>
      <c r="BN22" s="4">
        <v>9200.1882386739053</v>
      </c>
      <c r="BO22" s="4">
        <v>8382.3771455935384</v>
      </c>
      <c r="BP22" s="4">
        <v>7337.9846357292981</v>
      </c>
      <c r="BQ22" s="4">
        <v>6434.043692353669</v>
      </c>
      <c r="BR22" s="4">
        <v>8918.7572029154617</v>
      </c>
      <c r="BS22" s="4">
        <v>8526.8187886705728</v>
      </c>
      <c r="BT22">
        <v>1.9340193271636961</v>
      </c>
    </row>
    <row r="23" spans="1:72" x14ac:dyDescent="0.25">
      <c r="A23" s="3">
        <v>1468</v>
      </c>
      <c r="B23" s="4">
        <v>8170.9967834646341</v>
      </c>
      <c r="C23" s="4">
        <v>3330.5499666498608</v>
      </c>
      <c r="D23" s="4">
        <v>5276.568747756648</v>
      </c>
      <c r="E23" s="4">
        <v>12809.20506609023</v>
      </c>
      <c r="F23" s="4">
        <v>13911.105849769991</v>
      </c>
      <c r="G23" s="4">
        <v>15784.667474530759</v>
      </c>
      <c r="H23" s="4">
        <v>17358.952953303138</v>
      </c>
      <c r="I23" s="4">
        <v>2295.3483861238828</v>
      </c>
      <c r="J23" s="4">
        <v>3057.7439071359072</v>
      </c>
      <c r="K23" s="4">
        <v>4830.0948956273241</v>
      </c>
      <c r="L23" s="4">
        <v>4638.5817561078302</v>
      </c>
      <c r="M23" s="4">
        <v>7392.0510808795971</v>
      </c>
      <c r="N23" s="4">
        <v>8609.0610346712583</v>
      </c>
      <c r="O23" s="4">
        <v>12896.74420334054</v>
      </c>
      <c r="P23" s="4">
        <v>12896.74420334054</v>
      </c>
      <c r="Q23" s="4">
        <v>12562.8166698027</v>
      </c>
      <c r="R23" s="4">
        <v>13624.826071120509</v>
      </c>
      <c r="S23" s="4">
        <v>15218.51606510382</v>
      </c>
      <c r="T23" s="4">
        <v>17115.228282174241</v>
      </c>
      <c r="U23" s="4">
        <v>1825.2354101032399</v>
      </c>
      <c r="V23" s="4">
        <v>1051.5621174612361</v>
      </c>
      <c r="W23" s="4">
        <v>0</v>
      </c>
      <c r="X23" s="4">
        <v>4321.7869973064699</v>
      </c>
      <c r="Y23" s="4">
        <v>9131.7950939617185</v>
      </c>
      <c r="Z23" s="4">
        <v>10075.30109746336</v>
      </c>
      <c r="AA23" s="4">
        <v>11072.96911288819</v>
      </c>
      <c r="AB23" s="4">
        <v>12582.286534073701</v>
      </c>
      <c r="AC23" s="4">
        <v>14980.725256674599</v>
      </c>
      <c r="AD23" s="4">
        <v>15710.79398871961</v>
      </c>
      <c r="AE23" s="4">
        <v>16783.674987465321</v>
      </c>
      <c r="AF23" s="4">
        <v>4068.145842997902</v>
      </c>
      <c r="AG23" s="4">
        <v>2988.7717132782159</v>
      </c>
      <c r="AH23" s="4">
        <v>8892.6132761002991</v>
      </c>
      <c r="AI23" s="4">
        <v>11891.386863199001</v>
      </c>
      <c r="AJ23" s="4">
        <v>12749.886722361951</v>
      </c>
      <c r="AK23" s="4">
        <v>13612.983525640881</v>
      </c>
      <c r="AL23" s="4">
        <v>15847.230711855531</v>
      </c>
      <c r="AM23" s="4">
        <v>16299.528366350951</v>
      </c>
      <c r="AN23" s="4">
        <v>4514.1708738621865</v>
      </c>
      <c r="AO23" s="4">
        <v>5182.6608084862746</v>
      </c>
      <c r="AP23" s="4">
        <v>4190.0582707219346</v>
      </c>
      <c r="AQ23" s="4">
        <v>6052.8862880221004</v>
      </c>
      <c r="AR23" s="4">
        <v>9481.9531498353863</v>
      </c>
      <c r="AS23" s="4">
        <v>11408.0891808631</v>
      </c>
      <c r="AT23" s="4">
        <v>12241.94437340394</v>
      </c>
      <c r="AU23" s="4">
        <v>13092.32758644231</v>
      </c>
      <c r="AV23" s="4">
        <v>16672.461128093579</v>
      </c>
      <c r="AW23" s="4">
        <v>16889.290172096149</v>
      </c>
      <c r="AX23" s="4">
        <v>17106.119118478731</v>
      </c>
      <c r="AY23" s="4">
        <v>3955.926536500986</v>
      </c>
      <c r="AZ23" s="4">
        <v>6733.658031953024</v>
      </c>
      <c r="BA23" s="4">
        <v>5644.3741509101174</v>
      </c>
      <c r="BB23" s="4">
        <v>7658.718766998506</v>
      </c>
      <c r="BC23" s="4">
        <v>10228.41011669318</v>
      </c>
      <c r="BD23" s="4">
        <v>11036.085043239411</v>
      </c>
      <c r="BE23" s="4">
        <v>11800.89487490067</v>
      </c>
      <c r="BF23" s="4">
        <v>17865.499700694902</v>
      </c>
      <c r="BG23" s="4">
        <v>4957.2298680774393</v>
      </c>
      <c r="BH23" s="4">
        <v>7838.8819418553248</v>
      </c>
      <c r="BI23" s="4">
        <v>7727.1887561064659</v>
      </c>
      <c r="BJ23" s="4">
        <v>6854.0777949694348</v>
      </c>
      <c r="BK23" s="4">
        <v>5957.3882305180059</v>
      </c>
      <c r="BL23" s="4">
        <v>8357.4147887552062</v>
      </c>
      <c r="BM23" s="4">
        <v>8197.0835729674618</v>
      </c>
      <c r="BN23" s="4">
        <v>9897.1035881896623</v>
      </c>
      <c r="BO23" s="4">
        <v>9079.2924951092937</v>
      </c>
      <c r="BP23" s="4">
        <v>8117.2311000957816</v>
      </c>
      <c r="BQ23" s="4">
        <v>6948.5029421574682</v>
      </c>
      <c r="BR23" s="4">
        <v>9609.728052424116</v>
      </c>
      <c r="BS23" s="4">
        <v>9216.5275824137098</v>
      </c>
      <c r="BT23">
        <v>1.9864082336425779</v>
      </c>
    </row>
    <row r="24" spans="1:72" x14ac:dyDescent="0.25">
      <c r="A24" s="3">
        <v>1469</v>
      </c>
      <c r="B24" s="4">
        <v>4315.4922890677008</v>
      </c>
      <c r="C24" s="4">
        <v>3161.0784637389829</v>
      </c>
      <c r="D24" s="4">
        <v>2700.689504714192</v>
      </c>
      <c r="E24" s="4">
        <v>8487.4180687837616</v>
      </c>
      <c r="F24" s="4">
        <v>9589.3188524635207</v>
      </c>
      <c r="G24" s="4">
        <v>11462.880477224289</v>
      </c>
      <c r="H24" s="4">
        <v>13037.16595599667</v>
      </c>
      <c r="I24" s="4">
        <v>3507.9086289267998</v>
      </c>
      <c r="J24" s="4">
        <v>3433.884523252937</v>
      </c>
      <c r="K24" s="4">
        <v>1373.4035341504971</v>
      </c>
      <c r="L24" s="4">
        <v>1181.8903946310029</v>
      </c>
      <c r="M24" s="4">
        <v>3070.2640835731272</v>
      </c>
      <c r="N24" s="4">
        <v>4287.2740373647875</v>
      </c>
      <c r="O24" s="4">
        <v>8574.9572060340652</v>
      </c>
      <c r="P24" s="4">
        <v>8574.9572060340652</v>
      </c>
      <c r="Q24" s="4">
        <v>8241.02967249623</v>
      </c>
      <c r="R24" s="4">
        <v>9303.0390738140413</v>
      </c>
      <c r="S24" s="4">
        <v>10896.729067797351</v>
      </c>
      <c r="T24" s="4">
        <v>12793.441284867769</v>
      </c>
      <c r="U24" s="4">
        <v>6147.0224074097096</v>
      </c>
      <c r="V24" s="4">
        <v>5373.349114767705</v>
      </c>
      <c r="W24" s="4">
        <v>4321.7869973064699</v>
      </c>
      <c r="X24" s="4">
        <v>0</v>
      </c>
      <c r="Y24" s="4">
        <v>4810.0080966552478</v>
      </c>
      <c r="Z24" s="4">
        <v>5753.5141001568873</v>
      </c>
      <c r="AA24" s="4">
        <v>6751.1821155817161</v>
      </c>
      <c r="AB24" s="4">
        <v>8260.4995367672291</v>
      </c>
      <c r="AC24" s="4">
        <v>10658.938259368129</v>
      </c>
      <c r="AD24" s="4">
        <v>11389.00699141314</v>
      </c>
      <c r="AE24" s="4">
        <v>12461.88799015885</v>
      </c>
      <c r="AF24" s="4">
        <v>4425.9314379611342</v>
      </c>
      <c r="AG24" s="4">
        <v>3173.3090354518981</v>
      </c>
      <c r="AH24" s="4">
        <v>4570.8262787938293</v>
      </c>
      <c r="AI24" s="4">
        <v>8035.8823688020702</v>
      </c>
      <c r="AJ24" s="4">
        <v>8894.3822279650158</v>
      </c>
      <c r="AK24" s="4">
        <v>9757.4790312439454</v>
      </c>
      <c r="AL24" s="4">
        <v>11525.443714549059</v>
      </c>
      <c r="AM24" s="4">
        <v>11977.741369044479</v>
      </c>
      <c r="AN24" s="4">
        <v>4871.9564688254177</v>
      </c>
      <c r="AO24" s="4">
        <v>5367.1981306599573</v>
      </c>
      <c r="AP24" s="4">
        <v>4374.5955928956173</v>
      </c>
      <c r="AQ24" s="4">
        <v>2596.1949265452708</v>
      </c>
      <c r="AR24" s="4">
        <v>5626.4486554384512</v>
      </c>
      <c r="AS24" s="4">
        <v>7552.5846864661653</v>
      </c>
      <c r="AT24" s="4">
        <v>8386.4398790070081</v>
      </c>
      <c r="AU24" s="4">
        <v>9236.8230920453734</v>
      </c>
      <c r="AV24" s="4">
        <v>12350.674130787111</v>
      </c>
      <c r="AW24" s="4">
        <v>12567.503174789679</v>
      </c>
      <c r="AX24" s="4">
        <v>12784.33212117226</v>
      </c>
      <c r="AY24" s="4">
        <v>8277.7135338074531</v>
      </c>
      <c r="AZ24" s="4">
        <v>6150.0905229360942</v>
      </c>
      <c r="BA24" s="4">
        <v>5060.8066418931876</v>
      </c>
      <c r="BB24" s="4">
        <v>4164.1293536902504</v>
      </c>
      <c r="BC24" s="4">
        <v>6372.9056222962499</v>
      </c>
      <c r="BD24" s="4">
        <v>7180.5805488424758</v>
      </c>
      <c r="BE24" s="4">
        <v>7945.3903805037326</v>
      </c>
      <c r="BF24" s="4">
        <v>13543.712703388441</v>
      </c>
      <c r="BG24" s="4">
        <v>9279.0168653839064</v>
      </c>
      <c r="BH24" s="4">
        <v>7255.3144328383951</v>
      </c>
      <c r="BI24" s="4">
        <v>7143.6212470895362</v>
      </c>
      <c r="BJ24" s="4">
        <v>5803.295277790462</v>
      </c>
      <c r="BK24" s="4">
        <v>10279.175227824469</v>
      </c>
      <c r="BL24" s="4">
        <v>7904.1936961057636</v>
      </c>
      <c r="BM24" s="4">
        <v>7306.9294942499246</v>
      </c>
      <c r="BN24" s="4">
        <v>12337.994017784909</v>
      </c>
      <c r="BO24" s="4">
        <v>11520.18292470455</v>
      </c>
      <c r="BP24" s="4">
        <v>10558.12152969103</v>
      </c>
      <c r="BQ24" s="4">
        <v>9331.1263652526923</v>
      </c>
      <c r="BR24" s="4">
        <v>12050.61848201937</v>
      </c>
      <c r="BS24" s="4">
        <v>11657.41801200896</v>
      </c>
      <c r="BT24">
        <v>1.2898780107498169</v>
      </c>
    </row>
    <row r="25" spans="1:72" x14ac:dyDescent="0.25">
      <c r="A25" s="3">
        <v>1470</v>
      </c>
      <c r="B25" s="4">
        <v>7418.7734529242616</v>
      </c>
      <c r="C25" s="4">
        <v>7971.0865603942311</v>
      </c>
      <c r="D25" s="4">
        <v>6386.6996031656872</v>
      </c>
      <c r="E25" s="4">
        <v>3677.4099721285129</v>
      </c>
      <c r="F25" s="4">
        <v>4779.3107558082738</v>
      </c>
      <c r="G25" s="4">
        <v>6652.8723805690424</v>
      </c>
      <c r="H25" s="4">
        <v>8227.1578593414233</v>
      </c>
      <c r="I25" s="4">
        <v>8317.9167255820485</v>
      </c>
      <c r="J25" s="4">
        <v>8243.8926199081852</v>
      </c>
      <c r="K25" s="4">
        <v>6183.4116308057446</v>
      </c>
      <c r="L25" s="4">
        <v>5991.8984912862506</v>
      </c>
      <c r="M25" s="4">
        <v>2894.0903107685908</v>
      </c>
      <c r="N25" s="4">
        <v>3585.876803001825</v>
      </c>
      <c r="O25" s="4">
        <v>3764.949109378817</v>
      </c>
      <c r="P25" s="4">
        <v>3764.949109378817</v>
      </c>
      <c r="Q25" s="4">
        <v>3431.0215758409831</v>
      </c>
      <c r="R25" s="4">
        <v>4493.0309771587936</v>
      </c>
      <c r="S25" s="4">
        <v>6086.7209711420983</v>
      </c>
      <c r="T25" s="4">
        <v>7983.4331882125261</v>
      </c>
      <c r="U25" s="4">
        <v>10957.03050406496</v>
      </c>
      <c r="V25" s="4">
        <v>10183.357211422959</v>
      </c>
      <c r="W25" s="4">
        <v>9131.7950939617185</v>
      </c>
      <c r="X25" s="4">
        <v>4810.0080966552478</v>
      </c>
      <c r="Y25" s="4">
        <v>0</v>
      </c>
      <c r="Z25" s="4">
        <v>943.50600350163961</v>
      </c>
      <c r="AA25" s="4">
        <v>1941.174018926469</v>
      </c>
      <c r="AB25" s="4">
        <v>3450.4914401119809</v>
      </c>
      <c r="AC25" s="4">
        <v>5848.9301627128834</v>
      </c>
      <c r="AD25" s="4">
        <v>6578.9988947578968</v>
      </c>
      <c r="AE25" s="4">
        <v>7651.8798935036029</v>
      </c>
      <c r="AF25" s="4">
        <v>9235.9395346163819</v>
      </c>
      <c r="AG25" s="4">
        <v>7983.3171321071459</v>
      </c>
      <c r="AH25" s="4">
        <v>239.18181786141881</v>
      </c>
      <c r="AI25" s="4">
        <v>6102.3552501487011</v>
      </c>
      <c r="AJ25" s="4">
        <v>5243.8553909857546</v>
      </c>
      <c r="AK25" s="4">
        <v>7133.6964074250209</v>
      </c>
      <c r="AL25" s="4">
        <v>6715.435617893816</v>
      </c>
      <c r="AM25" s="4">
        <v>7167.7332723892323</v>
      </c>
      <c r="AN25" s="4">
        <v>9681.9645654806645</v>
      </c>
      <c r="AO25" s="4">
        <v>10177.206227315201</v>
      </c>
      <c r="AP25" s="4">
        <v>9184.6036895508641</v>
      </c>
      <c r="AQ25" s="4">
        <v>7406.20302320052</v>
      </c>
      <c r="AR25" s="4">
        <v>8511.7889635123192</v>
      </c>
      <c r="AS25" s="4">
        <v>9338.590752202801</v>
      </c>
      <c r="AT25" s="4">
        <v>8504.7355596619564</v>
      </c>
      <c r="AU25" s="4">
        <v>7654.3523466235929</v>
      </c>
      <c r="AV25" s="4">
        <v>7540.6660341318602</v>
      </c>
      <c r="AW25" s="4">
        <v>7757.4950781344314</v>
      </c>
      <c r="AX25" s="4">
        <v>7974.3240245170145</v>
      </c>
      <c r="AY25" s="4">
        <v>13087.7216304627</v>
      </c>
      <c r="AZ25" s="4">
        <v>10960.098619591339</v>
      </c>
      <c r="BA25" s="4">
        <v>9870.814738548439</v>
      </c>
      <c r="BB25" s="4">
        <v>7267.410517546813</v>
      </c>
      <c r="BC25" s="4">
        <v>9476.1867861528117</v>
      </c>
      <c r="BD25" s="4">
        <v>9710.5948898264905</v>
      </c>
      <c r="BE25" s="4">
        <v>8945.7850581652328</v>
      </c>
      <c r="BF25" s="4">
        <v>8733.7046067331867</v>
      </c>
      <c r="BG25" s="4">
        <v>14089.024962039161</v>
      </c>
      <c r="BH25" s="4">
        <v>11933.798979987119</v>
      </c>
      <c r="BI25" s="4">
        <v>11953.629343744789</v>
      </c>
      <c r="BJ25" s="4">
        <v>10383.189799349941</v>
      </c>
      <c r="BK25" s="4">
        <v>14884.114775902441</v>
      </c>
      <c r="BL25" s="4">
        <v>12484.088217665239</v>
      </c>
      <c r="BM25" s="4">
        <v>11886.824015809399</v>
      </c>
      <c r="BN25" s="4">
        <v>16917.888539344389</v>
      </c>
      <c r="BO25" s="4">
        <v>16100.07744626402</v>
      </c>
      <c r="BP25" s="4">
        <v>15138.01605125051</v>
      </c>
      <c r="BQ25" s="4">
        <v>13911.020886812161</v>
      </c>
      <c r="BR25" s="4">
        <v>16630.513003578839</v>
      </c>
      <c r="BS25" s="4">
        <v>16237.312533568431</v>
      </c>
      <c r="BT25">
        <v>2.0610227584838872</v>
      </c>
    </row>
    <row r="26" spans="1:72" x14ac:dyDescent="0.25">
      <c r="A26" s="3">
        <v>1471</v>
      </c>
      <c r="B26" s="4">
        <v>8362.279456425902</v>
      </c>
      <c r="C26" s="4">
        <v>8914.5925638958706</v>
      </c>
      <c r="D26" s="4">
        <v>7330.2056066673267</v>
      </c>
      <c r="E26" s="4">
        <v>2733.9039686268729</v>
      </c>
      <c r="F26" s="4">
        <v>3835.804752306633</v>
      </c>
      <c r="G26" s="4">
        <v>5709.3663770674029</v>
      </c>
      <c r="H26" s="4">
        <v>7283.6518558397829</v>
      </c>
      <c r="I26" s="4">
        <v>9261.422729083688</v>
      </c>
      <c r="J26" s="4">
        <v>9187.3986234098247</v>
      </c>
      <c r="K26" s="4">
        <v>7126.9176343073841</v>
      </c>
      <c r="L26" s="4">
        <v>6935.4044947878901</v>
      </c>
      <c r="M26" s="4">
        <v>3837.5963142702299</v>
      </c>
      <c r="N26" s="4">
        <v>4529.3828065034641</v>
      </c>
      <c r="O26" s="4">
        <v>2821.443105877177</v>
      </c>
      <c r="P26" s="4">
        <v>2821.443105877177</v>
      </c>
      <c r="Q26" s="4">
        <v>2487.5155723393432</v>
      </c>
      <c r="R26" s="4">
        <v>3549.5249736571541</v>
      </c>
      <c r="S26" s="4">
        <v>5143.2149676404579</v>
      </c>
      <c r="T26" s="4">
        <v>7039.9271847108866</v>
      </c>
      <c r="U26" s="4">
        <v>11900.5365075666</v>
      </c>
      <c r="V26" s="4">
        <v>11126.8632149246</v>
      </c>
      <c r="W26" s="4">
        <v>10075.30109746336</v>
      </c>
      <c r="X26" s="4">
        <v>5753.5141001568873</v>
      </c>
      <c r="Y26" s="4">
        <v>943.50600350163961</v>
      </c>
      <c r="Z26" s="4">
        <v>0</v>
      </c>
      <c r="AA26" s="4">
        <v>997.66801542482904</v>
      </c>
      <c r="AB26" s="4">
        <v>2506.9854366103409</v>
      </c>
      <c r="AC26" s="4">
        <v>4905.4241592112421</v>
      </c>
      <c r="AD26" s="4">
        <v>5635.4928912562564</v>
      </c>
      <c r="AE26" s="4">
        <v>6708.3738900019634</v>
      </c>
      <c r="AF26" s="4">
        <v>10179.44553811802</v>
      </c>
      <c r="AG26" s="4">
        <v>8926.8231356087854</v>
      </c>
      <c r="AH26" s="4">
        <v>1182.687821363058</v>
      </c>
      <c r="AI26" s="4">
        <v>5158.8492466470607</v>
      </c>
      <c r="AJ26" s="4">
        <v>4300.3493874841151</v>
      </c>
      <c r="AK26" s="4">
        <v>6190.1904039233814</v>
      </c>
      <c r="AL26" s="4">
        <v>5771.9296143921756</v>
      </c>
      <c r="AM26" s="4">
        <v>6224.2272688875928</v>
      </c>
      <c r="AN26" s="4">
        <v>10625.4705689823</v>
      </c>
      <c r="AO26" s="4">
        <v>11120.71223081684</v>
      </c>
      <c r="AP26" s="4">
        <v>10128.1096930525</v>
      </c>
      <c r="AQ26" s="4">
        <v>8349.7090267021595</v>
      </c>
      <c r="AR26" s="4">
        <v>7568.2829600106797</v>
      </c>
      <c r="AS26" s="4">
        <v>8395.0847487011615</v>
      </c>
      <c r="AT26" s="4">
        <v>7561.2295561603169</v>
      </c>
      <c r="AU26" s="4">
        <v>6710.8463431219534</v>
      </c>
      <c r="AV26" s="4">
        <v>6597.1600306302207</v>
      </c>
      <c r="AW26" s="4">
        <v>6813.989074632791</v>
      </c>
      <c r="AX26" s="4">
        <v>7030.8180210153741</v>
      </c>
      <c r="AY26" s="4">
        <v>14031.227633964339</v>
      </c>
      <c r="AZ26" s="4">
        <v>11903.604623092981</v>
      </c>
      <c r="BA26" s="4">
        <v>10814.32074205008</v>
      </c>
      <c r="BB26" s="4">
        <v>8210.9165210484534</v>
      </c>
      <c r="BC26" s="4">
        <v>9574.7638128710769</v>
      </c>
      <c r="BD26" s="4">
        <v>8767.088886324851</v>
      </c>
      <c r="BE26" s="4">
        <v>8002.2790546635933</v>
      </c>
      <c r="BF26" s="4">
        <v>7790.1986032315472</v>
      </c>
      <c r="BG26" s="4">
        <v>15032.530965540789</v>
      </c>
      <c r="BH26" s="4">
        <v>12877.304983488761</v>
      </c>
      <c r="BI26" s="4">
        <v>12897.135347246431</v>
      </c>
      <c r="BJ26" s="4">
        <v>11326.69580285158</v>
      </c>
      <c r="BK26" s="4">
        <v>15827.620779404069</v>
      </c>
      <c r="BL26" s="4">
        <v>13427.594221166881</v>
      </c>
      <c r="BM26" s="4">
        <v>12830.330019311041</v>
      </c>
      <c r="BN26" s="4">
        <v>17861.394542846028</v>
      </c>
      <c r="BO26" s="4">
        <v>17043.583449765661</v>
      </c>
      <c r="BP26" s="4">
        <v>16081.522054752149</v>
      </c>
      <c r="BQ26" s="4">
        <v>14854.5268903138</v>
      </c>
      <c r="BR26" s="4">
        <v>17574.019007080478</v>
      </c>
      <c r="BS26" s="4">
        <v>17180.81853707007</v>
      </c>
      <c r="BT26">
        <v>1.5700792074203489</v>
      </c>
    </row>
    <row r="27" spans="1:72" x14ac:dyDescent="0.25">
      <c r="A27" s="3">
        <v>1472</v>
      </c>
      <c r="B27" s="4">
        <v>7881.5713109566013</v>
      </c>
      <c r="C27" s="4">
        <v>9912.2605793207003</v>
      </c>
      <c r="D27" s="4">
        <v>8327.8736220921564</v>
      </c>
      <c r="E27" s="4">
        <v>1736.235953202045</v>
      </c>
      <c r="F27" s="4">
        <v>2838.1367368818051</v>
      </c>
      <c r="G27" s="4">
        <v>4711.6983616425741</v>
      </c>
      <c r="H27" s="4">
        <v>6285.9838404149541</v>
      </c>
      <c r="I27" s="4">
        <v>10259.090744508519</v>
      </c>
      <c r="J27" s="4">
        <v>10185.066638834651</v>
      </c>
      <c r="K27" s="4">
        <v>8124.5856497322129</v>
      </c>
      <c r="L27" s="4">
        <v>7933.0725102127199</v>
      </c>
      <c r="M27" s="4">
        <v>4835.2643296950591</v>
      </c>
      <c r="N27" s="4">
        <v>5527.0508219282929</v>
      </c>
      <c r="O27" s="4">
        <v>1823.775090452348</v>
      </c>
      <c r="P27" s="4">
        <v>1823.775090452348</v>
      </c>
      <c r="Q27" s="4">
        <v>1489.8475569145139</v>
      </c>
      <c r="R27" s="4">
        <v>2551.8569582323248</v>
      </c>
      <c r="S27" s="4">
        <v>4145.5469522156291</v>
      </c>
      <c r="T27" s="4">
        <v>6042.2591692860578</v>
      </c>
      <c r="U27" s="4">
        <v>12898.204522991429</v>
      </c>
      <c r="V27" s="4">
        <v>12124.531230349419</v>
      </c>
      <c r="W27" s="4">
        <v>11072.96911288819</v>
      </c>
      <c r="X27" s="4">
        <v>6751.1821155817161</v>
      </c>
      <c r="Y27" s="4">
        <v>1941.174018926469</v>
      </c>
      <c r="Z27" s="4">
        <v>997.66801542482904</v>
      </c>
      <c r="AA27" s="4">
        <v>0</v>
      </c>
      <c r="AB27" s="4">
        <v>1509.3174211855121</v>
      </c>
      <c r="AC27" s="4">
        <v>3907.7561437864128</v>
      </c>
      <c r="AD27" s="4">
        <v>4637.8248758314276</v>
      </c>
      <c r="AE27" s="4">
        <v>5710.7058745771346</v>
      </c>
      <c r="AF27" s="4">
        <v>11177.113553542849</v>
      </c>
      <c r="AG27" s="4">
        <v>9924.4911510336151</v>
      </c>
      <c r="AH27" s="4">
        <v>2180.3558367878868</v>
      </c>
      <c r="AI27" s="4">
        <v>4161.1812312222319</v>
      </c>
      <c r="AJ27" s="4">
        <v>3302.6813720592859</v>
      </c>
      <c r="AK27" s="4">
        <v>5192.5223884985526</v>
      </c>
      <c r="AL27" s="4">
        <v>4774.2615989673468</v>
      </c>
      <c r="AM27" s="4">
        <v>5226.559253462764</v>
      </c>
      <c r="AN27" s="4">
        <v>11623.13858440713</v>
      </c>
      <c r="AO27" s="4">
        <v>12118.38024624167</v>
      </c>
      <c r="AP27" s="4">
        <v>11125.77770847733</v>
      </c>
      <c r="AQ27" s="4">
        <v>9347.3770421269892</v>
      </c>
      <c r="AR27" s="4">
        <v>6570.6149445858509</v>
      </c>
      <c r="AS27" s="4">
        <v>7397.4167332763318</v>
      </c>
      <c r="AT27" s="4">
        <v>6563.5615407354881</v>
      </c>
      <c r="AU27" s="4">
        <v>5713.1783276971246</v>
      </c>
      <c r="AV27" s="4">
        <v>5599.4920152053919</v>
      </c>
      <c r="AW27" s="4">
        <v>5816.3210592079622</v>
      </c>
      <c r="AX27" s="4">
        <v>6033.1500055905453</v>
      </c>
      <c r="AY27" s="4">
        <v>15028.895649389169</v>
      </c>
      <c r="AZ27" s="4">
        <v>12901.27263851781</v>
      </c>
      <c r="BA27" s="4">
        <v>11811.98875747491</v>
      </c>
      <c r="BB27" s="4">
        <v>9068.3230235041483</v>
      </c>
      <c r="BC27" s="4">
        <v>8577.0957974462472</v>
      </c>
      <c r="BD27" s="4">
        <v>7769.4208709000213</v>
      </c>
      <c r="BE27" s="4">
        <v>7004.6110392387654</v>
      </c>
      <c r="BF27" s="4">
        <v>6792.5305878067184</v>
      </c>
      <c r="BG27" s="4">
        <v>16030.198980965621</v>
      </c>
      <c r="BH27" s="4">
        <v>13734.711485944459</v>
      </c>
      <c r="BI27" s="4">
        <v>13846.404671693321</v>
      </c>
      <c r="BJ27" s="4">
        <v>12184.102305307269</v>
      </c>
      <c r="BK27" s="4">
        <v>16685.02728185977</v>
      </c>
      <c r="BL27" s="4">
        <v>14285.00072362257</v>
      </c>
      <c r="BM27" s="4">
        <v>13687.73652176673</v>
      </c>
      <c r="BN27" s="4">
        <v>18718.80104530172</v>
      </c>
      <c r="BO27" s="4">
        <v>17900.989952221349</v>
      </c>
      <c r="BP27" s="4">
        <v>16938.928557207841</v>
      </c>
      <c r="BQ27" s="4">
        <v>15711.933392769501</v>
      </c>
      <c r="BR27" s="4">
        <v>18431.42550953618</v>
      </c>
      <c r="BS27" s="4">
        <v>18038.225039525769</v>
      </c>
      <c r="BT27">
        <v>2.2003295421600342</v>
      </c>
    </row>
    <row r="28" spans="1:72" x14ac:dyDescent="0.25">
      <c r="A28" s="3">
        <v>1473</v>
      </c>
      <c r="B28" s="4">
        <v>6372.2538897710892</v>
      </c>
      <c r="C28" s="4">
        <v>11421.57800050621</v>
      </c>
      <c r="D28" s="4">
        <v>9837.1910432776658</v>
      </c>
      <c r="E28" s="4">
        <v>1483.458813943889</v>
      </c>
      <c r="F28" s="4">
        <v>2585.3595976236479</v>
      </c>
      <c r="G28" s="4">
        <v>4458.9212223844179</v>
      </c>
      <c r="H28" s="4">
        <v>4776.6664192294411</v>
      </c>
      <c r="I28" s="4">
        <v>11768.408165694031</v>
      </c>
      <c r="J28" s="4">
        <v>11694.384060020169</v>
      </c>
      <c r="K28" s="4">
        <v>9633.9030709177223</v>
      </c>
      <c r="L28" s="4">
        <v>9442.3899313982292</v>
      </c>
      <c r="M28" s="4">
        <v>6344.5817508805721</v>
      </c>
      <c r="N28" s="4">
        <v>7036.3682431138059</v>
      </c>
      <c r="O28" s="4">
        <v>1570.997951194192</v>
      </c>
      <c r="P28" s="4">
        <v>1570.997951194192</v>
      </c>
      <c r="Q28" s="4">
        <v>1237.0704176563579</v>
      </c>
      <c r="R28" s="4">
        <v>2299.079818974169</v>
      </c>
      <c r="S28" s="4">
        <v>2636.229531030116</v>
      </c>
      <c r="T28" s="4">
        <v>4532.9417481005457</v>
      </c>
      <c r="U28" s="4">
        <v>14407.52194417694</v>
      </c>
      <c r="V28" s="4">
        <v>13633.84865153493</v>
      </c>
      <c r="W28" s="4">
        <v>12582.286534073701</v>
      </c>
      <c r="X28" s="4">
        <v>8260.4995367672273</v>
      </c>
      <c r="Y28" s="4">
        <v>3450.4914401119809</v>
      </c>
      <c r="Z28" s="4">
        <v>2506.9854366103418</v>
      </c>
      <c r="AA28" s="4">
        <v>1509.317421185513</v>
      </c>
      <c r="AB28" s="4">
        <v>0</v>
      </c>
      <c r="AC28" s="4">
        <v>2398.4387226009021</v>
      </c>
      <c r="AD28" s="4">
        <v>3128.507454645915</v>
      </c>
      <c r="AE28" s="4">
        <v>4201.3884533916216</v>
      </c>
      <c r="AF28" s="4">
        <v>12686.430974728361</v>
      </c>
      <c r="AG28" s="4">
        <v>11433.808572219121</v>
      </c>
      <c r="AH28" s="4">
        <v>3689.6732579733998</v>
      </c>
      <c r="AI28" s="4">
        <v>2651.8638100367189</v>
      </c>
      <c r="AJ28" s="4">
        <v>1793.363950873774</v>
      </c>
      <c r="AK28" s="4">
        <v>3683.20496731304</v>
      </c>
      <c r="AL28" s="4">
        <v>3264.9441777818361</v>
      </c>
      <c r="AM28" s="4">
        <v>3717.2418322772519</v>
      </c>
      <c r="AN28" s="4">
        <v>12773.89471054038</v>
      </c>
      <c r="AO28" s="4">
        <v>12062.194330035891</v>
      </c>
      <c r="AP28" s="4">
        <v>11069.591792271551</v>
      </c>
      <c r="AQ28" s="4">
        <v>9235.1260061830126</v>
      </c>
      <c r="AR28" s="4">
        <v>5061.2975234003388</v>
      </c>
      <c r="AS28" s="4">
        <v>5888.0993120908206</v>
      </c>
      <c r="AT28" s="4">
        <v>5054.2441195499759</v>
      </c>
      <c r="AU28" s="4">
        <v>4203.8609065116116</v>
      </c>
      <c r="AV28" s="4">
        <v>4090.1745940198798</v>
      </c>
      <c r="AW28" s="4">
        <v>4307.0036380224501</v>
      </c>
      <c r="AX28" s="4">
        <v>4523.8325844050332</v>
      </c>
      <c r="AY28" s="4">
        <v>16538.213070574679</v>
      </c>
      <c r="AZ28" s="4">
        <v>11568.491093729939</v>
      </c>
      <c r="BA28" s="4">
        <v>10479.207212687041</v>
      </c>
      <c r="BB28" s="4">
        <v>7559.0056023186371</v>
      </c>
      <c r="BC28" s="4">
        <v>7067.778376260736</v>
      </c>
      <c r="BD28" s="4">
        <v>6260.1034497145101</v>
      </c>
      <c r="BE28" s="4">
        <v>5495.2936180532524</v>
      </c>
      <c r="BF28" s="4">
        <v>5283.2131666212063</v>
      </c>
      <c r="BG28" s="4">
        <v>16175.86822311483</v>
      </c>
      <c r="BH28" s="4">
        <v>12225.394064758941</v>
      </c>
      <c r="BI28" s="4">
        <v>12337.0872505078</v>
      </c>
      <c r="BJ28" s="4">
        <v>10674.78488412176</v>
      </c>
      <c r="BK28" s="4">
        <v>15175.70986067426</v>
      </c>
      <c r="BL28" s="4">
        <v>12775.683302437061</v>
      </c>
      <c r="BM28" s="4">
        <v>12178.419100581221</v>
      </c>
      <c r="BN28" s="4">
        <v>17209.483624116208</v>
      </c>
      <c r="BO28" s="4">
        <v>16391.672531035849</v>
      </c>
      <c r="BP28" s="4">
        <v>15429.611136022329</v>
      </c>
      <c r="BQ28" s="4">
        <v>14202.615971583989</v>
      </c>
      <c r="BR28" s="4">
        <v>16922.108088350669</v>
      </c>
      <c r="BS28" s="4">
        <v>16528.90761834025</v>
      </c>
      <c r="BT28">
        <v>1.7847943305969241</v>
      </c>
    </row>
    <row r="29" spans="1:72" x14ac:dyDescent="0.25">
      <c r="A29" s="3">
        <v>1474</v>
      </c>
      <c r="B29" s="4">
        <v>7927.5441259385871</v>
      </c>
      <c r="C29" s="4">
        <v>13820.016723107119</v>
      </c>
      <c r="D29" s="4">
        <v>12235.62976587857</v>
      </c>
      <c r="E29" s="4">
        <v>3772.979977192485</v>
      </c>
      <c r="F29" s="4">
        <v>2242.336585744813</v>
      </c>
      <c r="G29" s="4">
        <v>4115.8982105055829</v>
      </c>
      <c r="H29" s="4">
        <v>3593.9847185512172</v>
      </c>
      <c r="I29" s="4">
        <v>14166.846888294929</v>
      </c>
      <c r="J29" s="4">
        <v>14092.82278262107</v>
      </c>
      <c r="K29" s="4">
        <v>12032.34179351863</v>
      </c>
      <c r="L29" s="4">
        <v>11840.82865399913</v>
      </c>
      <c r="M29" s="4">
        <v>8743.0204734814724</v>
      </c>
      <c r="N29" s="4">
        <v>9434.8069657147062</v>
      </c>
      <c r="O29" s="4">
        <v>3875.359665380608</v>
      </c>
      <c r="P29" s="4">
        <v>3875.359665380608</v>
      </c>
      <c r="Q29" s="4">
        <v>2793.7734563190552</v>
      </c>
      <c r="R29" s="4">
        <v>1365.856918882597</v>
      </c>
      <c r="S29" s="4">
        <v>1453.5478303518919</v>
      </c>
      <c r="T29" s="4">
        <v>3339.9493727618369</v>
      </c>
      <c r="U29" s="4">
        <v>16805.960666777839</v>
      </c>
      <c r="V29" s="4">
        <v>16032.28737413584</v>
      </c>
      <c r="W29" s="4">
        <v>14980.725256674599</v>
      </c>
      <c r="X29" s="4">
        <v>10658.938259368129</v>
      </c>
      <c r="Y29" s="4">
        <v>5848.9301627128834</v>
      </c>
      <c r="Z29" s="4">
        <v>4905.4241592112439</v>
      </c>
      <c r="AA29" s="4">
        <v>3907.7561437864151</v>
      </c>
      <c r="AB29" s="4">
        <v>2398.4387226009021</v>
      </c>
      <c r="AC29" s="4">
        <v>0</v>
      </c>
      <c r="AD29" s="4">
        <v>1935.5150793072071</v>
      </c>
      <c r="AE29" s="4">
        <v>3008.3960780529128</v>
      </c>
      <c r="AF29" s="4">
        <v>14775.20997757216</v>
      </c>
      <c r="AG29" s="4">
        <v>13109.769196125</v>
      </c>
      <c r="AH29" s="4">
        <v>6088.1119805743019</v>
      </c>
      <c r="AI29" s="4">
        <v>4207.1540462042176</v>
      </c>
      <c r="AJ29" s="4">
        <v>3348.6541870412721</v>
      </c>
      <c r="AK29" s="4">
        <v>2490.59247600452</v>
      </c>
      <c r="AL29" s="4">
        <v>866.5054551809335</v>
      </c>
      <c r="AM29" s="4">
        <v>1318.80310967635</v>
      </c>
      <c r="AN29" s="4">
        <v>14329.184946707879</v>
      </c>
      <c r="AO29" s="4">
        <v>13617.484566203389</v>
      </c>
      <c r="AP29" s="4">
        <v>12624.882028439049</v>
      </c>
      <c r="AQ29" s="4">
        <v>10790.416242350509</v>
      </c>
      <c r="AR29" s="4">
        <v>6616.5877595678367</v>
      </c>
      <c r="AS29" s="4">
        <v>4695.4868207823001</v>
      </c>
      <c r="AT29" s="4">
        <v>3861.631628241455</v>
      </c>
      <c r="AU29" s="4">
        <v>3011.248415203092</v>
      </c>
      <c r="AV29" s="4">
        <v>1691.7358714189791</v>
      </c>
      <c r="AW29" s="4">
        <v>1908.564915421548</v>
      </c>
      <c r="AX29" s="4">
        <v>2125.393861804132</v>
      </c>
      <c r="AY29" s="4">
        <v>18732.461790858779</v>
      </c>
      <c r="AZ29" s="4">
        <v>13123.78132989744</v>
      </c>
      <c r="BA29" s="4">
        <v>12034.49744885453</v>
      </c>
      <c r="BB29" s="4">
        <v>9103.3449699359899</v>
      </c>
      <c r="BC29" s="4">
        <v>5875.1658849522146</v>
      </c>
      <c r="BD29" s="4">
        <v>5067.4909584059897</v>
      </c>
      <c r="BE29" s="4">
        <v>4302.681126744732</v>
      </c>
      <c r="BF29" s="4">
        <v>2884.7744440203041</v>
      </c>
      <c r="BG29" s="4">
        <v>17731.15845928232</v>
      </c>
      <c r="BH29" s="4">
        <v>13780.684300926439</v>
      </c>
      <c r="BI29" s="4">
        <v>13892.377486675299</v>
      </c>
      <c r="BJ29" s="4">
        <v>12219.81804327986</v>
      </c>
      <c r="BK29" s="4">
        <v>16731.000096841759</v>
      </c>
      <c r="BL29" s="4">
        <v>14330.97353860456</v>
      </c>
      <c r="BM29" s="4">
        <v>13723.45225973933</v>
      </c>
      <c r="BN29" s="4">
        <v>18764.773860283709</v>
      </c>
      <c r="BO29" s="4">
        <v>17946.962767203338</v>
      </c>
      <c r="BP29" s="4">
        <v>16984.90137218983</v>
      </c>
      <c r="BQ29" s="4">
        <v>15747.649130742089</v>
      </c>
      <c r="BR29" s="4">
        <v>18468.048223479389</v>
      </c>
      <c r="BS29" s="4">
        <v>18074.847753468981</v>
      </c>
      <c r="BT29">
        <v>2.1912050247192378</v>
      </c>
    </row>
    <row r="30" spans="1:72" x14ac:dyDescent="0.25">
      <c r="A30" s="3">
        <v>1475</v>
      </c>
      <c r="B30" s="4">
        <v>8657.6128579836022</v>
      </c>
      <c r="C30" s="4">
        <v>14550.08545515213</v>
      </c>
      <c r="D30" s="4">
        <v>12965.698497923589</v>
      </c>
      <c r="E30" s="4">
        <v>4502.6054457216223</v>
      </c>
      <c r="F30" s="4">
        <v>2962.914348778168</v>
      </c>
      <c r="G30" s="4">
        <v>4836.4759735389362</v>
      </c>
      <c r="H30" s="4">
        <v>3625.4278623436908</v>
      </c>
      <c r="I30" s="4">
        <v>14896.915620339951</v>
      </c>
      <c r="J30" s="4">
        <v>14822.891514666089</v>
      </c>
      <c r="K30" s="4">
        <v>12762.41052556364</v>
      </c>
      <c r="L30" s="4">
        <v>12570.897386044149</v>
      </c>
      <c r="M30" s="4">
        <v>9473.0892055264867</v>
      </c>
      <c r="N30" s="4">
        <v>10164.87569775972</v>
      </c>
      <c r="O30" s="4">
        <v>4604.9851339097459</v>
      </c>
      <c r="P30" s="4">
        <v>4604.9851339097459</v>
      </c>
      <c r="Q30" s="4">
        <v>3523.3989248481921</v>
      </c>
      <c r="R30" s="4">
        <v>2095.4823874117342</v>
      </c>
      <c r="S30" s="4">
        <v>2174.1255933852458</v>
      </c>
      <c r="T30" s="4">
        <v>1404.4342934546301</v>
      </c>
      <c r="U30" s="4">
        <v>17536.029398822859</v>
      </c>
      <c r="V30" s="4">
        <v>16762.35610618085</v>
      </c>
      <c r="W30" s="4">
        <v>15710.793988719621</v>
      </c>
      <c r="X30" s="4">
        <v>11389.006991413151</v>
      </c>
      <c r="Y30" s="4">
        <v>6578.9988947578986</v>
      </c>
      <c r="Z30" s="4">
        <v>5635.4928912562582</v>
      </c>
      <c r="AA30" s="4">
        <v>4637.8248758314294</v>
      </c>
      <c r="AB30" s="4">
        <v>3128.5074546459159</v>
      </c>
      <c r="AC30" s="4">
        <v>1935.5150793072071</v>
      </c>
      <c r="AD30" s="4">
        <v>0</v>
      </c>
      <c r="AE30" s="4">
        <v>1072.8809987457071</v>
      </c>
      <c r="AF30" s="4">
        <v>15505.278709617171</v>
      </c>
      <c r="AG30" s="4">
        <v>13839.83792817002</v>
      </c>
      <c r="AH30" s="4">
        <v>6818.1807126193162</v>
      </c>
      <c r="AI30" s="4">
        <v>4937.22277824923</v>
      </c>
      <c r="AJ30" s="4">
        <v>4078.7229190862849</v>
      </c>
      <c r="AK30" s="4">
        <v>3220.6612080495329</v>
      </c>
      <c r="AL30" s="4">
        <v>2802.020534488141</v>
      </c>
      <c r="AM30" s="4">
        <v>3254.3181889835569</v>
      </c>
      <c r="AN30" s="4">
        <v>15059.25367875289</v>
      </c>
      <c r="AO30" s="4">
        <v>14347.553298248409</v>
      </c>
      <c r="AP30" s="4">
        <v>13354.950760484069</v>
      </c>
      <c r="AQ30" s="4">
        <v>11520.484974395529</v>
      </c>
      <c r="AR30" s="4">
        <v>7346.65649161285</v>
      </c>
      <c r="AS30" s="4">
        <v>5425.5555528273126</v>
      </c>
      <c r="AT30" s="4">
        <v>4591.7003602864688</v>
      </c>
      <c r="AU30" s="4">
        <v>3741.3171472481049</v>
      </c>
      <c r="AV30" s="4">
        <v>3627.2509507261848</v>
      </c>
      <c r="AW30" s="4">
        <v>3844.0799947287551</v>
      </c>
      <c r="AX30" s="4">
        <v>4060.9089411113382</v>
      </c>
      <c r="AY30" s="4">
        <v>19462.530522903791</v>
      </c>
      <c r="AZ30" s="4">
        <v>13853.85006194245</v>
      </c>
      <c r="BA30" s="4">
        <v>12764.56618089955</v>
      </c>
      <c r="BB30" s="4">
        <v>9833.4137019810041</v>
      </c>
      <c r="BC30" s="4">
        <v>6605.2346169972279</v>
      </c>
      <c r="BD30" s="4">
        <v>5797.5596904510021</v>
      </c>
      <c r="BE30" s="4">
        <v>5032.7498587897453</v>
      </c>
      <c r="BF30" s="4">
        <v>4820.2895233275112</v>
      </c>
      <c r="BG30" s="4">
        <v>18461.22719132734</v>
      </c>
      <c r="BH30" s="4">
        <v>14510.753032971459</v>
      </c>
      <c r="BI30" s="4">
        <v>14622.446218720321</v>
      </c>
      <c r="BJ30" s="4">
        <v>12949.88677532488</v>
      </c>
      <c r="BK30" s="4">
        <v>17461.068828886771</v>
      </c>
      <c r="BL30" s="4">
        <v>15061.04227064957</v>
      </c>
      <c r="BM30" s="4">
        <v>14453.52099178434</v>
      </c>
      <c r="BN30" s="4">
        <v>19494.842592328721</v>
      </c>
      <c r="BO30" s="4">
        <v>18677.031499248351</v>
      </c>
      <c r="BP30" s="4">
        <v>17714.970104234839</v>
      </c>
      <c r="BQ30" s="4">
        <v>16477.717862787111</v>
      </c>
      <c r="BR30" s="4">
        <v>19198.116955524409</v>
      </c>
      <c r="BS30" s="4">
        <v>18804.91648551399</v>
      </c>
      <c r="BT30">
        <v>2.5670557022094731</v>
      </c>
    </row>
    <row r="31" spans="1:72" x14ac:dyDescent="0.25">
      <c r="A31" s="3">
        <v>1476</v>
      </c>
      <c r="B31" s="4">
        <v>9730.4938567293102</v>
      </c>
      <c r="C31" s="4">
        <v>15622.96645389784</v>
      </c>
      <c r="D31" s="4">
        <v>14038.579496669299</v>
      </c>
      <c r="E31" s="4">
        <v>5575.4864444673294</v>
      </c>
      <c r="F31" s="4">
        <v>4035.7953475238751</v>
      </c>
      <c r="G31" s="4">
        <v>4573.640029172725</v>
      </c>
      <c r="H31" s="4">
        <v>2552.5468635979851</v>
      </c>
      <c r="I31" s="4">
        <v>15969.79661908566</v>
      </c>
      <c r="J31" s="4">
        <v>15895.77251341179</v>
      </c>
      <c r="K31" s="4">
        <v>13835.29152430935</v>
      </c>
      <c r="L31" s="4">
        <v>13643.778384789861</v>
      </c>
      <c r="M31" s="4">
        <v>10545.970204272189</v>
      </c>
      <c r="N31" s="4">
        <v>11237.75669650543</v>
      </c>
      <c r="O31" s="4">
        <v>5677.8661326554529</v>
      </c>
      <c r="P31" s="4">
        <v>5677.8661326554529</v>
      </c>
      <c r="Q31" s="4">
        <v>4596.2799235938992</v>
      </c>
      <c r="R31" s="4">
        <v>3168.3633861574408</v>
      </c>
      <c r="S31" s="4">
        <v>3247.0065921309529</v>
      </c>
      <c r="T31" s="4">
        <v>331.55329470892349</v>
      </c>
      <c r="U31" s="4">
        <v>18608.910397568561</v>
      </c>
      <c r="V31" s="4">
        <v>17835.23710492656</v>
      </c>
      <c r="W31" s="4">
        <v>16783.674987465329</v>
      </c>
      <c r="X31" s="4">
        <v>12461.887990158861</v>
      </c>
      <c r="Y31" s="4">
        <v>7651.8798935036057</v>
      </c>
      <c r="Z31" s="4">
        <v>6708.3738900019653</v>
      </c>
      <c r="AA31" s="4">
        <v>5710.7058745771355</v>
      </c>
      <c r="AB31" s="4">
        <v>4201.3884533916234</v>
      </c>
      <c r="AC31" s="4">
        <v>3008.3960780529142</v>
      </c>
      <c r="AD31" s="4">
        <v>1072.8809987457071</v>
      </c>
      <c r="AE31" s="4">
        <v>0</v>
      </c>
      <c r="AF31" s="4">
        <v>16578.15970836288</v>
      </c>
      <c r="AG31" s="4">
        <v>14912.718926915721</v>
      </c>
      <c r="AH31" s="4">
        <v>7891.0617113650233</v>
      </c>
      <c r="AI31" s="4">
        <v>6010.1037769949371</v>
      </c>
      <c r="AJ31" s="4">
        <v>5151.6039178319916</v>
      </c>
      <c r="AK31" s="4">
        <v>4293.5422067952404</v>
      </c>
      <c r="AL31" s="4">
        <v>3874.9015332338481</v>
      </c>
      <c r="AM31" s="4">
        <v>4327.1991877292639</v>
      </c>
      <c r="AN31" s="4">
        <v>16132.1346774986</v>
      </c>
      <c r="AO31" s="4">
        <v>15420.43429699411</v>
      </c>
      <c r="AP31" s="4">
        <v>14427.83175922977</v>
      </c>
      <c r="AQ31" s="4">
        <v>12593.36597314123</v>
      </c>
      <c r="AR31" s="4">
        <v>8419.537490358558</v>
      </c>
      <c r="AS31" s="4">
        <v>6498.4365515730196</v>
      </c>
      <c r="AT31" s="4">
        <v>5664.5813590321759</v>
      </c>
      <c r="AU31" s="4">
        <v>4814.1981459938124</v>
      </c>
      <c r="AV31" s="4">
        <v>4700.1319494718919</v>
      </c>
      <c r="AW31" s="4">
        <v>4916.9609934744622</v>
      </c>
      <c r="AX31" s="4">
        <v>5133.7899398570453</v>
      </c>
      <c r="AY31" s="4">
        <v>20535.411521649501</v>
      </c>
      <c r="AZ31" s="4">
        <v>14926.73106068816</v>
      </c>
      <c r="BA31" s="4">
        <v>13837.44717964526</v>
      </c>
      <c r="BB31" s="4">
        <v>10906.29470072671</v>
      </c>
      <c r="BC31" s="4">
        <v>7678.115615742935</v>
      </c>
      <c r="BD31" s="4">
        <v>6870.4406891967092</v>
      </c>
      <c r="BE31" s="4">
        <v>6105.6308575354524</v>
      </c>
      <c r="BF31" s="4">
        <v>5893.1705220732183</v>
      </c>
      <c r="BG31" s="4">
        <v>19534.108190073039</v>
      </c>
      <c r="BH31" s="4">
        <v>15583.63403171716</v>
      </c>
      <c r="BI31" s="4">
        <v>15695.32721746602</v>
      </c>
      <c r="BJ31" s="4">
        <v>14022.76777407058</v>
      </c>
      <c r="BK31" s="4">
        <v>18533.949827632481</v>
      </c>
      <c r="BL31" s="4">
        <v>16133.92326939528</v>
      </c>
      <c r="BM31" s="4">
        <v>15526.401990530039</v>
      </c>
      <c r="BN31" s="4">
        <v>20567.723591074431</v>
      </c>
      <c r="BO31" s="4">
        <v>19749.912497994061</v>
      </c>
      <c r="BP31" s="4">
        <v>18787.851102980549</v>
      </c>
      <c r="BQ31" s="4">
        <v>17550.59886153281</v>
      </c>
      <c r="BR31" s="4">
        <v>20270.997954270111</v>
      </c>
      <c r="BS31" s="4">
        <v>19877.7974842597</v>
      </c>
      <c r="BT31">
        <v>2.6083319187164311</v>
      </c>
    </row>
    <row r="32" spans="1:72" x14ac:dyDescent="0.25">
      <c r="A32" s="3">
        <v>1483</v>
      </c>
      <c r="B32" s="4">
        <v>6847.6658516335738</v>
      </c>
      <c r="C32" s="4">
        <v>4289.6203594738199</v>
      </c>
      <c r="D32" s="4">
        <v>6235.6391405806071</v>
      </c>
      <c r="E32" s="4">
        <v>12913.3495067449</v>
      </c>
      <c r="F32" s="4">
        <v>14015.25029042465</v>
      </c>
      <c r="G32" s="4">
        <v>15888.811915185421</v>
      </c>
      <c r="H32" s="4">
        <v>17153.437674200701</v>
      </c>
      <c r="I32" s="4">
        <v>3254.5318796250208</v>
      </c>
      <c r="J32" s="4">
        <v>4016.8142999598658</v>
      </c>
      <c r="K32" s="4">
        <v>4934.2393362819876</v>
      </c>
      <c r="L32" s="4">
        <v>4742.7261967624954</v>
      </c>
      <c r="M32" s="4">
        <v>7496.1955215342623</v>
      </c>
      <c r="N32" s="4">
        <v>8713.2054753259235</v>
      </c>
      <c r="O32" s="4">
        <v>13000.8886439952</v>
      </c>
      <c r="P32" s="4">
        <v>13000.8886439952</v>
      </c>
      <c r="Q32" s="4">
        <v>12666.96111045736</v>
      </c>
      <c r="R32" s="4">
        <v>13728.970511775169</v>
      </c>
      <c r="S32" s="4">
        <v>15013.00078600137</v>
      </c>
      <c r="T32" s="4">
        <v>16909.7130030718</v>
      </c>
      <c r="U32" s="4">
        <v>5893.3812531011436</v>
      </c>
      <c r="V32" s="4">
        <v>5119.7079604591381</v>
      </c>
      <c r="W32" s="4">
        <v>4068.145842997902</v>
      </c>
      <c r="X32" s="4">
        <v>4425.9314379611342</v>
      </c>
      <c r="Y32" s="4">
        <v>9235.9395346163838</v>
      </c>
      <c r="Z32" s="4">
        <v>10179.44553811802</v>
      </c>
      <c r="AA32" s="4">
        <v>11177.113553542849</v>
      </c>
      <c r="AB32" s="4">
        <v>12686.430974728361</v>
      </c>
      <c r="AC32" s="4">
        <v>14775.20997757216</v>
      </c>
      <c r="AD32" s="4">
        <v>15505.278709617171</v>
      </c>
      <c r="AE32" s="4">
        <v>16578.15970836288</v>
      </c>
      <c r="AF32" s="4">
        <v>0</v>
      </c>
      <c r="AG32" s="4">
        <v>2454.6011745684409</v>
      </c>
      <c r="AH32" s="4">
        <v>8996.7577167549643</v>
      </c>
      <c r="AI32" s="4">
        <v>10568.055931367941</v>
      </c>
      <c r="AJ32" s="4">
        <v>11426.555790530891</v>
      </c>
      <c r="AK32" s="4">
        <v>12289.65259380982</v>
      </c>
      <c r="AL32" s="4">
        <v>15641.71543275309</v>
      </c>
      <c r="AM32" s="4">
        <v>16094.01308724851</v>
      </c>
      <c r="AN32" s="4">
        <v>446.02503086428311</v>
      </c>
      <c r="AO32" s="4">
        <v>1157.7254113687691</v>
      </c>
      <c r="AP32" s="4">
        <v>2150.32794913311</v>
      </c>
      <c r="AQ32" s="4">
        <v>5205.324244065544</v>
      </c>
      <c r="AR32" s="4">
        <v>8158.6222180043242</v>
      </c>
      <c r="AS32" s="4">
        <v>10084.75824903204</v>
      </c>
      <c r="AT32" s="4">
        <v>10918.613441572879</v>
      </c>
      <c r="AU32" s="4">
        <v>11768.99665461125</v>
      </c>
      <c r="AV32" s="4">
        <v>16466.945848991141</v>
      </c>
      <c r="AW32" s="4">
        <v>16683.774892993712</v>
      </c>
      <c r="AX32" s="4">
        <v>16900.60383937629</v>
      </c>
      <c r="AY32" s="4">
        <v>8024.0723794988862</v>
      </c>
      <c r="AZ32" s="4">
        <v>5410.0636188799617</v>
      </c>
      <c r="BA32" s="4">
        <v>4320.7797378370551</v>
      </c>
      <c r="BB32" s="4">
        <v>6335.3878351674457</v>
      </c>
      <c r="BC32" s="4">
        <v>8905.0791848621229</v>
      </c>
      <c r="BD32" s="4">
        <v>9712.7541114083488</v>
      </c>
      <c r="BE32" s="4">
        <v>10477.56394306961</v>
      </c>
      <c r="BF32" s="4">
        <v>17659.98442159246</v>
      </c>
      <c r="BG32" s="4">
        <v>9025.3757110753395</v>
      </c>
      <c r="BH32" s="4">
        <v>6515.2875287822626</v>
      </c>
      <c r="BI32" s="4">
        <v>6403.5943430334037</v>
      </c>
      <c r="BJ32" s="4">
        <v>5530.4833818963734</v>
      </c>
      <c r="BK32" s="4">
        <v>9869.1946667591765</v>
      </c>
      <c r="BL32" s="4">
        <v>7469.1681085219752</v>
      </c>
      <c r="BM32" s="4">
        <v>6873.4891598943996</v>
      </c>
      <c r="BN32" s="4">
        <v>11902.96843020113</v>
      </c>
      <c r="BO32" s="4">
        <v>11085.15733712076</v>
      </c>
      <c r="BP32" s="4">
        <v>10123.095942107249</v>
      </c>
      <c r="BQ32" s="4">
        <v>8897.6860308971682</v>
      </c>
      <c r="BR32" s="4">
        <v>11615.59289443558</v>
      </c>
      <c r="BS32" s="4">
        <v>11222.39242442517</v>
      </c>
      <c r="BT32">
        <v>1.832019686698914</v>
      </c>
    </row>
    <row r="33" spans="1:72" x14ac:dyDescent="0.25">
      <c r="A33" s="3">
        <v>1484</v>
      </c>
      <c r="B33" s="4">
        <v>5182.2250701864177</v>
      </c>
      <c r="C33" s="4">
        <v>3210.1420555886848</v>
      </c>
      <c r="D33" s="4">
        <v>5008.902904336448</v>
      </c>
      <c r="E33" s="4">
        <v>11660.727104235661</v>
      </c>
      <c r="F33" s="4">
        <v>12762.62788791542</v>
      </c>
      <c r="G33" s="4">
        <v>14636.18951267619</v>
      </c>
      <c r="H33" s="4">
        <v>15487.996892753539</v>
      </c>
      <c r="I33" s="4">
        <v>2175.157749905336</v>
      </c>
      <c r="J33" s="4">
        <v>2937.3359960747312</v>
      </c>
      <c r="K33" s="4">
        <v>3681.616933772752</v>
      </c>
      <c r="L33" s="4">
        <v>3490.103794253258</v>
      </c>
      <c r="M33" s="4">
        <v>6243.5731190250262</v>
      </c>
      <c r="N33" s="4">
        <v>7460.5830728166866</v>
      </c>
      <c r="O33" s="4">
        <v>11748.266241485961</v>
      </c>
      <c r="P33" s="4">
        <v>11748.266241485961</v>
      </c>
      <c r="Q33" s="4">
        <v>11414.338707948131</v>
      </c>
      <c r="R33" s="4">
        <v>12476.34810926594</v>
      </c>
      <c r="S33" s="4">
        <v>13347.56000455422</v>
      </c>
      <c r="T33" s="4">
        <v>15244.27222162464</v>
      </c>
      <c r="U33" s="4">
        <v>4814.0071233814579</v>
      </c>
      <c r="V33" s="4">
        <v>4040.3338307394529</v>
      </c>
      <c r="W33" s="4">
        <v>2988.7717132782168</v>
      </c>
      <c r="X33" s="4">
        <v>3173.3090354518981</v>
      </c>
      <c r="Y33" s="4">
        <v>7983.3171321071459</v>
      </c>
      <c r="Z33" s="4">
        <v>8926.8231356087854</v>
      </c>
      <c r="AA33" s="4">
        <v>9924.4911510336151</v>
      </c>
      <c r="AB33" s="4">
        <v>11433.80857221913</v>
      </c>
      <c r="AC33" s="4">
        <v>13109.769196125</v>
      </c>
      <c r="AD33" s="4">
        <v>13839.837928170011</v>
      </c>
      <c r="AE33" s="4">
        <v>14912.718926915721</v>
      </c>
      <c r="AF33" s="4">
        <v>2454.6011745684409</v>
      </c>
      <c r="AG33" s="4">
        <v>0</v>
      </c>
      <c r="AH33" s="4">
        <v>7744.1353142457274</v>
      </c>
      <c r="AI33" s="4">
        <v>8902.6151499207881</v>
      </c>
      <c r="AJ33" s="4">
        <v>9761.1150090837327</v>
      </c>
      <c r="AK33" s="4">
        <v>10624.211812362661</v>
      </c>
      <c r="AL33" s="4">
        <v>13976.274651305939</v>
      </c>
      <c r="AM33" s="4">
        <v>14428.572305801359</v>
      </c>
      <c r="AN33" s="4">
        <v>2900.626205432724</v>
      </c>
      <c r="AO33" s="4">
        <v>2193.8890952080578</v>
      </c>
      <c r="AP33" s="4">
        <v>1201.286557443718</v>
      </c>
      <c r="AQ33" s="4">
        <v>3539.883462618388</v>
      </c>
      <c r="AR33" s="4">
        <v>6493.1814365571681</v>
      </c>
      <c r="AS33" s="4">
        <v>8419.3174675848823</v>
      </c>
      <c r="AT33" s="4">
        <v>9253.1726601257251</v>
      </c>
      <c r="AU33" s="4">
        <v>10103.55587316409</v>
      </c>
      <c r="AV33" s="4">
        <v>14801.50506754398</v>
      </c>
      <c r="AW33" s="4">
        <v>15018.33411154655</v>
      </c>
      <c r="AX33" s="4">
        <v>15235.16305792914</v>
      </c>
      <c r="AY33" s="4">
        <v>6944.6982497791996</v>
      </c>
      <c r="AZ33" s="4">
        <v>3744.8863186748072</v>
      </c>
      <c r="BA33" s="4">
        <v>2655.602437631901</v>
      </c>
      <c r="BB33" s="4">
        <v>4669.9470537202887</v>
      </c>
      <c r="BC33" s="4">
        <v>7239.6384034149669</v>
      </c>
      <c r="BD33" s="4">
        <v>8047.3133299611927</v>
      </c>
      <c r="BE33" s="4">
        <v>8812.1231616224504</v>
      </c>
      <c r="BF33" s="4">
        <v>15994.54364014531</v>
      </c>
      <c r="BG33" s="4">
        <v>7946.0015813556538</v>
      </c>
      <c r="BH33" s="4">
        <v>4850.1102285771094</v>
      </c>
      <c r="BI33" s="4">
        <v>4738.4170428282496</v>
      </c>
      <c r="BJ33" s="4">
        <v>3865.306081691218</v>
      </c>
      <c r="BK33" s="4">
        <v>8204.0173665540206</v>
      </c>
      <c r="BL33" s="4">
        <v>5803.990808316822</v>
      </c>
      <c r="BM33" s="4">
        <v>5208.3118596892446</v>
      </c>
      <c r="BN33" s="4">
        <v>10237.791129995971</v>
      </c>
      <c r="BO33" s="4">
        <v>9419.9800369156001</v>
      </c>
      <c r="BP33" s="4">
        <v>8457.918641902088</v>
      </c>
      <c r="BQ33" s="4">
        <v>7232.5087306920132</v>
      </c>
      <c r="BR33" s="4">
        <v>9950.4155942304242</v>
      </c>
      <c r="BS33" s="4">
        <v>9557.2151242200162</v>
      </c>
      <c r="BT33">
        <v>1.6752499341964719</v>
      </c>
    </row>
    <row r="34" spans="1:72" x14ac:dyDescent="0.25">
      <c r="A34" s="3">
        <v>1485</v>
      </c>
      <c r="B34" s="4">
        <v>7179.5916350628431</v>
      </c>
      <c r="C34" s="4">
        <v>7731.9047425328126</v>
      </c>
      <c r="D34" s="4">
        <v>6147.5177853042687</v>
      </c>
      <c r="E34" s="4">
        <v>3916.5917899899318</v>
      </c>
      <c r="F34" s="4">
        <v>5018.4925736696914</v>
      </c>
      <c r="G34" s="4">
        <v>6892.0541984304618</v>
      </c>
      <c r="H34" s="4">
        <v>8466.3396772028409</v>
      </c>
      <c r="I34" s="4">
        <v>8078.7349077206291</v>
      </c>
      <c r="J34" s="4">
        <v>8004.7108020467667</v>
      </c>
      <c r="K34" s="4">
        <v>5944.2298129443261</v>
      </c>
      <c r="L34" s="4">
        <v>5752.7166734248322</v>
      </c>
      <c r="M34" s="4">
        <v>2654.9084929071719</v>
      </c>
      <c r="N34" s="4">
        <v>3346.6949851404061</v>
      </c>
      <c r="O34" s="4">
        <v>4004.130927240235</v>
      </c>
      <c r="P34" s="4">
        <v>4004.130927240235</v>
      </c>
      <c r="Q34" s="4">
        <v>3670.2033937024021</v>
      </c>
      <c r="R34" s="4">
        <v>4732.2127950202121</v>
      </c>
      <c r="S34" s="4">
        <v>6325.9027890035159</v>
      </c>
      <c r="T34" s="4">
        <v>8222.6150060739456</v>
      </c>
      <c r="U34" s="4">
        <v>10717.848686203541</v>
      </c>
      <c r="V34" s="4">
        <v>9944.1753935615361</v>
      </c>
      <c r="W34" s="4">
        <v>8892.6132761002991</v>
      </c>
      <c r="X34" s="4">
        <v>4570.8262787938293</v>
      </c>
      <c r="Y34" s="4">
        <v>239.18181786141849</v>
      </c>
      <c r="Z34" s="4">
        <v>1182.687821363058</v>
      </c>
      <c r="AA34" s="4">
        <v>2180.3558367878868</v>
      </c>
      <c r="AB34" s="4">
        <v>3689.6732579733989</v>
      </c>
      <c r="AC34" s="4">
        <v>6088.1119805743001</v>
      </c>
      <c r="AD34" s="4">
        <v>6818.1807126193144</v>
      </c>
      <c r="AE34" s="4">
        <v>7891.0617113650223</v>
      </c>
      <c r="AF34" s="4">
        <v>8996.7577167549625</v>
      </c>
      <c r="AG34" s="4">
        <v>7744.1353142457274</v>
      </c>
      <c r="AH34" s="4">
        <v>0</v>
      </c>
      <c r="AI34" s="4">
        <v>6341.5370680101187</v>
      </c>
      <c r="AJ34" s="4">
        <v>5483.0372088471731</v>
      </c>
      <c r="AK34" s="4">
        <v>7372.8782252864403</v>
      </c>
      <c r="AL34" s="4">
        <v>6954.6174357552336</v>
      </c>
      <c r="AM34" s="4">
        <v>7406.9150902506517</v>
      </c>
      <c r="AN34" s="4">
        <v>9442.7827476192451</v>
      </c>
      <c r="AO34" s="4">
        <v>9938.0244094537848</v>
      </c>
      <c r="AP34" s="4">
        <v>8945.4218716894447</v>
      </c>
      <c r="AQ34" s="4">
        <v>7167.0212053391006</v>
      </c>
      <c r="AR34" s="4">
        <v>8490.5480014335953</v>
      </c>
      <c r="AS34" s="4">
        <v>9577.7725700642186</v>
      </c>
      <c r="AT34" s="4">
        <v>8743.9173775233758</v>
      </c>
      <c r="AU34" s="4">
        <v>7893.5341644850123</v>
      </c>
      <c r="AV34" s="4">
        <v>7779.8478519932796</v>
      </c>
      <c r="AW34" s="4">
        <v>7996.6768959958499</v>
      </c>
      <c r="AX34" s="4">
        <v>8213.5058423784321</v>
      </c>
      <c r="AY34" s="4">
        <v>12848.539812601281</v>
      </c>
      <c r="AZ34" s="4">
        <v>10720.916801729931</v>
      </c>
      <c r="BA34" s="4">
        <v>9631.6329206870196</v>
      </c>
      <c r="BB34" s="4">
        <v>7028.2286996853954</v>
      </c>
      <c r="BC34" s="4">
        <v>9237.0049682913923</v>
      </c>
      <c r="BD34" s="4">
        <v>9949.7767076879081</v>
      </c>
      <c r="BE34" s="4">
        <v>9184.9668760266522</v>
      </c>
      <c r="BF34" s="4">
        <v>8972.8864245946061</v>
      </c>
      <c r="BG34" s="4">
        <v>13849.843144177739</v>
      </c>
      <c r="BH34" s="4">
        <v>11694.6171621257</v>
      </c>
      <c r="BI34" s="4">
        <v>11714.44752588337</v>
      </c>
      <c r="BJ34" s="4">
        <v>10144.007981488519</v>
      </c>
      <c r="BK34" s="4">
        <v>14644.932958041019</v>
      </c>
      <c r="BL34" s="4">
        <v>12244.90639980382</v>
      </c>
      <c r="BM34" s="4">
        <v>11647.64219794798</v>
      </c>
      <c r="BN34" s="4">
        <v>16678.706721482969</v>
      </c>
      <c r="BO34" s="4">
        <v>15860.895628402601</v>
      </c>
      <c r="BP34" s="4">
        <v>14898.834233389091</v>
      </c>
      <c r="BQ34" s="4">
        <v>13671.839068950751</v>
      </c>
      <c r="BR34" s="4">
        <v>16391.331185717419</v>
      </c>
      <c r="BS34" s="4">
        <v>15998.13071570701</v>
      </c>
      <c r="BT34">
        <v>1.549834132194519</v>
      </c>
    </row>
    <row r="35" spans="1:72" x14ac:dyDescent="0.25">
      <c r="A35" s="3">
        <v>1486</v>
      </c>
      <c r="B35" s="4">
        <v>3720.3900797343699</v>
      </c>
      <c r="C35" s="4">
        <v>11196.960832541061</v>
      </c>
      <c r="D35" s="4">
        <v>9612.5738753125097</v>
      </c>
      <c r="E35" s="4">
        <v>4135.3226239806081</v>
      </c>
      <c r="F35" s="4">
        <v>5232.0193150179111</v>
      </c>
      <c r="G35" s="4">
        <v>7105.5809397786797</v>
      </c>
      <c r="H35" s="4">
        <v>6585.3817428327566</v>
      </c>
      <c r="I35" s="4">
        <v>11077.772899826119</v>
      </c>
      <c r="J35" s="4">
        <v>11469.76689205501</v>
      </c>
      <c r="K35" s="4">
        <v>9409.2859029525662</v>
      </c>
      <c r="L35" s="4">
        <v>9217.7727634330731</v>
      </c>
      <c r="M35" s="4">
        <v>8996.445560917291</v>
      </c>
      <c r="N35" s="4">
        <v>9688.2320531505247</v>
      </c>
      <c r="O35" s="4">
        <v>4222.8617612309117</v>
      </c>
      <c r="P35" s="4">
        <v>4222.8617612309117</v>
      </c>
      <c r="Q35" s="4">
        <v>3888.934227693077</v>
      </c>
      <c r="R35" s="4">
        <v>4349.1400331472214</v>
      </c>
      <c r="S35" s="4">
        <v>4444.9448546334306</v>
      </c>
      <c r="T35" s="4">
        <v>6341.6570717038603</v>
      </c>
      <c r="U35" s="4">
        <v>13716.62227330225</v>
      </c>
      <c r="V35" s="4">
        <v>12942.94898066024</v>
      </c>
      <c r="W35" s="4">
        <v>11891.386863199001</v>
      </c>
      <c r="X35" s="4">
        <v>8035.8823688020711</v>
      </c>
      <c r="Y35" s="4">
        <v>6102.3552501487011</v>
      </c>
      <c r="Z35" s="4">
        <v>5158.8492466470616</v>
      </c>
      <c r="AA35" s="4">
        <v>4161.1812312222319</v>
      </c>
      <c r="AB35" s="4">
        <v>2651.8638100367202</v>
      </c>
      <c r="AC35" s="4">
        <v>4207.1540462042167</v>
      </c>
      <c r="AD35" s="4">
        <v>4937.22277824923</v>
      </c>
      <c r="AE35" s="4">
        <v>6010.1037769949371</v>
      </c>
      <c r="AF35" s="4">
        <v>10568.055931367941</v>
      </c>
      <c r="AG35" s="4">
        <v>8902.6151499207881</v>
      </c>
      <c r="AH35" s="4">
        <v>6341.5370680101196</v>
      </c>
      <c r="AI35" s="4">
        <v>0</v>
      </c>
      <c r="AJ35" s="4">
        <v>858.49985916294531</v>
      </c>
      <c r="AK35" s="4">
        <v>5491.920290916356</v>
      </c>
      <c r="AL35" s="4">
        <v>5073.6595013851502</v>
      </c>
      <c r="AM35" s="4">
        <v>5525.9571558805674</v>
      </c>
      <c r="AN35" s="4">
        <v>10122.03090050366</v>
      </c>
      <c r="AO35" s="4">
        <v>9410.3305199991755</v>
      </c>
      <c r="AP35" s="4">
        <v>8417.7279822348355</v>
      </c>
      <c r="AQ35" s="4">
        <v>6583.2621961462964</v>
      </c>
      <c r="AR35" s="4">
        <v>2409.43371336362</v>
      </c>
      <c r="AS35" s="4">
        <v>7696.8146356941352</v>
      </c>
      <c r="AT35" s="4">
        <v>6862.9594431532914</v>
      </c>
      <c r="AU35" s="4">
        <v>6012.576230114928</v>
      </c>
      <c r="AV35" s="4">
        <v>5898.8899176231953</v>
      </c>
      <c r="AW35" s="4">
        <v>6115.7189616257656</v>
      </c>
      <c r="AX35" s="4">
        <v>6332.5479080083487</v>
      </c>
      <c r="AY35" s="4">
        <v>14525.307744654559</v>
      </c>
      <c r="AZ35" s="4">
        <v>8916.6272836932239</v>
      </c>
      <c r="BA35" s="4">
        <v>7827.3434026503182</v>
      </c>
      <c r="BB35" s="4">
        <v>4907.1417922819182</v>
      </c>
      <c r="BC35" s="4">
        <v>7115.9180608879178</v>
      </c>
      <c r="BD35" s="4">
        <v>7923.5929874341437</v>
      </c>
      <c r="BE35" s="4">
        <v>7304.0089416565679</v>
      </c>
      <c r="BF35" s="4">
        <v>7091.9284902245217</v>
      </c>
      <c r="BG35" s="4">
        <v>13524.00441307811</v>
      </c>
      <c r="BH35" s="4">
        <v>9573.5302547222273</v>
      </c>
      <c r="BI35" s="4">
        <v>9685.2234404710871</v>
      </c>
      <c r="BJ35" s="4">
        <v>8022.9210740850431</v>
      </c>
      <c r="BK35" s="4">
        <v>12523.84605063754</v>
      </c>
      <c r="BL35" s="4">
        <v>10123.81949240034</v>
      </c>
      <c r="BM35" s="4">
        <v>9526.5552905445038</v>
      </c>
      <c r="BN35" s="4">
        <v>14557.61981407949</v>
      </c>
      <c r="BO35" s="4">
        <v>13739.808720999121</v>
      </c>
      <c r="BP35" s="4">
        <v>12777.747325985611</v>
      </c>
      <c r="BQ35" s="4">
        <v>11550.752161547271</v>
      </c>
      <c r="BR35" s="4">
        <v>14270.24427831395</v>
      </c>
      <c r="BS35" s="4">
        <v>13877.043808303541</v>
      </c>
      <c r="BT35">
        <v>1.6939035654067991</v>
      </c>
    </row>
    <row r="36" spans="1:72" x14ac:dyDescent="0.25">
      <c r="A36" s="3">
        <v>1487</v>
      </c>
      <c r="B36" s="4">
        <v>4578.8899388973159</v>
      </c>
      <c r="C36" s="4">
        <v>12055.460691704</v>
      </c>
      <c r="D36" s="4">
        <v>10471.07373447546</v>
      </c>
      <c r="E36" s="4">
        <v>3276.822764817663</v>
      </c>
      <c r="F36" s="4">
        <v>4373.5194558549656</v>
      </c>
      <c r="G36" s="4">
        <v>6247.0810806157342</v>
      </c>
      <c r="H36" s="4">
        <v>5726.881883669811</v>
      </c>
      <c r="I36" s="4">
        <v>11936.272758989069</v>
      </c>
      <c r="J36" s="4">
        <v>12328.266751217951</v>
      </c>
      <c r="K36" s="4">
        <v>10267.785762115511</v>
      </c>
      <c r="L36" s="4">
        <v>10076.27262259602</v>
      </c>
      <c r="M36" s="4">
        <v>8137.9457017543464</v>
      </c>
      <c r="N36" s="4">
        <v>8829.7321939875801</v>
      </c>
      <c r="O36" s="4">
        <v>3364.3619020679662</v>
      </c>
      <c r="P36" s="4">
        <v>3364.3619020679662</v>
      </c>
      <c r="Q36" s="4">
        <v>3030.4343685301319</v>
      </c>
      <c r="R36" s="4">
        <v>3490.6401739842759</v>
      </c>
      <c r="S36" s="4">
        <v>3586.444995470486</v>
      </c>
      <c r="T36" s="4">
        <v>5483.1572125409148</v>
      </c>
      <c r="U36" s="4">
        <v>14575.122132465191</v>
      </c>
      <c r="V36" s="4">
        <v>13801.44883982319</v>
      </c>
      <c r="W36" s="4">
        <v>12749.886722361951</v>
      </c>
      <c r="X36" s="4">
        <v>8894.3822279650158</v>
      </c>
      <c r="Y36" s="4">
        <v>5243.8553909857555</v>
      </c>
      <c r="Z36" s="4">
        <v>4300.3493874841161</v>
      </c>
      <c r="AA36" s="4">
        <v>3302.6813720592868</v>
      </c>
      <c r="AB36" s="4">
        <v>1793.363950873774</v>
      </c>
      <c r="AC36" s="4">
        <v>3348.6541870412711</v>
      </c>
      <c r="AD36" s="4">
        <v>4078.7229190862849</v>
      </c>
      <c r="AE36" s="4">
        <v>5151.6039178319916</v>
      </c>
      <c r="AF36" s="4">
        <v>11426.555790530891</v>
      </c>
      <c r="AG36" s="4">
        <v>9761.1150090837327</v>
      </c>
      <c r="AH36" s="4">
        <v>5483.037208847174</v>
      </c>
      <c r="AI36" s="4">
        <v>858.49985916294554</v>
      </c>
      <c r="AJ36" s="4">
        <v>0</v>
      </c>
      <c r="AK36" s="4">
        <v>4633.4204317534104</v>
      </c>
      <c r="AL36" s="4">
        <v>4215.1596422222046</v>
      </c>
      <c r="AM36" s="4">
        <v>4667.4572967176218</v>
      </c>
      <c r="AN36" s="4">
        <v>10980.53075966661</v>
      </c>
      <c r="AO36" s="4">
        <v>10268.83037916212</v>
      </c>
      <c r="AP36" s="4">
        <v>9276.2278413977801</v>
      </c>
      <c r="AQ36" s="4">
        <v>7441.762055309242</v>
      </c>
      <c r="AR36" s="4">
        <v>3267.933572526566</v>
      </c>
      <c r="AS36" s="4">
        <v>6838.3147765311896</v>
      </c>
      <c r="AT36" s="4">
        <v>6004.4595839903459</v>
      </c>
      <c r="AU36" s="4">
        <v>5154.0763709519824</v>
      </c>
      <c r="AV36" s="4">
        <v>5040.3900584602497</v>
      </c>
      <c r="AW36" s="4">
        <v>5257.21910246282</v>
      </c>
      <c r="AX36" s="4">
        <v>5474.0480488454032</v>
      </c>
      <c r="AY36" s="4">
        <v>15383.80760381751</v>
      </c>
      <c r="AZ36" s="4">
        <v>9775.1271428561704</v>
      </c>
      <c r="BA36" s="4">
        <v>8685.8432618132647</v>
      </c>
      <c r="BB36" s="4">
        <v>5765.6416514448638</v>
      </c>
      <c r="BC36" s="4">
        <v>7974.4179200508634</v>
      </c>
      <c r="BD36" s="4">
        <v>7210.3189141548792</v>
      </c>
      <c r="BE36" s="4">
        <v>6445.5090824936224</v>
      </c>
      <c r="BF36" s="4">
        <v>6233.4286310615762</v>
      </c>
      <c r="BG36" s="4">
        <v>14382.504272241051</v>
      </c>
      <c r="BH36" s="4">
        <v>10432.03011388517</v>
      </c>
      <c r="BI36" s="4">
        <v>10543.72329963403</v>
      </c>
      <c r="BJ36" s="4">
        <v>8881.4209332479877</v>
      </c>
      <c r="BK36" s="4">
        <v>13382.34590980049</v>
      </c>
      <c r="BL36" s="4">
        <v>10982.31935156329</v>
      </c>
      <c r="BM36" s="4">
        <v>10385.05514970745</v>
      </c>
      <c r="BN36" s="4">
        <v>15416.11967324244</v>
      </c>
      <c r="BO36" s="4">
        <v>14598.308580162069</v>
      </c>
      <c r="BP36" s="4">
        <v>13636.247185148561</v>
      </c>
      <c r="BQ36" s="4">
        <v>12409.252020710221</v>
      </c>
      <c r="BR36" s="4">
        <v>15128.74413747689</v>
      </c>
      <c r="BS36" s="4">
        <v>14735.543667466491</v>
      </c>
      <c r="BT36">
        <v>1.928069949150085</v>
      </c>
    </row>
    <row r="37" spans="1:72" x14ac:dyDescent="0.25">
      <c r="A37" s="3">
        <v>1488</v>
      </c>
      <c r="B37" s="4">
        <v>6780.1013901012411</v>
      </c>
      <c r="C37" s="4">
        <v>12918.55749498293</v>
      </c>
      <c r="D37" s="4">
        <v>11334.17053775438</v>
      </c>
      <c r="E37" s="4">
        <v>5058.1261059348117</v>
      </c>
      <c r="F37" s="4">
        <v>3527.4827144871401</v>
      </c>
      <c r="G37" s="4">
        <v>5401.0443392479092</v>
      </c>
      <c r="H37" s="4">
        <v>4879.1308472935434</v>
      </c>
      <c r="I37" s="4">
        <v>12799.369562268001</v>
      </c>
      <c r="J37" s="4">
        <v>13191.36355449688</v>
      </c>
      <c r="K37" s="4">
        <v>11130.88256539444</v>
      </c>
      <c r="L37" s="4">
        <v>10939.369425874949</v>
      </c>
      <c r="M37" s="4">
        <v>10027.786718193611</v>
      </c>
      <c r="N37" s="4">
        <v>10719.573210426841</v>
      </c>
      <c r="O37" s="4">
        <v>5160.5057941229352</v>
      </c>
      <c r="P37" s="4">
        <v>5160.5057941229352</v>
      </c>
      <c r="Q37" s="4">
        <v>4078.9195850613819</v>
      </c>
      <c r="R37" s="4">
        <v>2651.0030476249231</v>
      </c>
      <c r="S37" s="4">
        <v>2738.6939590942179</v>
      </c>
      <c r="T37" s="4">
        <v>4625.0955015041636</v>
      </c>
      <c r="U37" s="4">
        <v>15438.21893574412</v>
      </c>
      <c r="V37" s="4">
        <v>14664.545643102119</v>
      </c>
      <c r="W37" s="4">
        <v>13612.983525640881</v>
      </c>
      <c r="X37" s="4">
        <v>9757.4790312439454</v>
      </c>
      <c r="Y37" s="4">
        <v>7133.6964074250227</v>
      </c>
      <c r="Z37" s="4">
        <v>6190.1904039233823</v>
      </c>
      <c r="AA37" s="4">
        <v>5192.5223884985526</v>
      </c>
      <c r="AB37" s="4">
        <v>3683.20496731304</v>
      </c>
      <c r="AC37" s="4">
        <v>2490.59247600452</v>
      </c>
      <c r="AD37" s="4">
        <v>3220.6612080495329</v>
      </c>
      <c r="AE37" s="4">
        <v>4293.5422067952404</v>
      </c>
      <c r="AF37" s="4">
        <v>12289.65259380982</v>
      </c>
      <c r="AG37" s="4">
        <v>10624.211812362661</v>
      </c>
      <c r="AH37" s="4">
        <v>7372.8782252864403</v>
      </c>
      <c r="AI37" s="4">
        <v>5491.920290916355</v>
      </c>
      <c r="AJ37" s="4">
        <v>4633.4204317534104</v>
      </c>
      <c r="AK37" s="4">
        <v>0</v>
      </c>
      <c r="AL37" s="4">
        <v>3357.097931185453</v>
      </c>
      <c r="AM37" s="4">
        <v>3809.3955856808702</v>
      </c>
      <c r="AN37" s="4">
        <v>11843.62756294553</v>
      </c>
      <c r="AO37" s="4">
        <v>11131.92718244105</v>
      </c>
      <c r="AP37" s="4">
        <v>10139.32464467671</v>
      </c>
      <c r="AQ37" s="4">
        <v>8304.8588585881698</v>
      </c>
      <c r="AR37" s="4">
        <v>7901.354004279975</v>
      </c>
      <c r="AS37" s="4">
        <v>2204.8943447777801</v>
      </c>
      <c r="AT37" s="4">
        <v>1371.0391522369359</v>
      </c>
      <c r="AU37" s="4">
        <v>520.65593919857179</v>
      </c>
      <c r="AV37" s="4">
        <v>4182.3283474234977</v>
      </c>
      <c r="AW37" s="4">
        <v>4399.157391426068</v>
      </c>
      <c r="AX37" s="4">
        <v>4615.9863378086511</v>
      </c>
      <c r="AY37" s="4">
        <v>16246.10367882354</v>
      </c>
      <c r="AZ37" s="4">
        <v>10638.2239461351</v>
      </c>
      <c r="BA37" s="4">
        <v>9548.9400650921907</v>
      </c>
      <c r="BB37" s="4">
        <v>6612.7524939314699</v>
      </c>
      <c r="BC37" s="4">
        <v>3384.573408947695</v>
      </c>
      <c r="BD37" s="4">
        <v>2576.8984824014692</v>
      </c>
      <c r="BE37" s="4">
        <v>1812.088650740212</v>
      </c>
      <c r="BF37" s="4">
        <v>5375.3669200248241</v>
      </c>
      <c r="BG37" s="4">
        <v>15244.80034724709</v>
      </c>
      <c r="BH37" s="4">
        <v>11294.326188891209</v>
      </c>
      <c r="BI37" s="4">
        <v>11406.019374640069</v>
      </c>
      <c r="BJ37" s="4">
        <v>9729.2255672753436</v>
      </c>
      <c r="BK37" s="4">
        <v>14244.64198480652</v>
      </c>
      <c r="BL37" s="4">
        <v>11844.61542656932</v>
      </c>
      <c r="BM37" s="4">
        <v>11232.859783734801</v>
      </c>
      <c r="BN37" s="4">
        <v>16278.41574824847</v>
      </c>
      <c r="BO37" s="4">
        <v>15460.604655168099</v>
      </c>
      <c r="BP37" s="4">
        <v>14498.543260154591</v>
      </c>
      <c r="BQ37" s="4">
        <v>13257.056654737569</v>
      </c>
      <c r="BR37" s="4">
        <v>15977.455747474871</v>
      </c>
      <c r="BS37" s="4">
        <v>15584.255277464459</v>
      </c>
      <c r="BT37">
        <v>1.82765793800354</v>
      </c>
    </row>
    <row r="38" spans="1:72" x14ac:dyDescent="0.25">
      <c r="A38" s="3">
        <v>1489</v>
      </c>
      <c r="B38" s="4">
        <v>8794.0495811195215</v>
      </c>
      <c r="C38" s="4">
        <v>14686.522178288051</v>
      </c>
      <c r="D38" s="4">
        <v>13102.135221059511</v>
      </c>
      <c r="E38" s="4">
        <v>4639.4854323734189</v>
      </c>
      <c r="F38" s="4">
        <v>3108.8420409257469</v>
      </c>
      <c r="G38" s="4">
        <v>4982.4036656865164</v>
      </c>
      <c r="H38" s="4">
        <v>4460.4901737321507</v>
      </c>
      <c r="I38" s="4">
        <v>15033.35234347587</v>
      </c>
      <c r="J38" s="4">
        <v>14959.328237801999</v>
      </c>
      <c r="K38" s="4">
        <v>12898.84724869956</v>
      </c>
      <c r="L38" s="4">
        <v>12707.33410918007</v>
      </c>
      <c r="M38" s="4">
        <v>9609.5259286624059</v>
      </c>
      <c r="N38" s="4">
        <v>10301.31242089564</v>
      </c>
      <c r="O38" s="4">
        <v>4741.8651205615424</v>
      </c>
      <c r="P38" s="4">
        <v>4741.8651205615424</v>
      </c>
      <c r="Q38" s="4">
        <v>3660.2789114999891</v>
      </c>
      <c r="R38" s="4">
        <v>2232.3623740635298</v>
      </c>
      <c r="S38" s="4">
        <v>2320.0532855328252</v>
      </c>
      <c r="T38" s="4">
        <v>4206.4548279427709</v>
      </c>
      <c r="U38" s="4">
        <v>17672.466121958769</v>
      </c>
      <c r="V38" s="4">
        <v>16898.792829316772</v>
      </c>
      <c r="W38" s="4">
        <v>15847.23071185554</v>
      </c>
      <c r="X38" s="4">
        <v>11525.44371454907</v>
      </c>
      <c r="Y38" s="4">
        <v>6715.4356178938169</v>
      </c>
      <c r="Z38" s="4">
        <v>5771.9296143921774</v>
      </c>
      <c r="AA38" s="4">
        <v>4774.2615989673486</v>
      </c>
      <c r="AB38" s="4">
        <v>3264.9441777818361</v>
      </c>
      <c r="AC38" s="4">
        <v>866.5054551809335</v>
      </c>
      <c r="AD38" s="4">
        <v>2802.0205344881401</v>
      </c>
      <c r="AE38" s="4">
        <v>3874.9015332338472</v>
      </c>
      <c r="AF38" s="4">
        <v>15641.71543275309</v>
      </c>
      <c r="AG38" s="4">
        <v>13976.274651305939</v>
      </c>
      <c r="AH38" s="4">
        <v>6954.6174357552354</v>
      </c>
      <c r="AI38" s="4">
        <v>5073.6595013851511</v>
      </c>
      <c r="AJ38" s="4">
        <v>4215.1596422222046</v>
      </c>
      <c r="AK38" s="4">
        <v>3357.097931185453</v>
      </c>
      <c r="AL38" s="4">
        <v>0</v>
      </c>
      <c r="AM38" s="4">
        <v>452.29765449541668</v>
      </c>
      <c r="AN38" s="4">
        <v>15195.690401888811</v>
      </c>
      <c r="AO38" s="4">
        <v>14483.990021384319</v>
      </c>
      <c r="AP38" s="4">
        <v>13491.387483619979</v>
      </c>
      <c r="AQ38" s="4">
        <v>11656.921697531439</v>
      </c>
      <c r="AR38" s="4">
        <v>7483.0932147487702</v>
      </c>
      <c r="AS38" s="4">
        <v>5561.9922759632336</v>
      </c>
      <c r="AT38" s="4">
        <v>4728.137083422389</v>
      </c>
      <c r="AU38" s="4">
        <v>3877.753870384026</v>
      </c>
      <c r="AV38" s="4">
        <v>825.23041623804511</v>
      </c>
      <c r="AW38" s="4">
        <v>1042.059460240615</v>
      </c>
      <c r="AX38" s="4">
        <v>1258.8884066231981</v>
      </c>
      <c r="AY38" s="4">
        <v>19598.967246039709</v>
      </c>
      <c r="AZ38" s="4">
        <v>13990.28678507837</v>
      </c>
      <c r="BA38" s="4">
        <v>12901.002904035469</v>
      </c>
      <c r="BB38" s="4">
        <v>9969.8504251169234</v>
      </c>
      <c r="BC38" s="4">
        <v>6741.671340133149</v>
      </c>
      <c r="BD38" s="4">
        <v>5933.9964135869232</v>
      </c>
      <c r="BE38" s="4">
        <v>5169.1865819256655</v>
      </c>
      <c r="BF38" s="4">
        <v>2018.2689888393711</v>
      </c>
      <c r="BG38" s="4">
        <v>18597.66391446325</v>
      </c>
      <c r="BH38" s="4">
        <v>14647.189756107369</v>
      </c>
      <c r="BI38" s="4">
        <v>14758.882941856231</v>
      </c>
      <c r="BJ38" s="4">
        <v>13086.323498460801</v>
      </c>
      <c r="BK38" s="4">
        <v>17597.505552022689</v>
      </c>
      <c r="BL38" s="4">
        <v>15197.478993785489</v>
      </c>
      <c r="BM38" s="4">
        <v>14589.95771492026</v>
      </c>
      <c r="BN38" s="4">
        <v>19631.279315464639</v>
      </c>
      <c r="BO38" s="4">
        <v>18813.468222384268</v>
      </c>
      <c r="BP38" s="4">
        <v>17851.40682737076</v>
      </c>
      <c r="BQ38" s="4">
        <v>16614.154585923021</v>
      </c>
      <c r="BR38" s="4">
        <v>19334.55367866033</v>
      </c>
      <c r="BS38" s="4">
        <v>18941.353208649911</v>
      </c>
      <c r="BT38">
        <v>2.193185567855835</v>
      </c>
    </row>
    <row r="39" spans="1:72" x14ac:dyDescent="0.25">
      <c r="A39" s="3">
        <v>1490</v>
      </c>
      <c r="B39" s="4">
        <v>9246.3472356149377</v>
      </c>
      <c r="C39" s="4">
        <v>15138.819832783471</v>
      </c>
      <c r="D39" s="4">
        <v>13554.43287555492</v>
      </c>
      <c r="E39" s="4">
        <v>5091.7830868688352</v>
      </c>
      <c r="F39" s="4">
        <v>3561.1396954211641</v>
      </c>
      <c r="G39" s="4">
        <v>5434.7013201819327</v>
      </c>
      <c r="H39" s="4">
        <v>4912.7878282275678</v>
      </c>
      <c r="I39" s="4">
        <v>15485.64999797129</v>
      </c>
      <c r="J39" s="4">
        <v>15411.625892297419</v>
      </c>
      <c r="K39" s="4">
        <v>13351.14490319498</v>
      </c>
      <c r="L39" s="4">
        <v>13159.63176367549</v>
      </c>
      <c r="M39" s="4">
        <v>10061.82358315782</v>
      </c>
      <c r="N39" s="4">
        <v>10753.61007539106</v>
      </c>
      <c r="O39" s="4">
        <v>5194.1627750569587</v>
      </c>
      <c r="P39" s="4">
        <v>5194.1627750569587</v>
      </c>
      <c r="Q39" s="4">
        <v>4112.576565995405</v>
      </c>
      <c r="R39" s="4">
        <v>2684.660028558947</v>
      </c>
      <c r="S39" s="4">
        <v>2772.3509400282419</v>
      </c>
      <c r="T39" s="4">
        <v>4658.7524824381871</v>
      </c>
      <c r="U39" s="4">
        <v>18124.763776454191</v>
      </c>
      <c r="V39" s="4">
        <v>17351.09048381219</v>
      </c>
      <c r="W39" s="4">
        <v>16299.528366350951</v>
      </c>
      <c r="X39" s="4">
        <v>11977.741369044479</v>
      </c>
      <c r="Y39" s="4">
        <v>7167.7332723892341</v>
      </c>
      <c r="Z39" s="4">
        <v>6224.2272688875937</v>
      </c>
      <c r="AA39" s="4">
        <v>5226.5592534627649</v>
      </c>
      <c r="AB39" s="4">
        <v>3717.2418322772528</v>
      </c>
      <c r="AC39" s="4">
        <v>1318.80310967635</v>
      </c>
      <c r="AD39" s="4">
        <v>3254.3181889835569</v>
      </c>
      <c r="AE39" s="4">
        <v>4327.1991877292639</v>
      </c>
      <c r="AF39" s="4">
        <v>16094.01308724851</v>
      </c>
      <c r="AG39" s="4">
        <v>14428.57230580135</v>
      </c>
      <c r="AH39" s="4">
        <v>7406.9150902506517</v>
      </c>
      <c r="AI39" s="4">
        <v>5525.9571558805656</v>
      </c>
      <c r="AJ39" s="4">
        <v>4667.4572967176209</v>
      </c>
      <c r="AK39" s="4">
        <v>3809.3955856808711</v>
      </c>
      <c r="AL39" s="4">
        <v>452.29765449541702</v>
      </c>
      <c r="AM39" s="4">
        <v>0</v>
      </c>
      <c r="AN39" s="4">
        <v>15647.988056384231</v>
      </c>
      <c r="AO39" s="4">
        <v>14936.287675879739</v>
      </c>
      <c r="AP39" s="4">
        <v>13943.685138115399</v>
      </c>
      <c r="AQ39" s="4">
        <v>12109.219352026859</v>
      </c>
      <c r="AR39" s="4">
        <v>7935.3908692441864</v>
      </c>
      <c r="AS39" s="4">
        <v>6014.2899304586499</v>
      </c>
      <c r="AT39" s="4">
        <v>5180.4347379178062</v>
      </c>
      <c r="AU39" s="4">
        <v>4330.0515248794427</v>
      </c>
      <c r="AV39" s="4">
        <v>372.93276174262832</v>
      </c>
      <c r="AW39" s="4">
        <v>589.76180574519799</v>
      </c>
      <c r="AX39" s="4">
        <v>806.59075212778123</v>
      </c>
      <c r="AY39" s="4">
        <v>20051.26490053513</v>
      </c>
      <c r="AZ39" s="4">
        <v>14442.584439573789</v>
      </c>
      <c r="BA39" s="4">
        <v>13353.30055853088</v>
      </c>
      <c r="BB39" s="4">
        <v>10422.14807961234</v>
      </c>
      <c r="BC39" s="4">
        <v>7193.9689946285653</v>
      </c>
      <c r="BD39" s="4">
        <v>6386.2940680823394</v>
      </c>
      <c r="BE39" s="4">
        <v>5621.4842364210826</v>
      </c>
      <c r="BF39" s="4">
        <v>1565.9713343439539</v>
      </c>
      <c r="BG39" s="4">
        <v>19049.961568958672</v>
      </c>
      <c r="BH39" s="4">
        <v>15099.487410602789</v>
      </c>
      <c r="BI39" s="4">
        <v>15211.180596351651</v>
      </c>
      <c r="BJ39" s="4">
        <v>13538.62115295621</v>
      </c>
      <c r="BK39" s="4">
        <v>18049.803206518111</v>
      </c>
      <c r="BL39" s="4">
        <v>15649.776648280909</v>
      </c>
      <c r="BM39" s="4">
        <v>15042.25536941568</v>
      </c>
      <c r="BN39" s="4">
        <v>20083.576969960061</v>
      </c>
      <c r="BO39" s="4">
        <v>19265.76587687969</v>
      </c>
      <c r="BP39" s="4">
        <v>18303.704481866182</v>
      </c>
      <c r="BQ39" s="4">
        <v>17066.45224041845</v>
      </c>
      <c r="BR39" s="4">
        <v>19786.851333155741</v>
      </c>
      <c r="BS39" s="4">
        <v>19393.650863145329</v>
      </c>
      <c r="BT39">
        <v>2.500775814056396</v>
      </c>
    </row>
    <row r="40" spans="1:72" x14ac:dyDescent="0.25">
      <c r="A40" s="3">
        <v>1496</v>
      </c>
      <c r="B40" s="4">
        <v>6401.6408207692893</v>
      </c>
      <c r="C40" s="4">
        <v>4735.6453903381034</v>
      </c>
      <c r="D40" s="4">
        <v>6681.6641714448897</v>
      </c>
      <c r="E40" s="4">
        <v>13359.374537609179</v>
      </c>
      <c r="F40" s="4">
        <v>14461.27532128894</v>
      </c>
      <c r="G40" s="4">
        <v>16334.836946049711</v>
      </c>
      <c r="H40" s="4">
        <v>16707.412643336422</v>
      </c>
      <c r="I40" s="4">
        <v>3700.5569104893052</v>
      </c>
      <c r="J40" s="4">
        <v>4462.8393308241484</v>
      </c>
      <c r="K40" s="4">
        <v>5380.264367146272</v>
      </c>
      <c r="L40" s="4">
        <v>5188.751227626778</v>
      </c>
      <c r="M40" s="4">
        <v>7942.2205523985449</v>
      </c>
      <c r="N40" s="4">
        <v>9159.2305061902061</v>
      </c>
      <c r="O40" s="4">
        <v>13446.913674859479</v>
      </c>
      <c r="P40" s="4">
        <v>13446.913674859479</v>
      </c>
      <c r="Q40" s="4">
        <v>13112.986141321649</v>
      </c>
      <c r="R40" s="4">
        <v>14174.995542639461</v>
      </c>
      <c r="S40" s="4">
        <v>14566.975755137089</v>
      </c>
      <c r="T40" s="4">
        <v>16463.687972207521</v>
      </c>
      <c r="U40" s="4">
        <v>6339.4062839654262</v>
      </c>
      <c r="V40" s="4">
        <v>5565.7329913234207</v>
      </c>
      <c r="W40" s="4">
        <v>4514.1708738621865</v>
      </c>
      <c r="X40" s="4">
        <v>4871.9564688254177</v>
      </c>
      <c r="Y40" s="4">
        <v>9681.9645654806664</v>
      </c>
      <c r="Z40" s="4">
        <v>10625.470568982309</v>
      </c>
      <c r="AA40" s="4">
        <v>11623.13858440713</v>
      </c>
      <c r="AB40" s="4">
        <v>12773.89471054038</v>
      </c>
      <c r="AC40" s="4">
        <v>14329.184946707879</v>
      </c>
      <c r="AD40" s="4">
        <v>15059.25367875289</v>
      </c>
      <c r="AE40" s="4">
        <v>16132.13467749859</v>
      </c>
      <c r="AF40" s="4">
        <v>446.02503086428311</v>
      </c>
      <c r="AG40" s="4">
        <v>2900.626205432724</v>
      </c>
      <c r="AH40" s="4">
        <v>9442.7827476192469</v>
      </c>
      <c r="AI40" s="4">
        <v>10122.03090050366</v>
      </c>
      <c r="AJ40" s="4">
        <v>10980.53075966661</v>
      </c>
      <c r="AK40" s="4">
        <v>11843.62756294553</v>
      </c>
      <c r="AL40" s="4">
        <v>15195.690401888811</v>
      </c>
      <c r="AM40" s="4">
        <v>15647.988056384231</v>
      </c>
      <c r="AN40" s="4">
        <v>0</v>
      </c>
      <c r="AO40" s="4">
        <v>711.70038050448579</v>
      </c>
      <c r="AP40" s="4">
        <v>1704.302918268826</v>
      </c>
      <c r="AQ40" s="4">
        <v>4759.2992132012596</v>
      </c>
      <c r="AR40" s="4">
        <v>7712.5971871400398</v>
      </c>
      <c r="AS40" s="4">
        <v>9638.7332181677539</v>
      </c>
      <c r="AT40" s="4">
        <v>10472.5884107086</v>
      </c>
      <c r="AU40" s="4">
        <v>11322.97162374696</v>
      </c>
      <c r="AV40" s="4">
        <v>16020.92081812685</v>
      </c>
      <c r="AW40" s="4">
        <v>16237.74986212942</v>
      </c>
      <c r="AX40" s="4">
        <v>16454.578808512011</v>
      </c>
      <c r="AY40" s="4">
        <v>8470.0974103631688</v>
      </c>
      <c r="AZ40" s="4">
        <v>4964.0385880156773</v>
      </c>
      <c r="BA40" s="4">
        <v>3874.7547069727721</v>
      </c>
      <c r="BB40" s="4">
        <v>5889.3628043031613</v>
      </c>
      <c r="BC40" s="4">
        <v>8459.0541539978385</v>
      </c>
      <c r="BD40" s="4">
        <v>9266.7290805440643</v>
      </c>
      <c r="BE40" s="4">
        <v>10031.53891220532</v>
      </c>
      <c r="BF40" s="4">
        <v>17213.959390728181</v>
      </c>
      <c r="BG40" s="4">
        <v>9471.4007419396221</v>
      </c>
      <c r="BH40" s="4">
        <v>6069.2624979179782</v>
      </c>
      <c r="BI40" s="4">
        <v>5957.5693121691193</v>
      </c>
      <c r="BJ40" s="4">
        <v>5084.458351032089</v>
      </c>
      <c r="BK40" s="4">
        <v>9423.1696358948939</v>
      </c>
      <c r="BL40" s="4">
        <v>7023.1430776576926</v>
      </c>
      <c r="BM40" s="4">
        <v>6427.4641290301151</v>
      </c>
      <c r="BN40" s="4">
        <v>11456.94339933684</v>
      </c>
      <c r="BO40" s="4">
        <v>10639.13230625647</v>
      </c>
      <c r="BP40" s="4">
        <v>9677.0709112429613</v>
      </c>
      <c r="BQ40" s="4">
        <v>8451.6610000328837</v>
      </c>
      <c r="BR40" s="4">
        <v>11169.56786357129</v>
      </c>
      <c r="BS40" s="4">
        <v>10776.367393560889</v>
      </c>
      <c r="BT40">
        <v>1.667713046073914</v>
      </c>
    </row>
    <row r="41" spans="1:72" x14ac:dyDescent="0.25">
      <c r="A41" s="3">
        <v>1497</v>
      </c>
      <c r="B41" s="4">
        <v>5689.9404402648033</v>
      </c>
      <c r="C41" s="4">
        <v>5404.0311507967444</v>
      </c>
      <c r="D41" s="4">
        <v>7202.7919995445063</v>
      </c>
      <c r="E41" s="4">
        <v>13545.653143979789</v>
      </c>
      <c r="F41" s="4">
        <v>14642.349835017079</v>
      </c>
      <c r="G41" s="4">
        <v>16515.911459777861</v>
      </c>
      <c r="H41" s="4">
        <v>15995.71226283193</v>
      </c>
      <c r="I41" s="4">
        <v>4369.0468451133947</v>
      </c>
      <c r="J41" s="4">
        <v>5131.2250912827894</v>
      </c>
      <c r="K41" s="4">
        <v>5875.5060289808116</v>
      </c>
      <c r="L41" s="4">
        <v>5683.9928894613167</v>
      </c>
      <c r="M41" s="4">
        <v>8437.4622142330845</v>
      </c>
      <c r="N41" s="4">
        <v>9654.4721680247458</v>
      </c>
      <c r="O41" s="4">
        <v>13633.192281230091</v>
      </c>
      <c r="P41" s="4">
        <v>13633.192281230091</v>
      </c>
      <c r="Q41" s="4">
        <v>13299.26474769225</v>
      </c>
      <c r="R41" s="4">
        <v>13759.470553146401</v>
      </c>
      <c r="S41" s="4">
        <v>13855.275374632611</v>
      </c>
      <c r="T41" s="4">
        <v>15751.987591703029</v>
      </c>
      <c r="U41" s="4">
        <v>7007.8962185895161</v>
      </c>
      <c r="V41" s="4">
        <v>6234.2229259475098</v>
      </c>
      <c r="W41" s="4">
        <v>5182.6608084862746</v>
      </c>
      <c r="X41" s="4">
        <v>5367.1981306599573</v>
      </c>
      <c r="Y41" s="4">
        <v>10177.20622731521</v>
      </c>
      <c r="Z41" s="4">
        <v>11120.712230816849</v>
      </c>
      <c r="AA41" s="4">
        <v>12118.38024624167</v>
      </c>
      <c r="AB41" s="4">
        <v>12062.194330035891</v>
      </c>
      <c r="AC41" s="4">
        <v>13617.484566203389</v>
      </c>
      <c r="AD41" s="4">
        <v>14347.5532982484</v>
      </c>
      <c r="AE41" s="4">
        <v>15420.43429699411</v>
      </c>
      <c r="AF41" s="4">
        <v>1157.7254113687691</v>
      </c>
      <c r="AG41" s="4">
        <v>2193.8890952080592</v>
      </c>
      <c r="AH41" s="4">
        <v>9938.0244094537866</v>
      </c>
      <c r="AI41" s="4">
        <v>9410.3305199991755</v>
      </c>
      <c r="AJ41" s="4">
        <v>10268.83037916212</v>
      </c>
      <c r="AK41" s="4">
        <v>11131.92718244105</v>
      </c>
      <c r="AL41" s="4">
        <v>14483.990021384319</v>
      </c>
      <c r="AM41" s="4">
        <v>14936.287675879739</v>
      </c>
      <c r="AN41" s="4">
        <v>711.70038050448579</v>
      </c>
      <c r="AO41" s="4">
        <v>0</v>
      </c>
      <c r="AP41" s="4">
        <v>992.60253776434047</v>
      </c>
      <c r="AQ41" s="4">
        <v>4047.5988326967749</v>
      </c>
      <c r="AR41" s="4">
        <v>7000.8968066355537</v>
      </c>
      <c r="AS41" s="4">
        <v>8927.0328376632679</v>
      </c>
      <c r="AT41" s="4">
        <v>9760.8880302041107</v>
      </c>
      <c r="AU41" s="4">
        <v>10611.27124324248</v>
      </c>
      <c r="AV41" s="4">
        <v>15309.220437622371</v>
      </c>
      <c r="AW41" s="4">
        <v>15526.049481624939</v>
      </c>
      <c r="AX41" s="4">
        <v>15742.87842800752</v>
      </c>
      <c r="AY41" s="4">
        <v>9138.5873449872597</v>
      </c>
      <c r="AZ41" s="4">
        <v>4252.3382075111922</v>
      </c>
      <c r="BA41" s="4">
        <v>3163.054326468286</v>
      </c>
      <c r="BB41" s="4">
        <v>5177.6624237986762</v>
      </c>
      <c r="BC41" s="4">
        <v>7747.3537734933516</v>
      </c>
      <c r="BD41" s="4">
        <v>8555.0287000395783</v>
      </c>
      <c r="BE41" s="4">
        <v>9319.838531700836</v>
      </c>
      <c r="BF41" s="4">
        <v>16502.25901022369</v>
      </c>
      <c r="BG41" s="4">
        <v>9711.6276178309727</v>
      </c>
      <c r="BH41" s="4">
        <v>5357.562117413494</v>
      </c>
      <c r="BI41" s="4">
        <v>5245.8689316646341</v>
      </c>
      <c r="BJ41" s="4">
        <v>4372.7579705276039</v>
      </c>
      <c r="BK41" s="4">
        <v>8711.4692553904079</v>
      </c>
      <c r="BL41" s="4">
        <v>6311.4426971532066</v>
      </c>
      <c r="BM41" s="4">
        <v>5715.7637485256309</v>
      </c>
      <c r="BN41" s="4">
        <v>10745.24301883236</v>
      </c>
      <c r="BO41" s="4">
        <v>9927.4319257519874</v>
      </c>
      <c r="BP41" s="4">
        <v>8965.3705307384753</v>
      </c>
      <c r="BQ41" s="4">
        <v>7739.9606195283977</v>
      </c>
      <c r="BR41" s="4">
        <v>10457.86748306681</v>
      </c>
      <c r="BS41" s="4">
        <v>10064.6670130564</v>
      </c>
      <c r="BT41">
        <v>2.029668807983398</v>
      </c>
    </row>
    <row r="42" spans="1:72" x14ac:dyDescent="0.25">
      <c r="A42" s="3">
        <v>1498</v>
      </c>
      <c r="B42" s="4">
        <v>4697.3379025004633</v>
      </c>
      <c r="C42" s="4">
        <v>4411.4286130324044</v>
      </c>
      <c r="D42" s="4">
        <v>6210.1894617801663</v>
      </c>
      <c r="E42" s="4">
        <v>12553.050606215451</v>
      </c>
      <c r="F42" s="4">
        <v>13649.747297252739</v>
      </c>
      <c r="G42" s="4">
        <v>15523.308922013521</v>
      </c>
      <c r="H42" s="4">
        <v>15003.10972506759</v>
      </c>
      <c r="I42" s="4">
        <v>3376.4443073490538</v>
      </c>
      <c r="J42" s="4">
        <v>4138.6225535184494</v>
      </c>
      <c r="K42" s="4">
        <v>4882.9034912164707</v>
      </c>
      <c r="L42" s="4">
        <v>4691.3903516969767</v>
      </c>
      <c r="M42" s="4">
        <v>7444.8596764687454</v>
      </c>
      <c r="N42" s="4">
        <v>8661.8696302604058</v>
      </c>
      <c r="O42" s="4">
        <v>12640.589743465751</v>
      </c>
      <c r="P42" s="4">
        <v>12640.589743465751</v>
      </c>
      <c r="Q42" s="4">
        <v>12306.66220992791</v>
      </c>
      <c r="R42" s="4">
        <v>12766.868015382061</v>
      </c>
      <c r="S42" s="4">
        <v>12862.672836868271</v>
      </c>
      <c r="T42" s="4">
        <v>14759.385053938689</v>
      </c>
      <c r="U42" s="4">
        <v>6015.2936808251752</v>
      </c>
      <c r="V42" s="4">
        <v>5241.6203881831698</v>
      </c>
      <c r="W42" s="4">
        <v>4190.0582707219346</v>
      </c>
      <c r="X42" s="4">
        <v>4374.5955928956164</v>
      </c>
      <c r="Y42" s="4">
        <v>9184.603689550866</v>
      </c>
      <c r="Z42" s="4">
        <v>10128.109693052509</v>
      </c>
      <c r="AA42" s="4">
        <v>11125.77770847733</v>
      </c>
      <c r="AB42" s="4">
        <v>11069.591792271551</v>
      </c>
      <c r="AC42" s="4">
        <v>12624.882028439049</v>
      </c>
      <c r="AD42" s="4">
        <v>13354.95076048406</v>
      </c>
      <c r="AE42" s="4">
        <v>14427.83175922977</v>
      </c>
      <c r="AF42" s="4">
        <v>2150.32794913311</v>
      </c>
      <c r="AG42" s="4">
        <v>1201.286557443718</v>
      </c>
      <c r="AH42" s="4">
        <v>8945.4218716894466</v>
      </c>
      <c r="AI42" s="4">
        <v>8417.7279822348355</v>
      </c>
      <c r="AJ42" s="4">
        <v>9276.2278413977801</v>
      </c>
      <c r="AK42" s="4">
        <v>10139.32464467671</v>
      </c>
      <c r="AL42" s="4">
        <v>13491.387483619979</v>
      </c>
      <c r="AM42" s="4">
        <v>13943.685138115399</v>
      </c>
      <c r="AN42" s="4">
        <v>1704.302918268826</v>
      </c>
      <c r="AO42" s="4">
        <v>992.60253776434047</v>
      </c>
      <c r="AP42" s="4">
        <v>0</v>
      </c>
      <c r="AQ42" s="4">
        <v>3054.996294932434</v>
      </c>
      <c r="AR42" s="4">
        <v>6008.2942688712137</v>
      </c>
      <c r="AS42" s="4">
        <v>7934.4302998989278</v>
      </c>
      <c r="AT42" s="4">
        <v>8768.2854924397707</v>
      </c>
      <c r="AU42" s="4">
        <v>9618.668705478136</v>
      </c>
      <c r="AV42" s="4">
        <v>14316.617899858031</v>
      </c>
      <c r="AW42" s="4">
        <v>14533.446943860599</v>
      </c>
      <c r="AX42" s="4">
        <v>14750.27589024318</v>
      </c>
      <c r="AY42" s="4">
        <v>8145.9848072229197</v>
      </c>
      <c r="AZ42" s="4">
        <v>3259.7356697468522</v>
      </c>
      <c r="BA42" s="4">
        <v>2170.451788703946</v>
      </c>
      <c r="BB42" s="4">
        <v>4185.0598860343352</v>
      </c>
      <c r="BC42" s="4">
        <v>6754.7512357290116</v>
      </c>
      <c r="BD42" s="4">
        <v>7562.4261622752383</v>
      </c>
      <c r="BE42" s="4">
        <v>8327.235993936496</v>
      </c>
      <c r="BF42" s="4">
        <v>15509.65647245935</v>
      </c>
      <c r="BG42" s="4">
        <v>8719.0250800666327</v>
      </c>
      <c r="BH42" s="4">
        <v>4364.9595796491531</v>
      </c>
      <c r="BI42" s="4">
        <v>4253.2663939002941</v>
      </c>
      <c r="BJ42" s="4">
        <v>3380.155432763263</v>
      </c>
      <c r="BK42" s="4">
        <v>7718.8667176260669</v>
      </c>
      <c r="BL42" s="4">
        <v>5318.8401593888666</v>
      </c>
      <c r="BM42" s="4">
        <v>4723.1612107612909</v>
      </c>
      <c r="BN42" s="4">
        <v>9752.640481068016</v>
      </c>
      <c r="BO42" s="4">
        <v>8934.8293879876474</v>
      </c>
      <c r="BP42" s="4">
        <v>7972.7679929741353</v>
      </c>
      <c r="BQ42" s="4">
        <v>6747.3580817640577</v>
      </c>
      <c r="BR42" s="4">
        <v>9465.2649453024678</v>
      </c>
      <c r="BS42" s="4">
        <v>9072.0644752920616</v>
      </c>
      <c r="BT42">
        <v>1.568487763404846</v>
      </c>
    </row>
    <row r="43" spans="1:72" x14ac:dyDescent="0.25">
      <c r="A43" s="3">
        <v>1499</v>
      </c>
      <c r="B43" s="4">
        <v>2862.8721164119252</v>
      </c>
      <c r="C43" s="4">
        <v>4892.1777544546112</v>
      </c>
      <c r="D43" s="4">
        <v>4431.7887954298212</v>
      </c>
      <c r="E43" s="4">
        <v>10718.584820126909</v>
      </c>
      <c r="F43" s="4">
        <v>11815.28151116421</v>
      </c>
      <c r="G43" s="4">
        <v>13688.843135924981</v>
      </c>
      <c r="H43" s="4">
        <v>13168.64393897905</v>
      </c>
      <c r="I43" s="4">
        <v>5239.0079196424294</v>
      </c>
      <c r="J43" s="4">
        <v>5164.9838139685653</v>
      </c>
      <c r="K43" s="4">
        <v>3104.502824866126</v>
      </c>
      <c r="L43" s="4">
        <v>2912.9896853466321</v>
      </c>
      <c r="M43" s="4">
        <v>5666.4590101183994</v>
      </c>
      <c r="N43" s="4">
        <v>6883.4689639100598</v>
      </c>
      <c r="O43" s="4">
        <v>10806.123957377211</v>
      </c>
      <c r="P43" s="4">
        <v>10806.123957377211</v>
      </c>
      <c r="Q43" s="4">
        <v>10472.19642383937</v>
      </c>
      <c r="R43" s="4">
        <v>10932.402229293521</v>
      </c>
      <c r="S43" s="4">
        <v>11028.207050779731</v>
      </c>
      <c r="T43" s="4">
        <v>12924.91926785016</v>
      </c>
      <c r="U43" s="4">
        <v>7878.1216981253419</v>
      </c>
      <c r="V43" s="4">
        <v>7104.4484054833356</v>
      </c>
      <c r="W43" s="4">
        <v>6052.8862880221004</v>
      </c>
      <c r="X43" s="4">
        <v>2596.1949265452708</v>
      </c>
      <c r="Y43" s="4">
        <v>7406.2030232005181</v>
      </c>
      <c r="Z43" s="4">
        <v>8349.7090267021576</v>
      </c>
      <c r="AA43" s="4">
        <v>9347.3770421269874</v>
      </c>
      <c r="AB43" s="4">
        <v>9235.1260061830162</v>
      </c>
      <c r="AC43" s="4">
        <v>10790.416242350509</v>
      </c>
      <c r="AD43" s="4">
        <v>11520.484974395529</v>
      </c>
      <c r="AE43" s="4">
        <v>12593.36597314123</v>
      </c>
      <c r="AF43" s="4">
        <v>5205.3242440655431</v>
      </c>
      <c r="AG43" s="4">
        <v>3539.883462618388</v>
      </c>
      <c r="AH43" s="4">
        <v>7167.0212053390997</v>
      </c>
      <c r="AI43" s="4">
        <v>6583.2621961462964</v>
      </c>
      <c r="AJ43" s="4">
        <v>7441.762055309242</v>
      </c>
      <c r="AK43" s="4">
        <v>8304.8588585881698</v>
      </c>
      <c r="AL43" s="4">
        <v>11656.92169753145</v>
      </c>
      <c r="AM43" s="4">
        <v>12109.219352026859</v>
      </c>
      <c r="AN43" s="4">
        <v>4759.2992132012596</v>
      </c>
      <c r="AO43" s="4">
        <v>4047.5988326967749</v>
      </c>
      <c r="AP43" s="4">
        <v>3054.996294932434</v>
      </c>
      <c r="AQ43" s="4">
        <v>0</v>
      </c>
      <c r="AR43" s="4">
        <v>4173.8284827826756</v>
      </c>
      <c r="AS43" s="4">
        <v>6099.9645138103897</v>
      </c>
      <c r="AT43" s="4">
        <v>6933.8197063512334</v>
      </c>
      <c r="AU43" s="4">
        <v>7784.2029193895978</v>
      </c>
      <c r="AV43" s="4">
        <v>12482.152113769491</v>
      </c>
      <c r="AW43" s="4">
        <v>12698.981157772059</v>
      </c>
      <c r="AX43" s="4">
        <v>12915.81010415464</v>
      </c>
      <c r="AY43" s="4">
        <v>9709.4870218147134</v>
      </c>
      <c r="AZ43" s="4">
        <v>3553.8955963908229</v>
      </c>
      <c r="BA43" s="4">
        <v>2464.6117153479181</v>
      </c>
      <c r="BB43" s="4">
        <v>2457.4803527103431</v>
      </c>
      <c r="BC43" s="4">
        <v>4920.2854496404743</v>
      </c>
      <c r="BD43" s="4">
        <v>5727.9603761867002</v>
      </c>
      <c r="BE43" s="4">
        <v>6492.770207847957</v>
      </c>
      <c r="BF43" s="4">
        <v>13675.190686370819</v>
      </c>
      <c r="BG43" s="4">
        <v>8708.1836902382584</v>
      </c>
      <c r="BH43" s="4">
        <v>4659.1195062931247</v>
      </c>
      <c r="BI43" s="4">
        <v>4547.4263205442658</v>
      </c>
      <c r="BJ43" s="4">
        <v>3207.1003512451921</v>
      </c>
      <c r="BK43" s="4">
        <v>7708.0253277976926</v>
      </c>
      <c r="BL43" s="4">
        <v>5307.9987695604932</v>
      </c>
      <c r="BM43" s="4">
        <v>4710.7345677046542</v>
      </c>
      <c r="BN43" s="4">
        <v>9741.7990912396435</v>
      </c>
      <c r="BO43" s="4">
        <v>8923.9879981592749</v>
      </c>
      <c r="BP43" s="4">
        <v>7961.926603145761</v>
      </c>
      <c r="BQ43" s="4">
        <v>6734.931438707421</v>
      </c>
      <c r="BR43" s="4">
        <v>9454.4235554740953</v>
      </c>
      <c r="BS43" s="4">
        <v>9061.2230854636873</v>
      </c>
      <c r="BT43">
        <v>1.1323144435882571</v>
      </c>
    </row>
    <row r="44" spans="1:72" x14ac:dyDescent="0.25">
      <c r="A44" s="3">
        <v>1500</v>
      </c>
      <c r="B44" s="4">
        <v>1310.9563663707499</v>
      </c>
      <c r="C44" s="4">
        <v>8787.5271191774336</v>
      </c>
      <c r="D44" s="4">
        <v>7203.1401619488906</v>
      </c>
      <c r="E44" s="4">
        <v>6544.7563373442281</v>
      </c>
      <c r="F44" s="4">
        <v>7641.4530283815311</v>
      </c>
      <c r="G44" s="4">
        <v>9515.0146531423015</v>
      </c>
      <c r="H44" s="4">
        <v>8994.8154561963765</v>
      </c>
      <c r="I44" s="4">
        <v>8668.3391864625046</v>
      </c>
      <c r="J44" s="4">
        <v>9060.3331786913877</v>
      </c>
      <c r="K44" s="4">
        <v>6999.852189588948</v>
      </c>
      <c r="L44" s="4">
        <v>6808.3390500694541</v>
      </c>
      <c r="M44" s="4">
        <v>6989.9858062128906</v>
      </c>
      <c r="N44" s="4">
        <v>8206.9957600045527</v>
      </c>
      <c r="O44" s="4">
        <v>6632.2954745945308</v>
      </c>
      <c r="P44" s="4">
        <v>6632.2954745945308</v>
      </c>
      <c r="Q44" s="4">
        <v>6298.3679410566974</v>
      </c>
      <c r="R44" s="4">
        <v>6758.5737465108414</v>
      </c>
      <c r="S44" s="4">
        <v>6854.3785679970524</v>
      </c>
      <c r="T44" s="4">
        <v>8751.0907850674812</v>
      </c>
      <c r="U44" s="4">
        <v>11307.18855993863</v>
      </c>
      <c r="V44" s="4">
        <v>10533.51526729662</v>
      </c>
      <c r="W44" s="4">
        <v>9481.9531498353863</v>
      </c>
      <c r="X44" s="4">
        <v>5626.4486554384512</v>
      </c>
      <c r="Y44" s="4">
        <v>8511.7889635123211</v>
      </c>
      <c r="Z44" s="4">
        <v>7568.2829600106807</v>
      </c>
      <c r="AA44" s="4">
        <v>6570.6149445858518</v>
      </c>
      <c r="AB44" s="4">
        <v>5061.2975234003397</v>
      </c>
      <c r="AC44" s="4">
        <v>6616.5877595678367</v>
      </c>
      <c r="AD44" s="4">
        <v>7346.65649161285</v>
      </c>
      <c r="AE44" s="4">
        <v>8419.5374903585562</v>
      </c>
      <c r="AF44" s="4">
        <v>8158.6222180043242</v>
      </c>
      <c r="AG44" s="4">
        <v>6493.1814365571672</v>
      </c>
      <c r="AH44" s="4">
        <v>8490.5480014335917</v>
      </c>
      <c r="AI44" s="4">
        <v>2409.43371336362</v>
      </c>
      <c r="AJ44" s="4">
        <v>3267.933572526566</v>
      </c>
      <c r="AK44" s="4">
        <v>7901.354004279975</v>
      </c>
      <c r="AL44" s="4">
        <v>7483.0932147487702</v>
      </c>
      <c r="AM44" s="4">
        <v>7935.3908692441873</v>
      </c>
      <c r="AN44" s="4">
        <v>7712.5971871400407</v>
      </c>
      <c r="AO44" s="4">
        <v>7000.8968066355555</v>
      </c>
      <c r="AP44" s="4">
        <v>6008.2942688712146</v>
      </c>
      <c r="AQ44" s="4">
        <v>4173.8284827826756</v>
      </c>
      <c r="AR44" s="4">
        <v>0</v>
      </c>
      <c r="AS44" s="4">
        <v>5886.1634116942132</v>
      </c>
      <c r="AT44" s="4">
        <v>6720.018604235057</v>
      </c>
      <c r="AU44" s="4">
        <v>7570.4018172734213</v>
      </c>
      <c r="AV44" s="4">
        <v>8308.3236309868153</v>
      </c>
      <c r="AW44" s="4">
        <v>8525.1526749893856</v>
      </c>
      <c r="AX44" s="4">
        <v>8741.9816213719678</v>
      </c>
      <c r="AY44" s="4">
        <v>12115.874031290939</v>
      </c>
      <c r="AZ44" s="4">
        <v>6507.193570329604</v>
      </c>
      <c r="BA44" s="4">
        <v>5417.9096892866974</v>
      </c>
      <c r="BB44" s="4">
        <v>2497.7080789182978</v>
      </c>
      <c r="BC44" s="4">
        <v>4706.4843475242978</v>
      </c>
      <c r="BD44" s="4">
        <v>5514.1592740705237</v>
      </c>
      <c r="BE44" s="4">
        <v>6278.9691057317796</v>
      </c>
      <c r="BF44" s="4">
        <v>9501.3622035881417</v>
      </c>
      <c r="BG44" s="4">
        <v>11114.57069971449</v>
      </c>
      <c r="BH44" s="4">
        <v>7164.0965413586073</v>
      </c>
      <c r="BI44" s="4">
        <v>7275.7897271074662</v>
      </c>
      <c r="BJ44" s="4">
        <v>5613.4873607214204</v>
      </c>
      <c r="BK44" s="4">
        <v>10114.41233727392</v>
      </c>
      <c r="BL44" s="4">
        <v>7714.3857790367219</v>
      </c>
      <c r="BM44" s="4">
        <v>7117.121577180882</v>
      </c>
      <c r="BN44" s="4">
        <v>12148.18610071587</v>
      </c>
      <c r="BO44" s="4">
        <v>11330.375007635501</v>
      </c>
      <c r="BP44" s="4">
        <v>10368.313612621991</v>
      </c>
      <c r="BQ44" s="4">
        <v>9141.3184481836506</v>
      </c>
      <c r="BR44" s="4">
        <v>11860.81056495033</v>
      </c>
      <c r="BS44" s="4">
        <v>11467.610094939921</v>
      </c>
      <c r="BT44">
        <v>1.6101646423339839</v>
      </c>
    </row>
    <row r="45" spans="1:72" x14ac:dyDescent="0.25">
      <c r="A45" s="3">
        <v>1501</v>
      </c>
      <c r="B45" s="4">
        <v>4575.2070453234619</v>
      </c>
      <c r="C45" s="4">
        <v>10713.66315020515</v>
      </c>
      <c r="D45" s="4">
        <v>9129.2761929766057</v>
      </c>
      <c r="E45" s="4">
        <v>7263.0204507125909</v>
      </c>
      <c r="F45" s="4">
        <v>5732.3770592649198</v>
      </c>
      <c r="G45" s="4">
        <v>7605.9386840256884</v>
      </c>
      <c r="H45" s="4">
        <v>7084.0251920713245</v>
      </c>
      <c r="I45" s="4">
        <v>10594.475217490221</v>
      </c>
      <c r="J45" s="4">
        <v>10986.4692097191</v>
      </c>
      <c r="K45" s="4">
        <v>8925.9882206166621</v>
      </c>
      <c r="L45" s="4">
        <v>8734.4750810971691</v>
      </c>
      <c r="M45" s="4">
        <v>8916.1218372406056</v>
      </c>
      <c r="N45" s="4">
        <v>10133.13179103227</v>
      </c>
      <c r="O45" s="4">
        <v>7365.4001389007153</v>
      </c>
      <c r="P45" s="4">
        <v>7365.4001389007153</v>
      </c>
      <c r="Q45" s="4">
        <v>6283.8139298391616</v>
      </c>
      <c r="R45" s="4">
        <v>4855.8973924027032</v>
      </c>
      <c r="S45" s="4">
        <v>4943.5883038719976</v>
      </c>
      <c r="T45" s="4">
        <v>6829.9898462819438</v>
      </c>
      <c r="U45" s="4">
        <v>13233.32459096634</v>
      </c>
      <c r="V45" s="4">
        <v>12459.651298324339</v>
      </c>
      <c r="W45" s="4">
        <v>11408.0891808631</v>
      </c>
      <c r="X45" s="4">
        <v>7552.5846864661653</v>
      </c>
      <c r="Y45" s="4">
        <v>9338.5907522028028</v>
      </c>
      <c r="Z45" s="4">
        <v>8395.0847487011615</v>
      </c>
      <c r="AA45" s="4">
        <v>7397.4167332763336</v>
      </c>
      <c r="AB45" s="4">
        <v>5888.0993120908206</v>
      </c>
      <c r="AC45" s="4">
        <v>4695.4868207823001</v>
      </c>
      <c r="AD45" s="4">
        <v>5425.5555528273126</v>
      </c>
      <c r="AE45" s="4">
        <v>6498.4365515730187</v>
      </c>
      <c r="AF45" s="4">
        <v>10084.75824903204</v>
      </c>
      <c r="AG45" s="4">
        <v>8419.3174675848823</v>
      </c>
      <c r="AH45" s="4">
        <v>9577.7725700642204</v>
      </c>
      <c r="AI45" s="4">
        <v>7696.8146356941343</v>
      </c>
      <c r="AJ45" s="4">
        <v>6838.3147765311896</v>
      </c>
      <c r="AK45" s="4">
        <v>2204.8943447777801</v>
      </c>
      <c r="AL45" s="4">
        <v>5561.9922759632336</v>
      </c>
      <c r="AM45" s="4">
        <v>6014.2899304586499</v>
      </c>
      <c r="AN45" s="4">
        <v>9638.7332181677539</v>
      </c>
      <c r="AO45" s="4">
        <v>8927.0328376632679</v>
      </c>
      <c r="AP45" s="4">
        <v>7934.4302998989278</v>
      </c>
      <c r="AQ45" s="4">
        <v>6099.9645138103906</v>
      </c>
      <c r="AR45" s="4">
        <v>5886.1634116942114</v>
      </c>
      <c r="AS45" s="4">
        <v>0</v>
      </c>
      <c r="AT45" s="4">
        <v>833.8551925408434</v>
      </c>
      <c r="AU45" s="4">
        <v>1684.2384055792079</v>
      </c>
      <c r="AV45" s="4">
        <v>6387.2226922012778</v>
      </c>
      <c r="AW45" s="4">
        <v>6604.0517362038481</v>
      </c>
      <c r="AX45" s="4">
        <v>6820.8806825864303</v>
      </c>
      <c r="AY45" s="4">
        <v>14041.20933404576</v>
      </c>
      <c r="AZ45" s="4">
        <v>8433.3296013573163</v>
      </c>
      <c r="BA45" s="4">
        <v>7344.0457203144106</v>
      </c>
      <c r="BB45" s="4">
        <v>4407.8581491536906</v>
      </c>
      <c r="BC45" s="4">
        <v>1179.679064169916</v>
      </c>
      <c r="BD45" s="4">
        <v>372.00413762368947</v>
      </c>
      <c r="BE45" s="4">
        <v>392.80569403756738</v>
      </c>
      <c r="BF45" s="4">
        <v>7580.2612648026043</v>
      </c>
      <c r="BG45" s="4">
        <v>13039.90600246931</v>
      </c>
      <c r="BH45" s="4">
        <v>9089.4318441134274</v>
      </c>
      <c r="BI45" s="4">
        <v>9201.1250298622872</v>
      </c>
      <c r="BJ45" s="4">
        <v>7524.3312224975634</v>
      </c>
      <c r="BK45" s="4">
        <v>12039.74764002874</v>
      </c>
      <c r="BL45" s="4">
        <v>9639.721081791542</v>
      </c>
      <c r="BM45" s="4">
        <v>9027.9654389570242</v>
      </c>
      <c r="BN45" s="4">
        <v>14073.52140347069</v>
      </c>
      <c r="BO45" s="4">
        <v>13255.710310390319</v>
      </c>
      <c r="BP45" s="4">
        <v>12293.648915376811</v>
      </c>
      <c r="BQ45" s="4">
        <v>11052.162309959789</v>
      </c>
      <c r="BR45" s="4">
        <v>13772.561402697091</v>
      </c>
      <c r="BS45" s="4">
        <v>13379.360932686681</v>
      </c>
      <c r="BT45">
        <v>1.864167451858521</v>
      </c>
    </row>
    <row r="46" spans="1:72" x14ac:dyDescent="0.25">
      <c r="A46" s="3">
        <v>1502</v>
      </c>
      <c r="B46" s="4">
        <v>5409.0622378643056</v>
      </c>
      <c r="C46" s="4">
        <v>11547.518342745991</v>
      </c>
      <c r="D46" s="4">
        <v>9963.1313855174485</v>
      </c>
      <c r="E46" s="4">
        <v>6429.1652581717481</v>
      </c>
      <c r="F46" s="4">
        <v>4898.5218667240761</v>
      </c>
      <c r="G46" s="4">
        <v>6772.0834914848456</v>
      </c>
      <c r="H46" s="4">
        <v>6250.1699995304798</v>
      </c>
      <c r="I46" s="4">
        <v>11428.33041003106</v>
      </c>
      <c r="J46" s="4">
        <v>11820.32440225995</v>
      </c>
      <c r="K46" s="4">
        <v>9759.8434131575068</v>
      </c>
      <c r="L46" s="4">
        <v>9568.3302736380119</v>
      </c>
      <c r="M46" s="4">
        <v>9749.9770297814503</v>
      </c>
      <c r="N46" s="4">
        <v>10966.98698357311</v>
      </c>
      <c r="O46" s="4">
        <v>6531.5449463598716</v>
      </c>
      <c r="P46" s="4">
        <v>6531.5449463598716</v>
      </c>
      <c r="Q46" s="4">
        <v>5449.9587372983178</v>
      </c>
      <c r="R46" s="4">
        <v>4022.042199861859</v>
      </c>
      <c r="S46" s="4">
        <v>4109.7331113311539</v>
      </c>
      <c r="T46" s="4">
        <v>5996.1346537411</v>
      </c>
      <c r="U46" s="4">
        <v>14067.17978350719</v>
      </c>
      <c r="V46" s="4">
        <v>13293.50649086518</v>
      </c>
      <c r="W46" s="4">
        <v>12241.94437340394</v>
      </c>
      <c r="X46" s="4">
        <v>8386.4398790070099</v>
      </c>
      <c r="Y46" s="4">
        <v>8504.7355596619582</v>
      </c>
      <c r="Z46" s="4">
        <v>7561.2295561603187</v>
      </c>
      <c r="AA46" s="4">
        <v>6563.5615407354899</v>
      </c>
      <c r="AB46" s="4">
        <v>5054.2441195499769</v>
      </c>
      <c r="AC46" s="4">
        <v>3861.6316282414559</v>
      </c>
      <c r="AD46" s="4">
        <v>4591.7003602864688</v>
      </c>
      <c r="AE46" s="4">
        <v>5664.5813590321759</v>
      </c>
      <c r="AF46" s="4">
        <v>10918.613441572879</v>
      </c>
      <c r="AG46" s="4">
        <v>9253.1726601257251</v>
      </c>
      <c r="AH46" s="4">
        <v>8743.9173775233758</v>
      </c>
      <c r="AI46" s="4">
        <v>6862.9594431532914</v>
      </c>
      <c r="AJ46" s="4">
        <v>6004.4595839903459</v>
      </c>
      <c r="AK46" s="4">
        <v>1371.0391522369359</v>
      </c>
      <c r="AL46" s="4">
        <v>4728.1370834223899</v>
      </c>
      <c r="AM46" s="4">
        <v>5180.4347379178062</v>
      </c>
      <c r="AN46" s="4">
        <v>10472.5884107086</v>
      </c>
      <c r="AO46" s="4">
        <v>9760.8880302041125</v>
      </c>
      <c r="AP46" s="4">
        <v>8768.2854924397725</v>
      </c>
      <c r="AQ46" s="4">
        <v>6933.8197063512343</v>
      </c>
      <c r="AR46" s="4">
        <v>6720.0186042350551</v>
      </c>
      <c r="AS46" s="4">
        <v>833.85519254084386</v>
      </c>
      <c r="AT46" s="4">
        <v>0</v>
      </c>
      <c r="AU46" s="4">
        <v>850.38321303836426</v>
      </c>
      <c r="AV46" s="4">
        <v>5553.3674996604341</v>
      </c>
      <c r="AW46" s="4">
        <v>5770.1965436630044</v>
      </c>
      <c r="AX46" s="4">
        <v>5987.0254900455884</v>
      </c>
      <c r="AY46" s="4">
        <v>14875.06452658661</v>
      </c>
      <c r="AZ46" s="4">
        <v>9267.1847938981609</v>
      </c>
      <c r="BA46" s="4">
        <v>8177.9009128552543</v>
      </c>
      <c r="BB46" s="4">
        <v>5241.7133416945344</v>
      </c>
      <c r="BC46" s="4">
        <v>2013.5342567107591</v>
      </c>
      <c r="BD46" s="4">
        <v>1205.859330164533</v>
      </c>
      <c r="BE46" s="4">
        <v>441.04949850327631</v>
      </c>
      <c r="BF46" s="4">
        <v>6746.4060722617614</v>
      </c>
      <c r="BG46" s="4">
        <v>13873.761195010149</v>
      </c>
      <c r="BH46" s="4">
        <v>9923.287036654272</v>
      </c>
      <c r="BI46" s="4">
        <v>10034.98022240313</v>
      </c>
      <c r="BJ46" s="4">
        <v>8358.1864150384081</v>
      </c>
      <c r="BK46" s="4">
        <v>12873.60283256959</v>
      </c>
      <c r="BL46" s="4">
        <v>10473.57627433239</v>
      </c>
      <c r="BM46" s="4">
        <v>9861.8206314978688</v>
      </c>
      <c r="BN46" s="4">
        <v>14907.37659601154</v>
      </c>
      <c r="BO46" s="4">
        <v>14089.565502931169</v>
      </c>
      <c r="BP46" s="4">
        <v>13127.504107917661</v>
      </c>
      <c r="BQ46" s="4">
        <v>11886.017502500639</v>
      </c>
      <c r="BR46" s="4">
        <v>14606.41659523793</v>
      </c>
      <c r="BS46" s="4">
        <v>14213.21612522752</v>
      </c>
      <c r="BT46">
        <v>2.3122551441192631</v>
      </c>
    </row>
    <row r="47" spans="1:72" x14ac:dyDescent="0.25">
      <c r="A47" s="3">
        <v>1503</v>
      </c>
      <c r="B47" s="4">
        <v>6259.4454509026691</v>
      </c>
      <c r="C47" s="4">
        <v>12397.90155578436</v>
      </c>
      <c r="D47" s="4">
        <v>10813.51459855581</v>
      </c>
      <c r="E47" s="4">
        <v>5578.7820451333837</v>
      </c>
      <c r="F47" s="4">
        <v>4048.1386536857121</v>
      </c>
      <c r="G47" s="4">
        <v>5921.7002784464812</v>
      </c>
      <c r="H47" s="4">
        <v>5399.7867864921154</v>
      </c>
      <c r="I47" s="4">
        <v>12278.71362306943</v>
      </c>
      <c r="J47" s="4">
        <v>12670.70761529831</v>
      </c>
      <c r="K47" s="4">
        <v>10610.22662619587</v>
      </c>
      <c r="L47" s="4">
        <v>10418.713486676381</v>
      </c>
      <c r="M47" s="4">
        <v>10548.442657392179</v>
      </c>
      <c r="N47" s="4">
        <v>11240.22914962542</v>
      </c>
      <c r="O47" s="4">
        <v>5681.1617333215072</v>
      </c>
      <c r="P47" s="4">
        <v>5681.1617333215072</v>
      </c>
      <c r="Q47" s="4">
        <v>4599.5755242599535</v>
      </c>
      <c r="R47" s="4">
        <v>3171.6589868234951</v>
      </c>
      <c r="S47" s="4">
        <v>3259.349898292789</v>
      </c>
      <c r="T47" s="4">
        <v>5145.7514407027356</v>
      </c>
      <c r="U47" s="4">
        <v>14917.56299654555</v>
      </c>
      <c r="V47" s="4">
        <v>14143.88970390354</v>
      </c>
      <c r="W47" s="4">
        <v>13092.32758644231</v>
      </c>
      <c r="X47" s="4">
        <v>9236.8230920453734</v>
      </c>
      <c r="Y47" s="4">
        <v>7654.3523466235947</v>
      </c>
      <c r="Z47" s="4">
        <v>6710.8463431219543</v>
      </c>
      <c r="AA47" s="4">
        <v>5713.1783276971246</v>
      </c>
      <c r="AB47" s="4">
        <v>4203.8609065116116</v>
      </c>
      <c r="AC47" s="4">
        <v>3011.248415203092</v>
      </c>
      <c r="AD47" s="4">
        <v>3741.317147248104</v>
      </c>
      <c r="AE47" s="4">
        <v>4814.1981459938124</v>
      </c>
      <c r="AF47" s="4">
        <v>11768.996654611239</v>
      </c>
      <c r="AG47" s="4">
        <v>10103.55587316409</v>
      </c>
      <c r="AH47" s="4">
        <v>7893.5341644850123</v>
      </c>
      <c r="AI47" s="4">
        <v>6012.5762301149271</v>
      </c>
      <c r="AJ47" s="4">
        <v>5154.0763709519824</v>
      </c>
      <c r="AK47" s="4">
        <v>520.65593919857179</v>
      </c>
      <c r="AL47" s="4">
        <v>3877.753870384026</v>
      </c>
      <c r="AM47" s="4">
        <v>4330.0515248794418</v>
      </c>
      <c r="AN47" s="4">
        <v>11322.97162374696</v>
      </c>
      <c r="AO47" s="4">
        <v>10611.27124324248</v>
      </c>
      <c r="AP47" s="4">
        <v>9618.668705478136</v>
      </c>
      <c r="AQ47" s="4">
        <v>7784.2029193895987</v>
      </c>
      <c r="AR47" s="4">
        <v>7570.4018172734204</v>
      </c>
      <c r="AS47" s="4">
        <v>1684.2384055792079</v>
      </c>
      <c r="AT47" s="4">
        <v>850.38321303836403</v>
      </c>
      <c r="AU47" s="4">
        <v>0</v>
      </c>
      <c r="AV47" s="4">
        <v>4702.9842866220697</v>
      </c>
      <c r="AW47" s="4">
        <v>4919.81333062464</v>
      </c>
      <c r="AX47" s="4">
        <v>5136.6422770072231</v>
      </c>
      <c r="AY47" s="4">
        <v>15725.447739624969</v>
      </c>
      <c r="AZ47" s="4">
        <v>10117.568006936521</v>
      </c>
      <c r="BA47" s="4">
        <v>9028.2841258936187</v>
      </c>
      <c r="BB47" s="4">
        <v>6092.0965547328988</v>
      </c>
      <c r="BC47" s="4">
        <v>2863.917469749123</v>
      </c>
      <c r="BD47" s="4">
        <v>2056.2425432028972</v>
      </c>
      <c r="BE47" s="4">
        <v>1291.4327115416399</v>
      </c>
      <c r="BF47" s="4">
        <v>5896.0228592233962</v>
      </c>
      <c r="BG47" s="4">
        <v>14724.14440804852</v>
      </c>
      <c r="BH47" s="4">
        <v>10773.670249692639</v>
      </c>
      <c r="BI47" s="4">
        <v>10885.36343544149</v>
      </c>
      <c r="BJ47" s="4">
        <v>9208.5696280767716</v>
      </c>
      <c r="BK47" s="4">
        <v>13723.98604560795</v>
      </c>
      <c r="BL47" s="4">
        <v>11323.95948737075</v>
      </c>
      <c r="BM47" s="4">
        <v>10712.20384453623</v>
      </c>
      <c r="BN47" s="4">
        <v>15757.7598090499</v>
      </c>
      <c r="BO47" s="4">
        <v>14939.948715969531</v>
      </c>
      <c r="BP47" s="4">
        <v>13977.887320956021</v>
      </c>
      <c r="BQ47" s="4">
        <v>12736.400715539001</v>
      </c>
      <c r="BR47" s="4">
        <v>15456.799808276301</v>
      </c>
      <c r="BS47" s="4">
        <v>15063.599338265891</v>
      </c>
      <c r="BT47">
        <v>2.1531002521514888</v>
      </c>
    </row>
    <row r="48" spans="1:72" x14ac:dyDescent="0.25">
      <c r="A48" s="3">
        <v>1504</v>
      </c>
      <c r="B48" s="4">
        <v>9619.2799973575657</v>
      </c>
      <c r="C48" s="4">
        <v>15511.7525945261</v>
      </c>
      <c r="D48" s="4">
        <v>13927.365637297549</v>
      </c>
      <c r="E48" s="4">
        <v>5464.7158486114631</v>
      </c>
      <c r="F48" s="4">
        <v>3934.072457163792</v>
      </c>
      <c r="G48" s="4">
        <v>5807.6340819245606</v>
      </c>
      <c r="H48" s="4">
        <v>5285.7205899701958</v>
      </c>
      <c r="I48" s="4">
        <v>15858.58275971391</v>
      </c>
      <c r="J48" s="4">
        <v>15784.558654040051</v>
      </c>
      <c r="K48" s="4">
        <v>13724.077664937609</v>
      </c>
      <c r="L48" s="4">
        <v>13532.564525418111</v>
      </c>
      <c r="M48" s="4">
        <v>10434.75634490045</v>
      </c>
      <c r="N48" s="4">
        <v>11126.54283713368</v>
      </c>
      <c r="O48" s="4">
        <v>5567.0955367995866</v>
      </c>
      <c r="P48" s="4">
        <v>5567.0955367995866</v>
      </c>
      <c r="Q48" s="4">
        <v>4485.5093277380329</v>
      </c>
      <c r="R48" s="4">
        <v>3057.5927903015759</v>
      </c>
      <c r="S48" s="4">
        <v>3145.2837017708712</v>
      </c>
      <c r="T48" s="4">
        <v>5031.6852441808151</v>
      </c>
      <c r="U48" s="4">
        <v>18497.696538196811</v>
      </c>
      <c r="V48" s="4">
        <v>17724.02324555481</v>
      </c>
      <c r="W48" s="4">
        <v>16672.461128093579</v>
      </c>
      <c r="X48" s="4">
        <v>12350.674130787111</v>
      </c>
      <c r="Y48" s="4">
        <v>7540.666034131862</v>
      </c>
      <c r="Z48" s="4">
        <v>6597.1600306302216</v>
      </c>
      <c r="AA48" s="4">
        <v>5599.4920152053928</v>
      </c>
      <c r="AB48" s="4">
        <v>4090.1745940198812</v>
      </c>
      <c r="AC48" s="4">
        <v>1691.7358714189791</v>
      </c>
      <c r="AD48" s="4">
        <v>3627.2509507261861</v>
      </c>
      <c r="AE48" s="4">
        <v>4700.1319494718919</v>
      </c>
      <c r="AF48" s="4">
        <v>16466.945848991141</v>
      </c>
      <c r="AG48" s="4">
        <v>14801.50506754398</v>
      </c>
      <c r="AH48" s="4">
        <v>7779.8478519932796</v>
      </c>
      <c r="AI48" s="4">
        <v>5898.8899176231944</v>
      </c>
      <c r="AJ48" s="4">
        <v>5040.3900584602488</v>
      </c>
      <c r="AK48" s="4">
        <v>4182.3283474234986</v>
      </c>
      <c r="AL48" s="4">
        <v>825.23041623804534</v>
      </c>
      <c r="AM48" s="4">
        <v>372.93276174262832</v>
      </c>
      <c r="AN48" s="4">
        <v>16020.92081812686</v>
      </c>
      <c r="AO48" s="4">
        <v>15309.220437622371</v>
      </c>
      <c r="AP48" s="4">
        <v>14316.617899858031</v>
      </c>
      <c r="AQ48" s="4">
        <v>12482.152113769491</v>
      </c>
      <c r="AR48" s="4">
        <v>8308.3236309868153</v>
      </c>
      <c r="AS48" s="4">
        <v>6387.2226922012778</v>
      </c>
      <c r="AT48" s="4">
        <v>5553.3674996604341</v>
      </c>
      <c r="AU48" s="4">
        <v>4702.9842866220706</v>
      </c>
      <c r="AV48" s="4">
        <v>0</v>
      </c>
      <c r="AW48" s="4">
        <v>216.8290440025697</v>
      </c>
      <c r="AX48" s="4">
        <v>433.65799038515291</v>
      </c>
      <c r="AY48" s="4">
        <v>20424.197662277751</v>
      </c>
      <c r="AZ48" s="4">
        <v>14815.517201316419</v>
      </c>
      <c r="BA48" s="4">
        <v>13726.23332027351</v>
      </c>
      <c r="BB48" s="4">
        <v>10795.080841354969</v>
      </c>
      <c r="BC48" s="4">
        <v>7566.9017563711932</v>
      </c>
      <c r="BD48" s="4">
        <v>6759.2268298249674</v>
      </c>
      <c r="BE48" s="4">
        <v>5994.4169981637106</v>
      </c>
      <c r="BF48" s="4">
        <v>1193.038572601326</v>
      </c>
      <c r="BG48" s="4">
        <v>19422.8943307013</v>
      </c>
      <c r="BH48" s="4">
        <v>15472.420172345421</v>
      </c>
      <c r="BI48" s="4">
        <v>15584.113358094281</v>
      </c>
      <c r="BJ48" s="4">
        <v>13911.553914698839</v>
      </c>
      <c r="BK48" s="4">
        <v>18422.735968260731</v>
      </c>
      <c r="BL48" s="4">
        <v>16022.709410023541</v>
      </c>
      <c r="BM48" s="4">
        <v>15415.188131158309</v>
      </c>
      <c r="BN48" s="4">
        <v>20456.509731702681</v>
      </c>
      <c r="BO48" s="4">
        <v>19638.698638622322</v>
      </c>
      <c r="BP48" s="4">
        <v>18676.63724360881</v>
      </c>
      <c r="BQ48" s="4">
        <v>17439.385002161071</v>
      </c>
      <c r="BR48" s="4">
        <v>20159.784094898368</v>
      </c>
      <c r="BS48" s="4">
        <v>19766.58362488796</v>
      </c>
      <c r="BT48">
        <v>2.041972160339355</v>
      </c>
    </row>
    <row r="49" spans="1:72" x14ac:dyDescent="0.25">
      <c r="A49" s="3">
        <v>1505</v>
      </c>
      <c r="B49" s="4">
        <v>9836.109041360136</v>
      </c>
      <c r="C49" s="4">
        <v>15728.581638528671</v>
      </c>
      <c r="D49" s="4">
        <v>14144.19468130012</v>
      </c>
      <c r="E49" s="4">
        <v>5681.5448926140334</v>
      </c>
      <c r="F49" s="4">
        <v>4150.9015011663623</v>
      </c>
      <c r="G49" s="4">
        <v>6024.4631259271309</v>
      </c>
      <c r="H49" s="4">
        <v>5502.5496339727661</v>
      </c>
      <c r="I49" s="4">
        <v>16075.411803716481</v>
      </c>
      <c r="J49" s="4">
        <v>16001.387698042619</v>
      </c>
      <c r="K49" s="4">
        <v>13940.90670894018</v>
      </c>
      <c r="L49" s="4">
        <v>13749.393569420679</v>
      </c>
      <c r="M49" s="4">
        <v>10651.58538890302</v>
      </c>
      <c r="N49" s="4">
        <v>11343.371881136251</v>
      </c>
      <c r="O49" s="4">
        <v>5783.9245808021569</v>
      </c>
      <c r="P49" s="4">
        <v>5783.9245808021569</v>
      </c>
      <c r="Q49" s="4">
        <v>4702.3383717406032</v>
      </c>
      <c r="R49" s="4">
        <v>3274.4218343041462</v>
      </c>
      <c r="S49" s="4">
        <v>3362.1127457734401</v>
      </c>
      <c r="T49" s="4">
        <v>5248.5142881833854</v>
      </c>
      <c r="U49" s="4">
        <v>18714.525582199389</v>
      </c>
      <c r="V49" s="4">
        <v>17940.852289557381</v>
      </c>
      <c r="W49" s="4">
        <v>16889.290172096149</v>
      </c>
      <c r="X49" s="4">
        <v>12567.503174789679</v>
      </c>
      <c r="Y49" s="4">
        <v>7757.4950781344323</v>
      </c>
      <c r="Z49" s="4">
        <v>6813.9890746327919</v>
      </c>
      <c r="AA49" s="4">
        <v>5816.3210592079631</v>
      </c>
      <c r="AB49" s="4">
        <v>4307.003638022451</v>
      </c>
      <c r="AC49" s="4">
        <v>1908.564915421548</v>
      </c>
      <c r="AD49" s="4">
        <v>3844.0799947287551</v>
      </c>
      <c r="AE49" s="4">
        <v>4916.9609934744622</v>
      </c>
      <c r="AF49" s="4">
        <v>16683.774892993712</v>
      </c>
      <c r="AG49" s="4">
        <v>15018.33411154655</v>
      </c>
      <c r="AH49" s="4">
        <v>7996.6768959958499</v>
      </c>
      <c r="AI49" s="4">
        <v>6115.7189616257647</v>
      </c>
      <c r="AJ49" s="4">
        <v>5257.2191024628191</v>
      </c>
      <c r="AK49" s="4">
        <v>4399.1573914260689</v>
      </c>
      <c r="AL49" s="4">
        <v>1042.059460240615</v>
      </c>
      <c r="AM49" s="4">
        <v>589.76180574519799</v>
      </c>
      <c r="AN49" s="4">
        <v>16237.749862129431</v>
      </c>
      <c r="AO49" s="4">
        <v>15526.049481624939</v>
      </c>
      <c r="AP49" s="4">
        <v>14533.446943860599</v>
      </c>
      <c r="AQ49" s="4">
        <v>12698.981157772059</v>
      </c>
      <c r="AR49" s="4">
        <v>8525.1526749893837</v>
      </c>
      <c r="AS49" s="4">
        <v>6604.0517362038481</v>
      </c>
      <c r="AT49" s="4">
        <v>5770.1965436630044</v>
      </c>
      <c r="AU49" s="4">
        <v>4919.8133306246409</v>
      </c>
      <c r="AV49" s="4">
        <v>216.8290440025697</v>
      </c>
      <c r="AW49" s="4">
        <v>0</v>
      </c>
      <c r="AX49" s="4">
        <v>216.82894638258321</v>
      </c>
      <c r="AY49" s="4">
        <v>20641.026706280329</v>
      </c>
      <c r="AZ49" s="4">
        <v>15032.34624531899</v>
      </c>
      <c r="BA49" s="4">
        <v>13943.06236427608</v>
      </c>
      <c r="BB49" s="4">
        <v>11011.90988535754</v>
      </c>
      <c r="BC49" s="4">
        <v>7783.7308003737626</v>
      </c>
      <c r="BD49" s="4">
        <v>6976.0558738275377</v>
      </c>
      <c r="BE49" s="4">
        <v>6211.2460421662809</v>
      </c>
      <c r="BF49" s="4">
        <v>976.20952859875626</v>
      </c>
      <c r="BG49" s="4">
        <v>19639.72337470387</v>
      </c>
      <c r="BH49" s="4">
        <v>15689.249216347989</v>
      </c>
      <c r="BI49" s="4">
        <v>15800.942402096851</v>
      </c>
      <c r="BJ49" s="4">
        <v>14128.38295870141</v>
      </c>
      <c r="BK49" s="4">
        <v>18639.565012263309</v>
      </c>
      <c r="BL49" s="4">
        <v>16239.538454026109</v>
      </c>
      <c r="BM49" s="4">
        <v>15632.01717516088</v>
      </c>
      <c r="BN49" s="4">
        <v>20673.338775705259</v>
      </c>
      <c r="BO49" s="4">
        <v>19855.527682624888</v>
      </c>
      <c r="BP49" s="4">
        <v>18893.46628761138</v>
      </c>
      <c r="BQ49" s="4">
        <v>17656.214046163641</v>
      </c>
      <c r="BR49" s="4">
        <v>20376.613138900939</v>
      </c>
      <c r="BS49" s="4">
        <v>19983.412668890531</v>
      </c>
      <c r="BT49">
        <v>2.3138427734375</v>
      </c>
    </row>
    <row r="50" spans="1:72" x14ac:dyDescent="0.25">
      <c r="A50" s="3">
        <v>1506</v>
      </c>
      <c r="B50" s="4">
        <v>10052.93798774272</v>
      </c>
      <c r="C50" s="4">
        <v>15945.410584911249</v>
      </c>
      <c r="D50" s="4">
        <v>14361.0236276827</v>
      </c>
      <c r="E50" s="4">
        <v>5898.3738389966175</v>
      </c>
      <c r="F50" s="4">
        <v>4367.7304475489454</v>
      </c>
      <c r="G50" s="4">
        <v>6241.2920723097141</v>
      </c>
      <c r="H50" s="4">
        <v>5719.3785803553492</v>
      </c>
      <c r="I50" s="4">
        <v>16292.24075009907</v>
      </c>
      <c r="J50" s="4">
        <v>16218.2166444252</v>
      </c>
      <c r="K50" s="4">
        <v>14157.73565532276</v>
      </c>
      <c r="L50" s="4">
        <v>13966.222515803271</v>
      </c>
      <c r="M50" s="4">
        <v>10868.414335285601</v>
      </c>
      <c r="N50" s="4">
        <v>11560.20082751884</v>
      </c>
      <c r="O50" s="4">
        <v>6000.7535271847401</v>
      </c>
      <c r="P50" s="4">
        <v>6000.7535271847401</v>
      </c>
      <c r="Q50" s="4">
        <v>4919.1673181231863</v>
      </c>
      <c r="R50" s="4">
        <v>3491.2507806867288</v>
      </c>
      <c r="S50" s="4">
        <v>3578.9416921560241</v>
      </c>
      <c r="T50" s="4">
        <v>5465.3432345659676</v>
      </c>
      <c r="U50" s="4">
        <v>18931.354528581971</v>
      </c>
      <c r="V50" s="4">
        <v>18157.68123593997</v>
      </c>
      <c r="W50" s="4">
        <v>17106.119118478731</v>
      </c>
      <c r="X50" s="4">
        <v>12784.33212117227</v>
      </c>
      <c r="Y50" s="4">
        <v>7974.3240245170145</v>
      </c>
      <c r="Z50" s="4">
        <v>7030.8180210153751</v>
      </c>
      <c r="AA50" s="4">
        <v>6033.1500055905462</v>
      </c>
      <c r="AB50" s="4">
        <v>4523.8325844050341</v>
      </c>
      <c r="AC50" s="4">
        <v>2125.393861804132</v>
      </c>
      <c r="AD50" s="4">
        <v>4060.9089411113391</v>
      </c>
      <c r="AE50" s="4">
        <v>5133.7899398570453</v>
      </c>
      <c r="AF50" s="4">
        <v>16900.60383937629</v>
      </c>
      <c r="AG50" s="4">
        <v>15235.16305792913</v>
      </c>
      <c r="AH50" s="4">
        <v>8213.5058423784321</v>
      </c>
      <c r="AI50" s="4">
        <v>6332.5479080083478</v>
      </c>
      <c r="AJ50" s="4">
        <v>5474.0480488454023</v>
      </c>
      <c r="AK50" s="4">
        <v>4615.986337808652</v>
      </c>
      <c r="AL50" s="4">
        <v>1258.8884066231981</v>
      </c>
      <c r="AM50" s="4">
        <v>806.59075212778123</v>
      </c>
      <c r="AN50" s="4">
        <v>16454.578808512011</v>
      </c>
      <c r="AO50" s="4">
        <v>15742.87842800752</v>
      </c>
      <c r="AP50" s="4">
        <v>14750.27589024318</v>
      </c>
      <c r="AQ50" s="4">
        <v>12915.81010415464</v>
      </c>
      <c r="AR50" s="4">
        <v>8741.9816213719678</v>
      </c>
      <c r="AS50" s="4">
        <v>6820.8806825864312</v>
      </c>
      <c r="AT50" s="4">
        <v>5987.0254900455884</v>
      </c>
      <c r="AU50" s="4">
        <v>5136.642277007224</v>
      </c>
      <c r="AV50" s="4">
        <v>433.65799038515291</v>
      </c>
      <c r="AW50" s="4">
        <v>216.82894638258321</v>
      </c>
      <c r="AX50" s="4">
        <v>0</v>
      </c>
      <c r="AY50" s="4">
        <v>20857.855652662911</v>
      </c>
      <c r="AZ50" s="4">
        <v>15249.17519170157</v>
      </c>
      <c r="BA50" s="4">
        <v>14159.891310658661</v>
      </c>
      <c r="BB50" s="4">
        <v>11228.73883174012</v>
      </c>
      <c r="BC50" s="4">
        <v>8000.5597467563466</v>
      </c>
      <c r="BD50" s="4">
        <v>7192.8848202101208</v>
      </c>
      <c r="BE50" s="4">
        <v>6428.074988548864</v>
      </c>
      <c r="BF50" s="4">
        <v>759.38058221617302</v>
      </c>
      <c r="BG50" s="4">
        <v>19856.552321086449</v>
      </c>
      <c r="BH50" s="4">
        <v>15906.07816273057</v>
      </c>
      <c r="BI50" s="4">
        <v>16017.771348479429</v>
      </c>
      <c r="BJ50" s="4">
        <v>14345.21190508399</v>
      </c>
      <c r="BK50" s="4">
        <v>18856.393958645891</v>
      </c>
      <c r="BL50" s="4">
        <v>16456.36740040869</v>
      </c>
      <c r="BM50" s="4">
        <v>15848.84612154346</v>
      </c>
      <c r="BN50" s="4">
        <v>20890.167722087841</v>
      </c>
      <c r="BO50" s="4">
        <v>20072.35662900747</v>
      </c>
      <c r="BP50" s="4">
        <v>19110.295233993958</v>
      </c>
      <c r="BQ50" s="4">
        <v>17873.04299254623</v>
      </c>
      <c r="BR50" s="4">
        <v>20593.442085283521</v>
      </c>
      <c r="BS50" s="4">
        <v>20200.241615273109</v>
      </c>
      <c r="BT50">
        <v>2.41742992401123</v>
      </c>
    </row>
    <row r="51" spans="1:72" x14ac:dyDescent="0.25">
      <c r="A51" s="3">
        <v>1514</v>
      </c>
      <c r="B51" s="4">
        <v>10804.917664920191</v>
      </c>
      <c r="C51" s="4">
        <v>7263.4026106911788</v>
      </c>
      <c r="D51" s="4">
        <v>9209.4213917979669</v>
      </c>
      <c r="E51" s="4">
        <v>16765.13160259122</v>
      </c>
      <c r="F51" s="4">
        <v>17867.032386270981</v>
      </c>
      <c r="G51" s="4">
        <v>19740.59401103175</v>
      </c>
      <c r="H51" s="4">
        <v>21110.689487487321</v>
      </c>
      <c r="I51" s="4">
        <v>6226.2015532436444</v>
      </c>
      <c r="J51" s="4">
        <v>6990.5965511772247</v>
      </c>
      <c r="K51" s="4">
        <v>8786.0214321283074</v>
      </c>
      <c r="L51" s="4">
        <v>8594.5082926088144</v>
      </c>
      <c r="M51" s="4">
        <v>11347.97761738058</v>
      </c>
      <c r="N51" s="4">
        <v>12564.987571172251</v>
      </c>
      <c r="O51" s="4">
        <v>16852.67073984152</v>
      </c>
      <c r="P51" s="4">
        <v>16852.67073984152</v>
      </c>
      <c r="Q51" s="4">
        <v>16518.74320630369</v>
      </c>
      <c r="R51" s="4">
        <v>17580.7526076215</v>
      </c>
      <c r="S51" s="4">
        <v>18970.252599287989</v>
      </c>
      <c r="T51" s="4">
        <v>20866.964816358421</v>
      </c>
      <c r="U51" s="4">
        <v>3739.5984774343628</v>
      </c>
      <c r="V51" s="4">
        <v>3441.467286697186</v>
      </c>
      <c r="W51" s="4">
        <v>3955.926536500986</v>
      </c>
      <c r="X51" s="4">
        <v>8277.713533807455</v>
      </c>
      <c r="Y51" s="4">
        <v>13087.721630462711</v>
      </c>
      <c r="Z51" s="4">
        <v>14031.22763396435</v>
      </c>
      <c r="AA51" s="4">
        <v>15028.895649389169</v>
      </c>
      <c r="AB51" s="4">
        <v>16538.213070574689</v>
      </c>
      <c r="AC51" s="4">
        <v>18732.461790858779</v>
      </c>
      <c r="AD51" s="4">
        <v>19462.530522903791</v>
      </c>
      <c r="AE51" s="4">
        <v>20535.41152164949</v>
      </c>
      <c r="AF51" s="4">
        <v>8024.0723794988871</v>
      </c>
      <c r="AG51" s="4">
        <v>6944.6982497792033</v>
      </c>
      <c r="AH51" s="4">
        <v>12848.53981260129</v>
      </c>
      <c r="AI51" s="4">
        <v>14525.307744654559</v>
      </c>
      <c r="AJ51" s="4">
        <v>15383.80760381751</v>
      </c>
      <c r="AK51" s="4">
        <v>16246.10367882354</v>
      </c>
      <c r="AL51" s="4">
        <v>19598.967246039709</v>
      </c>
      <c r="AM51" s="4">
        <v>20051.26490053512</v>
      </c>
      <c r="AN51" s="4">
        <v>8470.0974103631706</v>
      </c>
      <c r="AO51" s="4">
        <v>9138.5873449872615</v>
      </c>
      <c r="AP51" s="4">
        <v>8145.9848072229224</v>
      </c>
      <c r="AQ51" s="4">
        <v>9709.4870218147134</v>
      </c>
      <c r="AR51" s="4">
        <v>12115.874031290939</v>
      </c>
      <c r="AS51" s="4">
        <v>14041.20933404576</v>
      </c>
      <c r="AT51" s="4">
        <v>14875.06452658661</v>
      </c>
      <c r="AU51" s="4">
        <v>15725.447739624969</v>
      </c>
      <c r="AV51" s="4">
        <v>20424.197662277751</v>
      </c>
      <c r="AW51" s="4">
        <v>20641.026706280321</v>
      </c>
      <c r="AX51" s="4">
        <v>20857.8556526629</v>
      </c>
      <c r="AY51" s="4">
        <v>0</v>
      </c>
      <c r="AZ51" s="4">
        <v>6985.4193196716014</v>
      </c>
      <c r="BA51" s="4">
        <v>8074.7032007145062</v>
      </c>
      <c r="BB51" s="4">
        <v>10285.42181646352</v>
      </c>
      <c r="BC51" s="4">
        <v>12861.53026987585</v>
      </c>
      <c r="BD51" s="4">
        <v>13669.20519642207</v>
      </c>
      <c r="BE51" s="4">
        <v>14434.01502808333</v>
      </c>
      <c r="BF51" s="4">
        <v>21617.236234879081</v>
      </c>
      <c r="BG51" s="4">
        <v>1001.303331576454</v>
      </c>
      <c r="BH51" s="4">
        <v>5880.1954097692997</v>
      </c>
      <c r="BI51" s="4">
        <v>5991.8885955181586</v>
      </c>
      <c r="BJ51" s="4">
        <v>7681.8648679443686</v>
      </c>
      <c r="BK51" s="4">
        <v>2001.4616940170199</v>
      </c>
      <c r="BL51" s="4">
        <v>4401.4882522542193</v>
      </c>
      <c r="BM51" s="4">
        <v>5824.2112082877838</v>
      </c>
      <c r="BN51" s="4">
        <v>5942.9735502486392</v>
      </c>
      <c r="BO51" s="4">
        <v>5125.1624571682696</v>
      </c>
      <c r="BP51" s="4">
        <v>4163.1010621547584</v>
      </c>
      <c r="BQ51" s="4">
        <v>2992.5764056564822</v>
      </c>
      <c r="BR51" s="4">
        <v>5655.598014483091</v>
      </c>
      <c r="BS51" s="4">
        <v>5262.3975444726839</v>
      </c>
      <c r="BT51">
        <v>1.8550430536270139</v>
      </c>
    </row>
    <row r="52" spans="1:72" x14ac:dyDescent="0.25">
      <c r="A52" s="3">
        <v>1515</v>
      </c>
      <c r="B52" s="4">
        <v>5196.2372039588536</v>
      </c>
      <c r="C52" s="4">
        <v>6955.028374263492</v>
      </c>
      <c r="D52" s="4">
        <v>7985.6843918206441</v>
      </c>
      <c r="E52" s="4">
        <v>13051.94990767383</v>
      </c>
      <c r="F52" s="4">
        <v>14148.64659871113</v>
      </c>
      <c r="G52" s="4">
        <v>16022.2082234719</v>
      </c>
      <c r="H52" s="4">
        <v>15502.009026525981</v>
      </c>
      <c r="I52" s="4">
        <v>5920.0440685801432</v>
      </c>
      <c r="J52" s="4">
        <v>6682.2223147495379</v>
      </c>
      <c r="K52" s="4">
        <v>6658.3984212569476</v>
      </c>
      <c r="L52" s="4">
        <v>6466.8852817374554</v>
      </c>
      <c r="M52" s="4">
        <v>9220.3546065092214</v>
      </c>
      <c r="N52" s="4">
        <v>10437.364560300881</v>
      </c>
      <c r="O52" s="4">
        <v>13139.489044924139</v>
      </c>
      <c r="P52" s="4">
        <v>13139.489044924139</v>
      </c>
      <c r="Q52" s="4">
        <v>12805.5615113863</v>
      </c>
      <c r="R52" s="4">
        <v>13265.767316840451</v>
      </c>
      <c r="S52" s="4">
        <v>13361.57213832665</v>
      </c>
      <c r="T52" s="4">
        <v>15258.28435539708</v>
      </c>
      <c r="U52" s="4">
        <v>8558.8934420562655</v>
      </c>
      <c r="V52" s="4">
        <v>7785.2201494142591</v>
      </c>
      <c r="W52" s="4">
        <v>6733.658031953024</v>
      </c>
      <c r="X52" s="4">
        <v>6150.0905229360942</v>
      </c>
      <c r="Y52" s="4">
        <v>10960.098619591339</v>
      </c>
      <c r="Z52" s="4">
        <v>11903.604623092981</v>
      </c>
      <c r="AA52" s="4">
        <v>12901.27263851781</v>
      </c>
      <c r="AB52" s="4">
        <v>11568.491093729939</v>
      </c>
      <c r="AC52" s="4">
        <v>13123.78132989744</v>
      </c>
      <c r="AD52" s="4">
        <v>13853.85006194245</v>
      </c>
      <c r="AE52" s="4">
        <v>14926.73106068816</v>
      </c>
      <c r="AF52" s="4">
        <v>5410.0636188799599</v>
      </c>
      <c r="AG52" s="4">
        <v>3744.8863186748072</v>
      </c>
      <c r="AH52" s="4">
        <v>10720.91680172992</v>
      </c>
      <c r="AI52" s="4">
        <v>8916.6272836932221</v>
      </c>
      <c r="AJ52" s="4">
        <v>9775.1271428561668</v>
      </c>
      <c r="AK52" s="4">
        <v>10638.2239461351</v>
      </c>
      <c r="AL52" s="4">
        <v>13990.28678507837</v>
      </c>
      <c r="AM52" s="4">
        <v>14442.584439573789</v>
      </c>
      <c r="AN52" s="4">
        <v>4964.0385880156773</v>
      </c>
      <c r="AO52" s="4">
        <v>4252.3382075111913</v>
      </c>
      <c r="AP52" s="4">
        <v>3259.7356697468508</v>
      </c>
      <c r="AQ52" s="4">
        <v>3553.8955963908229</v>
      </c>
      <c r="AR52" s="4">
        <v>6507.193570329604</v>
      </c>
      <c r="AS52" s="4">
        <v>8433.3296013573181</v>
      </c>
      <c r="AT52" s="4">
        <v>9267.1847938981609</v>
      </c>
      <c r="AU52" s="4">
        <v>10117.56800693653</v>
      </c>
      <c r="AV52" s="4">
        <v>14815.517201316419</v>
      </c>
      <c r="AW52" s="4">
        <v>15032.34624531899</v>
      </c>
      <c r="AX52" s="4">
        <v>15249.17519170157</v>
      </c>
      <c r="AY52" s="4">
        <v>6985.4193196716014</v>
      </c>
      <c r="AZ52" s="4">
        <v>0</v>
      </c>
      <c r="BA52" s="4">
        <v>1089.2838810429059</v>
      </c>
      <c r="BB52" s="4">
        <v>4683.9591874927246</v>
      </c>
      <c r="BC52" s="4">
        <v>7253.6505371874027</v>
      </c>
      <c r="BD52" s="4">
        <v>8061.3254637336286</v>
      </c>
      <c r="BE52" s="4">
        <v>8826.1352953948863</v>
      </c>
      <c r="BF52" s="4">
        <v>16008.55577391774</v>
      </c>
      <c r="BG52" s="4">
        <v>5984.1159880951454</v>
      </c>
      <c r="BH52" s="4">
        <v>1105.2239099023011</v>
      </c>
      <c r="BI52" s="4">
        <v>993.53072415344229</v>
      </c>
      <c r="BJ52" s="4">
        <v>3845.9057784463889</v>
      </c>
      <c r="BK52" s="4">
        <v>4983.9576256545797</v>
      </c>
      <c r="BL52" s="4">
        <v>2583.9310674173798</v>
      </c>
      <c r="BM52" s="4">
        <v>1988.2521187898039</v>
      </c>
      <c r="BN52" s="4">
        <v>7017.7313890965306</v>
      </c>
      <c r="BO52" s="4">
        <v>6199.920296016162</v>
      </c>
      <c r="BP52" s="4">
        <v>5237.8589010026481</v>
      </c>
      <c r="BQ52" s="4">
        <v>4012.448989792571</v>
      </c>
      <c r="BR52" s="4">
        <v>6730.3558533309824</v>
      </c>
      <c r="BS52" s="4">
        <v>6337.1553833205753</v>
      </c>
      <c r="BT52">
        <v>2.1054778099060059</v>
      </c>
    </row>
    <row r="53" spans="1:72" x14ac:dyDescent="0.25">
      <c r="A53" s="3">
        <v>1516</v>
      </c>
      <c r="B53" s="4">
        <v>4106.9533229159479</v>
      </c>
      <c r="C53" s="4">
        <v>5865.7444932205872</v>
      </c>
      <c r="D53" s="4">
        <v>6896.4005107777384</v>
      </c>
      <c r="E53" s="4">
        <v>11962.66602663093</v>
      </c>
      <c r="F53" s="4">
        <v>13059.362717668229</v>
      </c>
      <c r="G53" s="4">
        <v>14932.924342429</v>
      </c>
      <c r="H53" s="4">
        <v>14412.725145483069</v>
      </c>
      <c r="I53" s="4">
        <v>4830.7601875372366</v>
      </c>
      <c r="J53" s="4">
        <v>5592.9384337066331</v>
      </c>
      <c r="K53" s="4">
        <v>5569.1145402140428</v>
      </c>
      <c r="L53" s="4">
        <v>5377.6014006945488</v>
      </c>
      <c r="M53" s="4">
        <v>8131.0707254663157</v>
      </c>
      <c r="N53" s="4">
        <v>9348.080679257977</v>
      </c>
      <c r="O53" s="4">
        <v>12050.20516388123</v>
      </c>
      <c r="P53" s="4">
        <v>12050.20516388123</v>
      </c>
      <c r="Q53" s="4">
        <v>11716.277630343389</v>
      </c>
      <c r="R53" s="4">
        <v>12176.48343579754</v>
      </c>
      <c r="S53" s="4">
        <v>12272.28825728375</v>
      </c>
      <c r="T53" s="4">
        <v>14169.000474354179</v>
      </c>
      <c r="U53" s="4">
        <v>7469.6095610133598</v>
      </c>
      <c r="V53" s="4">
        <v>6695.9362683713534</v>
      </c>
      <c r="W53" s="4">
        <v>5644.3741509101183</v>
      </c>
      <c r="X53" s="4">
        <v>5060.8066418931876</v>
      </c>
      <c r="Y53" s="4">
        <v>9870.8147385484372</v>
      </c>
      <c r="Z53" s="4">
        <v>10814.32074205008</v>
      </c>
      <c r="AA53" s="4">
        <v>11811.988757474899</v>
      </c>
      <c r="AB53" s="4">
        <v>10479.207212687041</v>
      </c>
      <c r="AC53" s="4">
        <v>12034.49744885453</v>
      </c>
      <c r="AD53" s="4">
        <v>12764.56618089955</v>
      </c>
      <c r="AE53" s="4">
        <v>13837.447179645251</v>
      </c>
      <c r="AF53" s="4">
        <v>4320.7797378370551</v>
      </c>
      <c r="AG53" s="4">
        <v>2655.602437631901</v>
      </c>
      <c r="AH53" s="4">
        <v>9631.6329206870178</v>
      </c>
      <c r="AI53" s="4">
        <v>7827.3434026503173</v>
      </c>
      <c r="AJ53" s="4">
        <v>8685.8432618132629</v>
      </c>
      <c r="AK53" s="4">
        <v>9548.9400650921925</v>
      </c>
      <c r="AL53" s="4">
        <v>12901.002904035469</v>
      </c>
      <c r="AM53" s="4">
        <v>13353.30055853088</v>
      </c>
      <c r="AN53" s="4">
        <v>3874.7547069727721</v>
      </c>
      <c r="AO53" s="4">
        <v>3163.054326468286</v>
      </c>
      <c r="AP53" s="4">
        <v>2170.451788703946</v>
      </c>
      <c r="AQ53" s="4">
        <v>2464.6117153479172</v>
      </c>
      <c r="AR53" s="4">
        <v>5417.9096892866983</v>
      </c>
      <c r="AS53" s="4">
        <v>7344.0457203144124</v>
      </c>
      <c r="AT53" s="4">
        <v>8177.9009128552561</v>
      </c>
      <c r="AU53" s="4">
        <v>9028.2841258936205</v>
      </c>
      <c r="AV53" s="4">
        <v>13726.23332027351</v>
      </c>
      <c r="AW53" s="4">
        <v>13943.06236427608</v>
      </c>
      <c r="AX53" s="4">
        <v>14159.891310658661</v>
      </c>
      <c r="AY53" s="4">
        <v>8074.7032007145062</v>
      </c>
      <c r="AZ53" s="4">
        <v>1089.2838810429059</v>
      </c>
      <c r="BA53" s="4">
        <v>0</v>
      </c>
      <c r="BB53" s="4">
        <v>3594.675306449818</v>
      </c>
      <c r="BC53" s="4">
        <v>6164.366656144497</v>
      </c>
      <c r="BD53" s="4">
        <v>6972.0415826907229</v>
      </c>
      <c r="BE53" s="4">
        <v>7736.8514143519797</v>
      </c>
      <c r="BF53" s="4">
        <v>14919.27189287484</v>
      </c>
      <c r="BG53" s="4">
        <v>7073.399869138053</v>
      </c>
      <c r="BH53" s="4">
        <v>2194.507790945207</v>
      </c>
      <c r="BI53" s="4">
        <v>2082.814605196349</v>
      </c>
      <c r="BJ53" s="4">
        <v>2789.7708531787462</v>
      </c>
      <c r="BK53" s="4">
        <v>6073.2415066974863</v>
      </c>
      <c r="BL53" s="4">
        <v>3673.2149484602869</v>
      </c>
      <c r="BM53" s="4">
        <v>3077.5359998327108</v>
      </c>
      <c r="BN53" s="4">
        <v>8107.0152701394363</v>
      </c>
      <c r="BO53" s="4">
        <v>7289.2041770590677</v>
      </c>
      <c r="BP53" s="4">
        <v>6327.1427820455538</v>
      </c>
      <c r="BQ53" s="4">
        <v>5101.732870835478</v>
      </c>
      <c r="BR53" s="4">
        <v>7819.6397343738872</v>
      </c>
      <c r="BS53" s="4">
        <v>7426.4392643634819</v>
      </c>
      <c r="BT53">
        <v>1.4835542440414431</v>
      </c>
    </row>
    <row r="54" spans="1:72" x14ac:dyDescent="0.25">
      <c r="A54" s="3">
        <v>1517</v>
      </c>
      <c r="B54" s="4">
        <v>1186.7517125475481</v>
      </c>
      <c r="C54" s="4">
        <v>7325.2078174292337</v>
      </c>
      <c r="D54" s="4">
        <v>5740.8208602006898</v>
      </c>
      <c r="E54" s="4">
        <v>9042.4644162625282</v>
      </c>
      <c r="F54" s="4">
        <v>10139.161107299829</v>
      </c>
      <c r="G54" s="4">
        <v>12012.7227320606</v>
      </c>
      <c r="H54" s="4">
        <v>11491.883341225021</v>
      </c>
      <c r="I54" s="4">
        <v>6845.1048036256252</v>
      </c>
      <c r="J54" s="4">
        <v>7587.3963784821844</v>
      </c>
      <c r="K54" s="4">
        <v>5537.5328878407481</v>
      </c>
      <c r="L54" s="4">
        <v>5346.0197483212542</v>
      </c>
      <c r="M54" s="4">
        <v>5527.6665044646916</v>
      </c>
      <c r="N54" s="4">
        <v>6744.6764582563537</v>
      </c>
      <c r="O54" s="4">
        <v>9130.00355351283</v>
      </c>
      <c r="P54" s="4">
        <v>9130.00355351283</v>
      </c>
      <c r="Q54" s="4">
        <v>8796.0760199749948</v>
      </c>
      <c r="R54" s="4">
        <v>9256.2818254291415</v>
      </c>
      <c r="S54" s="4">
        <v>9351.4464530256901</v>
      </c>
      <c r="T54" s="4">
        <v>11237.84799543563</v>
      </c>
      <c r="U54" s="4">
        <v>9483.9541771017484</v>
      </c>
      <c r="V54" s="4">
        <v>8710.2808844597421</v>
      </c>
      <c r="W54" s="4">
        <v>7658.718766998506</v>
      </c>
      <c r="X54" s="4">
        <v>4164.1293536902513</v>
      </c>
      <c r="Y54" s="4">
        <v>7267.4105175468121</v>
      </c>
      <c r="Z54" s="4">
        <v>8210.9165210484516</v>
      </c>
      <c r="AA54" s="4">
        <v>9068.3230235041519</v>
      </c>
      <c r="AB54" s="4">
        <v>7559.0056023186389</v>
      </c>
      <c r="AC54" s="4">
        <v>9103.3449699359899</v>
      </c>
      <c r="AD54" s="4">
        <v>9833.4137019810041</v>
      </c>
      <c r="AE54" s="4">
        <v>10906.29470072671</v>
      </c>
      <c r="AF54" s="4">
        <v>6335.3878351674448</v>
      </c>
      <c r="AG54" s="4">
        <v>4669.9470537202878</v>
      </c>
      <c r="AH54" s="4">
        <v>7028.2286996853936</v>
      </c>
      <c r="AI54" s="4">
        <v>4907.1417922819192</v>
      </c>
      <c r="AJ54" s="4">
        <v>5765.6416514448647</v>
      </c>
      <c r="AK54" s="4">
        <v>6612.7524939314717</v>
      </c>
      <c r="AL54" s="4">
        <v>9969.8504251169234</v>
      </c>
      <c r="AM54" s="4">
        <v>10422.14807961234</v>
      </c>
      <c r="AN54" s="4">
        <v>5889.3628043031622</v>
      </c>
      <c r="AO54" s="4">
        <v>5177.6624237986762</v>
      </c>
      <c r="AP54" s="4">
        <v>4185.0598860343362</v>
      </c>
      <c r="AQ54" s="4">
        <v>2457.4803527103431</v>
      </c>
      <c r="AR54" s="4">
        <v>2497.7080789182992</v>
      </c>
      <c r="AS54" s="4">
        <v>4407.8581491536916</v>
      </c>
      <c r="AT54" s="4">
        <v>5241.7133416945353</v>
      </c>
      <c r="AU54" s="4">
        <v>6092.0965547328997</v>
      </c>
      <c r="AV54" s="4">
        <v>10795.080841354969</v>
      </c>
      <c r="AW54" s="4">
        <v>11011.90988535754</v>
      </c>
      <c r="AX54" s="4">
        <v>11228.73883174012</v>
      </c>
      <c r="AY54" s="4">
        <v>10285.42181646352</v>
      </c>
      <c r="AZ54" s="4">
        <v>4683.9591874927246</v>
      </c>
      <c r="BA54" s="4">
        <v>3594.675306449818</v>
      </c>
      <c r="BB54" s="4">
        <v>0</v>
      </c>
      <c r="BC54" s="4">
        <v>3228.1790849837762</v>
      </c>
      <c r="BD54" s="4">
        <v>4035.854011530002</v>
      </c>
      <c r="BE54" s="4">
        <v>4800.6638431912588</v>
      </c>
      <c r="BF54" s="4">
        <v>11988.11941395629</v>
      </c>
      <c r="BG54" s="4">
        <v>9284.1184848870671</v>
      </c>
      <c r="BH54" s="4">
        <v>5333.6443265311846</v>
      </c>
      <c r="BI54" s="4">
        <v>5445.3375122800426</v>
      </c>
      <c r="BJ54" s="4">
        <v>3180.8523456102071</v>
      </c>
      <c r="BK54" s="4">
        <v>8283.9601224465005</v>
      </c>
      <c r="BL54" s="4">
        <v>5883.9335642092992</v>
      </c>
      <c r="BM54" s="4">
        <v>5038.5060052667923</v>
      </c>
      <c r="BN54" s="4">
        <v>10317.73388588845</v>
      </c>
      <c r="BO54" s="4">
        <v>9499.9227928080782</v>
      </c>
      <c r="BP54" s="4">
        <v>8537.8613977945679</v>
      </c>
      <c r="BQ54" s="4">
        <v>7296.0298883842997</v>
      </c>
      <c r="BR54" s="4">
        <v>10016.4289811216</v>
      </c>
      <c r="BS54" s="4">
        <v>9623.2285111111869</v>
      </c>
      <c r="BT54">
        <v>1.4855426549911499</v>
      </c>
    </row>
    <row r="55" spans="1:72" x14ac:dyDescent="0.25">
      <c r="A55" s="3">
        <v>1518</v>
      </c>
      <c r="B55" s="4">
        <v>3395.5279811535461</v>
      </c>
      <c r="C55" s="4">
        <v>9533.9840860352342</v>
      </c>
      <c r="D55" s="4">
        <v>7949.5971288066894</v>
      </c>
      <c r="E55" s="4">
        <v>8442.6995148825063</v>
      </c>
      <c r="F55" s="4">
        <v>6912.0561234348352</v>
      </c>
      <c r="G55" s="4">
        <v>8785.6177481956038</v>
      </c>
      <c r="H55" s="4">
        <v>8263.7042562412389</v>
      </c>
      <c r="I55" s="4">
        <v>9414.7961533203033</v>
      </c>
      <c r="J55" s="4">
        <v>9806.7901455491883</v>
      </c>
      <c r="K55" s="4">
        <v>7746.3091564467468</v>
      </c>
      <c r="L55" s="4">
        <v>7554.7960169272528</v>
      </c>
      <c r="M55" s="4">
        <v>7736.4427730706902</v>
      </c>
      <c r="N55" s="4">
        <v>8953.4527268623515</v>
      </c>
      <c r="O55" s="4">
        <v>8545.0792030706307</v>
      </c>
      <c r="P55" s="4">
        <v>8545.0792030706307</v>
      </c>
      <c r="Q55" s="4">
        <v>7463.4929940090769</v>
      </c>
      <c r="R55" s="4">
        <v>6035.5764565726186</v>
      </c>
      <c r="S55" s="4">
        <v>6123.267368041913</v>
      </c>
      <c r="T55" s="4">
        <v>8009.6689104518591</v>
      </c>
      <c r="U55" s="4">
        <v>12053.64552679643</v>
      </c>
      <c r="V55" s="4">
        <v>11279.97223415442</v>
      </c>
      <c r="W55" s="4">
        <v>10228.41011669318</v>
      </c>
      <c r="X55" s="4">
        <v>6372.9056222962499</v>
      </c>
      <c r="Y55" s="4">
        <v>9476.1867861528117</v>
      </c>
      <c r="Z55" s="4">
        <v>9574.7638128710769</v>
      </c>
      <c r="AA55" s="4">
        <v>8577.095797446249</v>
      </c>
      <c r="AB55" s="4">
        <v>7067.778376260736</v>
      </c>
      <c r="AC55" s="4">
        <v>5875.1658849522146</v>
      </c>
      <c r="AD55" s="4">
        <v>6605.2346169972279</v>
      </c>
      <c r="AE55" s="4">
        <v>7678.1156157429341</v>
      </c>
      <c r="AF55" s="4">
        <v>8905.0791848621211</v>
      </c>
      <c r="AG55" s="4">
        <v>7239.638403414966</v>
      </c>
      <c r="AH55" s="4">
        <v>9237.0049682913923</v>
      </c>
      <c r="AI55" s="4">
        <v>7115.9180608879169</v>
      </c>
      <c r="AJ55" s="4">
        <v>7974.4179200508624</v>
      </c>
      <c r="AK55" s="4">
        <v>3384.573408947695</v>
      </c>
      <c r="AL55" s="4">
        <v>6741.671340133149</v>
      </c>
      <c r="AM55" s="4">
        <v>7193.9689946285653</v>
      </c>
      <c r="AN55" s="4">
        <v>8459.0541539978385</v>
      </c>
      <c r="AO55" s="4">
        <v>7747.3537734933516</v>
      </c>
      <c r="AP55" s="4">
        <v>6754.7512357290116</v>
      </c>
      <c r="AQ55" s="4">
        <v>4920.2854496404752</v>
      </c>
      <c r="AR55" s="4">
        <v>4706.484347524296</v>
      </c>
      <c r="AS55" s="4">
        <v>1179.679064169916</v>
      </c>
      <c r="AT55" s="4">
        <v>2013.5342567107591</v>
      </c>
      <c r="AU55" s="4">
        <v>2863.917469749123</v>
      </c>
      <c r="AV55" s="4">
        <v>7566.9017563711932</v>
      </c>
      <c r="AW55" s="4">
        <v>7783.7308003737626</v>
      </c>
      <c r="AX55" s="4">
        <v>8000.5597467563457</v>
      </c>
      <c r="AY55" s="4">
        <v>12861.53026987585</v>
      </c>
      <c r="AZ55" s="4">
        <v>7253.6505371874009</v>
      </c>
      <c r="BA55" s="4">
        <v>6164.3666561444952</v>
      </c>
      <c r="BB55" s="4">
        <v>3228.1790849837748</v>
      </c>
      <c r="BC55" s="4">
        <v>0</v>
      </c>
      <c r="BD55" s="4">
        <v>807.67492654622549</v>
      </c>
      <c r="BE55" s="4">
        <v>1572.4847582074831</v>
      </c>
      <c r="BF55" s="4">
        <v>8759.9403289725196</v>
      </c>
      <c r="BG55" s="4">
        <v>11860.226938299391</v>
      </c>
      <c r="BH55" s="4">
        <v>7909.752779943512</v>
      </c>
      <c r="BI55" s="4">
        <v>8021.4459656923709</v>
      </c>
      <c r="BJ55" s="4">
        <v>6344.6521583276481</v>
      </c>
      <c r="BK55" s="4">
        <v>10860.06857585883</v>
      </c>
      <c r="BL55" s="4">
        <v>8460.0420176216267</v>
      </c>
      <c r="BM55" s="4">
        <v>7848.2863747871088</v>
      </c>
      <c r="BN55" s="4">
        <v>12893.84233930078</v>
      </c>
      <c r="BO55" s="4">
        <v>12076.031246220409</v>
      </c>
      <c r="BP55" s="4">
        <v>11113.969851206901</v>
      </c>
      <c r="BQ55" s="4">
        <v>9872.4832457898756</v>
      </c>
      <c r="BR55" s="4">
        <v>12592.88233852717</v>
      </c>
      <c r="BS55" s="4">
        <v>12199.68186851676</v>
      </c>
      <c r="BT55">
        <v>1.751852869987488</v>
      </c>
    </row>
    <row r="56" spans="1:72" x14ac:dyDescent="0.25">
      <c r="A56" s="3">
        <v>1519</v>
      </c>
      <c r="B56" s="4">
        <v>4203.2029076997724</v>
      </c>
      <c r="C56" s="4">
        <v>10341.65901258146</v>
      </c>
      <c r="D56" s="4">
        <v>8757.2720553529161</v>
      </c>
      <c r="E56" s="4">
        <v>7635.0245883362813</v>
      </c>
      <c r="F56" s="4">
        <v>6104.3811968886093</v>
      </c>
      <c r="G56" s="4">
        <v>7977.9428216493789</v>
      </c>
      <c r="H56" s="4">
        <v>7456.0293296950131</v>
      </c>
      <c r="I56" s="4">
        <v>10222.471079866529</v>
      </c>
      <c r="J56" s="4">
        <v>10614.465072095411</v>
      </c>
      <c r="K56" s="4">
        <v>8553.9840829929726</v>
      </c>
      <c r="L56" s="4">
        <v>8362.4709434734796</v>
      </c>
      <c r="M56" s="4">
        <v>8544.1176996169161</v>
      </c>
      <c r="N56" s="4">
        <v>9761.1276534085773</v>
      </c>
      <c r="O56" s="4">
        <v>7737.4042765244048</v>
      </c>
      <c r="P56" s="4">
        <v>7737.4042765244048</v>
      </c>
      <c r="Q56" s="4">
        <v>6655.8180674628511</v>
      </c>
      <c r="R56" s="4">
        <v>5227.9015300263927</v>
      </c>
      <c r="S56" s="4">
        <v>5315.592441495688</v>
      </c>
      <c r="T56" s="4">
        <v>7201.9939839056333</v>
      </c>
      <c r="U56" s="4">
        <v>12861.320453342651</v>
      </c>
      <c r="V56" s="4">
        <v>12087.64716070065</v>
      </c>
      <c r="W56" s="4">
        <v>11036.085043239411</v>
      </c>
      <c r="X56" s="4">
        <v>7180.5805488424758</v>
      </c>
      <c r="Y56" s="4">
        <v>9710.5948898264924</v>
      </c>
      <c r="Z56" s="4">
        <v>8767.088886324851</v>
      </c>
      <c r="AA56" s="4">
        <v>7769.4208709000231</v>
      </c>
      <c r="AB56" s="4">
        <v>6260.1034497145101</v>
      </c>
      <c r="AC56" s="4">
        <v>5067.4909584059897</v>
      </c>
      <c r="AD56" s="4">
        <v>5797.5596904510021</v>
      </c>
      <c r="AE56" s="4">
        <v>6870.4406891967092</v>
      </c>
      <c r="AF56" s="4">
        <v>9712.7541114083469</v>
      </c>
      <c r="AG56" s="4">
        <v>8047.3133299611918</v>
      </c>
      <c r="AH56" s="4">
        <v>9949.7767076879099</v>
      </c>
      <c r="AI56" s="4">
        <v>7923.5929874341427</v>
      </c>
      <c r="AJ56" s="4">
        <v>7210.3189141548792</v>
      </c>
      <c r="AK56" s="4">
        <v>2576.8984824014701</v>
      </c>
      <c r="AL56" s="4">
        <v>5933.9964135869232</v>
      </c>
      <c r="AM56" s="4">
        <v>6386.2940680823394</v>
      </c>
      <c r="AN56" s="4">
        <v>9266.7290805440643</v>
      </c>
      <c r="AO56" s="4">
        <v>8555.0287000395783</v>
      </c>
      <c r="AP56" s="4">
        <v>7562.4261622752383</v>
      </c>
      <c r="AQ56" s="4">
        <v>5727.9603761867011</v>
      </c>
      <c r="AR56" s="4">
        <v>5514.1592740705219</v>
      </c>
      <c r="AS56" s="4">
        <v>372.00413762368999</v>
      </c>
      <c r="AT56" s="4">
        <v>1205.859330164533</v>
      </c>
      <c r="AU56" s="4">
        <v>2056.2425432028981</v>
      </c>
      <c r="AV56" s="4">
        <v>6759.2268298249674</v>
      </c>
      <c r="AW56" s="4">
        <v>6976.0558738275377</v>
      </c>
      <c r="AX56" s="4">
        <v>7192.8848202101208</v>
      </c>
      <c r="AY56" s="4">
        <v>13669.20519642207</v>
      </c>
      <c r="AZ56" s="4">
        <v>8061.3254637336267</v>
      </c>
      <c r="BA56" s="4">
        <v>6972.041582690721</v>
      </c>
      <c r="BB56" s="4">
        <v>4035.8540115300011</v>
      </c>
      <c r="BC56" s="4">
        <v>807.67492654622606</v>
      </c>
      <c r="BD56" s="4">
        <v>0</v>
      </c>
      <c r="BE56" s="4">
        <v>764.80983166125736</v>
      </c>
      <c r="BF56" s="4">
        <v>7952.2654024262938</v>
      </c>
      <c r="BG56" s="4">
        <v>12667.90186484562</v>
      </c>
      <c r="BH56" s="4">
        <v>8717.4277064897378</v>
      </c>
      <c r="BI56" s="4">
        <v>8829.1208922385977</v>
      </c>
      <c r="BJ56" s="4">
        <v>7152.3270848738739</v>
      </c>
      <c r="BK56" s="4">
        <v>11667.74350240505</v>
      </c>
      <c r="BL56" s="4">
        <v>9267.7169441678525</v>
      </c>
      <c r="BM56" s="4">
        <v>8655.9613013333346</v>
      </c>
      <c r="BN56" s="4">
        <v>13701.517265847</v>
      </c>
      <c r="BO56" s="4">
        <v>12883.706172766641</v>
      </c>
      <c r="BP56" s="4">
        <v>11921.644777753119</v>
      </c>
      <c r="BQ56" s="4">
        <v>10680.1581723361</v>
      </c>
      <c r="BR56" s="4">
        <v>13400.557265073399</v>
      </c>
      <c r="BS56" s="4">
        <v>13007.356795062989</v>
      </c>
      <c r="BT56">
        <v>1.9348131418228149</v>
      </c>
    </row>
    <row r="57" spans="1:72" x14ac:dyDescent="0.25">
      <c r="A57" s="3">
        <v>1520</v>
      </c>
      <c r="B57" s="4">
        <v>4968.0127393610292</v>
      </c>
      <c r="C57" s="4">
        <v>11106.46884424272</v>
      </c>
      <c r="D57" s="4">
        <v>9522.081887014172</v>
      </c>
      <c r="E57" s="4">
        <v>6870.2147566750236</v>
      </c>
      <c r="F57" s="4">
        <v>5339.5713652273516</v>
      </c>
      <c r="G57" s="4">
        <v>7213.1329899881212</v>
      </c>
      <c r="H57" s="4">
        <v>6691.2194980337554</v>
      </c>
      <c r="I57" s="4">
        <v>10987.280911527791</v>
      </c>
      <c r="J57" s="4">
        <v>11379.27490375667</v>
      </c>
      <c r="K57" s="4">
        <v>9318.7939146542303</v>
      </c>
      <c r="L57" s="4">
        <v>9127.2807751347354</v>
      </c>
      <c r="M57" s="4">
        <v>9308.9275312781738</v>
      </c>
      <c r="N57" s="4">
        <v>10525.93748506984</v>
      </c>
      <c r="O57" s="4">
        <v>6972.5944448631471</v>
      </c>
      <c r="P57" s="4">
        <v>6972.5944448631471</v>
      </c>
      <c r="Q57" s="4">
        <v>5891.0082358015943</v>
      </c>
      <c r="R57" s="4">
        <v>4463.091698365135</v>
      </c>
      <c r="S57" s="4">
        <v>4550.7826098344303</v>
      </c>
      <c r="T57" s="4">
        <v>6437.1841522443756</v>
      </c>
      <c r="U57" s="4">
        <v>13626.13028500391</v>
      </c>
      <c r="V57" s="4">
        <v>12852.4569923619</v>
      </c>
      <c r="W57" s="4">
        <v>11800.89487490067</v>
      </c>
      <c r="X57" s="4">
        <v>7945.3903805037326</v>
      </c>
      <c r="Y57" s="4">
        <v>8945.7850581652347</v>
      </c>
      <c r="Z57" s="4">
        <v>8002.2790546635943</v>
      </c>
      <c r="AA57" s="4">
        <v>7004.6110392387654</v>
      </c>
      <c r="AB57" s="4">
        <v>5495.2936180532524</v>
      </c>
      <c r="AC57" s="4">
        <v>4302.681126744732</v>
      </c>
      <c r="AD57" s="4">
        <v>5032.7498587897453</v>
      </c>
      <c r="AE57" s="4">
        <v>6105.6308575354506</v>
      </c>
      <c r="AF57" s="4">
        <v>10477.563943069599</v>
      </c>
      <c r="AG57" s="4">
        <v>8812.1231616224486</v>
      </c>
      <c r="AH57" s="4">
        <v>9184.9668760266522</v>
      </c>
      <c r="AI57" s="4">
        <v>7304.008941656567</v>
      </c>
      <c r="AJ57" s="4">
        <v>6445.5090824936206</v>
      </c>
      <c r="AK57" s="4">
        <v>1812.088650740212</v>
      </c>
      <c r="AL57" s="4">
        <v>5169.1865819256655</v>
      </c>
      <c r="AM57" s="4">
        <v>5621.4842364210817</v>
      </c>
      <c r="AN57" s="4">
        <v>10031.53891220532</v>
      </c>
      <c r="AO57" s="4">
        <v>9319.838531700836</v>
      </c>
      <c r="AP57" s="4">
        <v>8327.235993936496</v>
      </c>
      <c r="AQ57" s="4">
        <v>6492.7702078479579</v>
      </c>
      <c r="AR57" s="4">
        <v>6278.9691057317796</v>
      </c>
      <c r="AS57" s="4">
        <v>392.80569403756749</v>
      </c>
      <c r="AT57" s="4">
        <v>441.04949850327603</v>
      </c>
      <c r="AU57" s="4">
        <v>1291.4327115416399</v>
      </c>
      <c r="AV57" s="4">
        <v>5994.4169981637096</v>
      </c>
      <c r="AW57" s="4">
        <v>6211.2460421662799</v>
      </c>
      <c r="AX57" s="4">
        <v>6428.0749885488631</v>
      </c>
      <c r="AY57" s="4">
        <v>14434.01502808333</v>
      </c>
      <c r="AZ57" s="4">
        <v>8826.1352953948845</v>
      </c>
      <c r="BA57" s="4">
        <v>7736.8514143519787</v>
      </c>
      <c r="BB57" s="4">
        <v>4800.6638431912579</v>
      </c>
      <c r="BC57" s="4">
        <v>1572.4847582074831</v>
      </c>
      <c r="BD57" s="4">
        <v>764.80983166125702</v>
      </c>
      <c r="BE57" s="4">
        <v>0</v>
      </c>
      <c r="BF57" s="4">
        <v>7187.4555707650361</v>
      </c>
      <c r="BG57" s="4">
        <v>13432.71169650688</v>
      </c>
      <c r="BH57" s="4">
        <v>9482.2375381509955</v>
      </c>
      <c r="BI57" s="4">
        <v>9593.9307238998535</v>
      </c>
      <c r="BJ57" s="4">
        <v>7917.1369165351316</v>
      </c>
      <c r="BK57" s="4">
        <v>12432.55333406631</v>
      </c>
      <c r="BL57" s="4">
        <v>10032.52677582911</v>
      </c>
      <c r="BM57" s="4">
        <v>9420.7711329945923</v>
      </c>
      <c r="BN57" s="4">
        <v>14466.32709750826</v>
      </c>
      <c r="BO57" s="4">
        <v>13648.516004427889</v>
      </c>
      <c r="BP57" s="4">
        <v>12686.454609414381</v>
      </c>
      <c r="BQ57" s="4">
        <v>11444.968003997359</v>
      </c>
      <c r="BR57" s="4">
        <v>14165.367096734661</v>
      </c>
      <c r="BS57" s="4">
        <v>13772.166626724251</v>
      </c>
      <c r="BT57">
        <v>1.7062109708786011</v>
      </c>
    </row>
    <row r="58" spans="1:72" x14ac:dyDescent="0.25">
      <c r="A58" s="3">
        <v>1521</v>
      </c>
      <c r="B58" s="4">
        <v>10812.31856995889</v>
      </c>
      <c r="C58" s="4">
        <v>16704.79116712742</v>
      </c>
      <c r="D58" s="4">
        <v>15120.404209898879</v>
      </c>
      <c r="E58" s="4">
        <v>6657.7544212127896</v>
      </c>
      <c r="F58" s="4">
        <v>5127.1110297651176</v>
      </c>
      <c r="G58" s="4">
        <v>7000.6726545258871</v>
      </c>
      <c r="H58" s="4">
        <v>6478.7591625715222</v>
      </c>
      <c r="I58" s="4">
        <v>17051.621332315241</v>
      </c>
      <c r="J58" s="4">
        <v>16977.597226641381</v>
      </c>
      <c r="K58" s="4">
        <v>14917.11623753893</v>
      </c>
      <c r="L58" s="4">
        <v>14725.603098019439</v>
      </c>
      <c r="M58" s="4">
        <v>11627.79491750178</v>
      </c>
      <c r="N58" s="4">
        <v>12319.58140973501</v>
      </c>
      <c r="O58" s="4">
        <v>6760.1341094009131</v>
      </c>
      <c r="P58" s="4">
        <v>6760.1341094009131</v>
      </c>
      <c r="Q58" s="4">
        <v>5678.5479003393593</v>
      </c>
      <c r="R58" s="4">
        <v>4250.6313629029019</v>
      </c>
      <c r="S58" s="4">
        <v>4338.3222743721963</v>
      </c>
      <c r="T58" s="4">
        <v>6224.7238167821424</v>
      </c>
      <c r="U58" s="4">
        <v>19690.735110798141</v>
      </c>
      <c r="V58" s="4">
        <v>18917.06181815614</v>
      </c>
      <c r="W58" s="4">
        <v>17865.499700694909</v>
      </c>
      <c r="X58" s="4">
        <v>13543.712703388441</v>
      </c>
      <c r="Y58" s="4">
        <v>8733.7046067331885</v>
      </c>
      <c r="Z58" s="4">
        <v>7790.1986032315481</v>
      </c>
      <c r="AA58" s="4">
        <v>6792.5305878067193</v>
      </c>
      <c r="AB58" s="4">
        <v>5283.2131666212072</v>
      </c>
      <c r="AC58" s="4">
        <v>2884.7744440203051</v>
      </c>
      <c r="AD58" s="4">
        <v>4820.2895233275112</v>
      </c>
      <c r="AE58" s="4">
        <v>5893.1705220732183</v>
      </c>
      <c r="AF58" s="4">
        <v>17659.98442159246</v>
      </c>
      <c r="AG58" s="4">
        <v>15994.54364014531</v>
      </c>
      <c r="AH58" s="4">
        <v>8972.8864245946061</v>
      </c>
      <c r="AI58" s="4">
        <v>7091.9284902245208</v>
      </c>
      <c r="AJ58" s="4">
        <v>6233.4286310615753</v>
      </c>
      <c r="AK58" s="4">
        <v>5375.366920024825</v>
      </c>
      <c r="AL58" s="4">
        <v>2018.2689888393711</v>
      </c>
      <c r="AM58" s="4">
        <v>1565.9713343439539</v>
      </c>
      <c r="AN58" s="4">
        <v>17213.959390728181</v>
      </c>
      <c r="AO58" s="4">
        <v>16502.25901022369</v>
      </c>
      <c r="AP58" s="4">
        <v>15509.656472459361</v>
      </c>
      <c r="AQ58" s="4">
        <v>13675.190686370819</v>
      </c>
      <c r="AR58" s="4">
        <v>9501.3622035881399</v>
      </c>
      <c r="AS58" s="4">
        <v>7580.2612648026043</v>
      </c>
      <c r="AT58" s="4">
        <v>6746.4060722617614</v>
      </c>
      <c r="AU58" s="4">
        <v>5896.0228592233971</v>
      </c>
      <c r="AV58" s="4">
        <v>1193.038572601326</v>
      </c>
      <c r="AW58" s="4">
        <v>976.20952859875626</v>
      </c>
      <c r="AX58" s="4">
        <v>759.38058221617302</v>
      </c>
      <c r="AY58" s="4">
        <v>21617.236234879081</v>
      </c>
      <c r="AZ58" s="4">
        <v>16008.55577391774</v>
      </c>
      <c r="BA58" s="4">
        <v>14919.27189287484</v>
      </c>
      <c r="BB58" s="4">
        <v>11988.119413956299</v>
      </c>
      <c r="BC58" s="4">
        <v>8759.9403289725196</v>
      </c>
      <c r="BD58" s="4">
        <v>7952.2654024262938</v>
      </c>
      <c r="BE58" s="4">
        <v>7187.455570765037</v>
      </c>
      <c r="BF58" s="4">
        <v>0</v>
      </c>
      <c r="BG58" s="4">
        <v>20615.93290330263</v>
      </c>
      <c r="BH58" s="4">
        <v>16665.458744946751</v>
      </c>
      <c r="BI58" s="4">
        <v>16777.151930695611</v>
      </c>
      <c r="BJ58" s="4">
        <v>15104.59248730017</v>
      </c>
      <c r="BK58" s="4">
        <v>19615.774540862061</v>
      </c>
      <c r="BL58" s="4">
        <v>17215.74798262486</v>
      </c>
      <c r="BM58" s="4">
        <v>16608.226703759628</v>
      </c>
      <c r="BN58" s="4">
        <v>21649.548304304011</v>
      </c>
      <c r="BO58" s="4">
        <v>20831.737211223641</v>
      </c>
      <c r="BP58" s="4">
        <v>19869.675816210129</v>
      </c>
      <c r="BQ58" s="4">
        <v>18632.423574762401</v>
      </c>
      <c r="BR58" s="4">
        <v>21352.822667499699</v>
      </c>
      <c r="BS58" s="4">
        <v>20959.622197489291</v>
      </c>
      <c r="BT58">
        <v>2.3610720634460449</v>
      </c>
    </row>
    <row r="59" spans="1:72" x14ac:dyDescent="0.25">
      <c r="A59" s="3">
        <v>1533</v>
      </c>
      <c r="B59" s="4">
        <v>9803.6143333437358</v>
      </c>
      <c r="C59" s="4">
        <v>8264.7059422676321</v>
      </c>
      <c r="D59" s="4">
        <v>10210.72472337442</v>
      </c>
      <c r="E59" s="4">
        <v>17659.32703705872</v>
      </c>
      <c r="F59" s="4">
        <v>18756.023728096021</v>
      </c>
      <c r="G59" s="4">
        <v>20629.58535285679</v>
      </c>
      <c r="H59" s="4">
        <v>20109.386155910859</v>
      </c>
      <c r="I59" s="4">
        <v>7227.5048848200977</v>
      </c>
      <c r="J59" s="4">
        <v>7991.8998827536789</v>
      </c>
      <c r="K59" s="4">
        <v>9787.3247637047607</v>
      </c>
      <c r="L59" s="4">
        <v>9595.8116241852676</v>
      </c>
      <c r="M59" s="4">
        <v>12349.280948957041</v>
      </c>
      <c r="N59" s="4">
        <v>13566.2909027487</v>
      </c>
      <c r="O59" s="4">
        <v>17746.86617430902</v>
      </c>
      <c r="P59" s="4">
        <v>17746.86617430902</v>
      </c>
      <c r="Q59" s="4">
        <v>17412.938640771179</v>
      </c>
      <c r="R59" s="4">
        <v>17873.144446225331</v>
      </c>
      <c r="S59" s="4">
        <v>17968.949267711541</v>
      </c>
      <c r="T59" s="4">
        <v>19865.661484781958</v>
      </c>
      <c r="U59" s="4">
        <v>4740.9018090108166</v>
      </c>
      <c r="V59" s="4">
        <v>4442.7706182736392</v>
      </c>
      <c r="W59" s="4">
        <v>4957.2298680774393</v>
      </c>
      <c r="X59" s="4">
        <v>9279.0168653839082</v>
      </c>
      <c r="Y59" s="4">
        <v>14089.024962039161</v>
      </c>
      <c r="Z59" s="4">
        <v>15032.5309655408</v>
      </c>
      <c r="AA59" s="4">
        <v>16030.19898096563</v>
      </c>
      <c r="AB59" s="4">
        <v>16175.86822311483</v>
      </c>
      <c r="AC59" s="4">
        <v>17731.15845928232</v>
      </c>
      <c r="AD59" s="4">
        <v>18461.227191327329</v>
      </c>
      <c r="AE59" s="4">
        <v>19534.108190073039</v>
      </c>
      <c r="AF59" s="4">
        <v>9025.3757110753413</v>
      </c>
      <c r="AG59" s="4">
        <v>7946.0015813556574</v>
      </c>
      <c r="AH59" s="4">
        <v>13849.843144177739</v>
      </c>
      <c r="AI59" s="4">
        <v>13524.00441307811</v>
      </c>
      <c r="AJ59" s="4">
        <v>14382.504272241051</v>
      </c>
      <c r="AK59" s="4">
        <v>15244.80034724709</v>
      </c>
      <c r="AL59" s="4">
        <v>18597.663914463261</v>
      </c>
      <c r="AM59" s="4">
        <v>19049.961568958672</v>
      </c>
      <c r="AN59" s="4">
        <v>9471.4007419396239</v>
      </c>
      <c r="AO59" s="4">
        <v>9711.6276178309708</v>
      </c>
      <c r="AP59" s="4">
        <v>8719.0250800666308</v>
      </c>
      <c r="AQ59" s="4">
        <v>8708.1836902382584</v>
      </c>
      <c r="AR59" s="4">
        <v>11114.57069971449</v>
      </c>
      <c r="AS59" s="4">
        <v>13039.90600246931</v>
      </c>
      <c r="AT59" s="4">
        <v>13873.761195010149</v>
      </c>
      <c r="AU59" s="4">
        <v>14724.14440804852</v>
      </c>
      <c r="AV59" s="4">
        <v>19422.8943307013</v>
      </c>
      <c r="AW59" s="4">
        <v>19639.72337470387</v>
      </c>
      <c r="AX59" s="4">
        <v>19856.552321086449</v>
      </c>
      <c r="AY59" s="4">
        <v>1001.303331576454</v>
      </c>
      <c r="AZ59" s="4">
        <v>5984.1159880951473</v>
      </c>
      <c r="BA59" s="4">
        <v>7073.399869138053</v>
      </c>
      <c r="BB59" s="4">
        <v>9284.1184848870671</v>
      </c>
      <c r="BC59" s="4">
        <v>11860.226938299391</v>
      </c>
      <c r="BD59" s="4">
        <v>12667.90186484562</v>
      </c>
      <c r="BE59" s="4">
        <v>13432.71169650688</v>
      </c>
      <c r="BF59" s="4">
        <v>20615.932903302619</v>
      </c>
      <c r="BG59" s="4">
        <v>0</v>
      </c>
      <c r="BH59" s="4">
        <v>4878.8920781928446</v>
      </c>
      <c r="BI59" s="4">
        <v>4990.5852639417044</v>
      </c>
      <c r="BJ59" s="4">
        <v>6680.5615363679153</v>
      </c>
      <c r="BK59" s="4">
        <v>1000.158362440566</v>
      </c>
      <c r="BL59" s="4">
        <v>3400.1849206777661</v>
      </c>
      <c r="BM59" s="4">
        <v>4822.9078767113297</v>
      </c>
      <c r="BN59" s="4">
        <v>4941.670218672185</v>
      </c>
      <c r="BO59" s="4">
        <v>4123.8591255918163</v>
      </c>
      <c r="BP59" s="4">
        <v>3161.7977305783029</v>
      </c>
      <c r="BQ59" s="4">
        <v>1991.273074080028</v>
      </c>
      <c r="BR59" s="4">
        <v>4654.2946829066368</v>
      </c>
      <c r="BS59" s="4">
        <v>4261.0942128962306</v>
      </c>
      <c r="BT59">
        <v>2.255893468856812</v>
      </c>
    </row>
    <row r="60" spans="1:72" x14ac:dyDescent="0.25">
      <c r="A60" s="3">
        <v>1534</v>
      </c>
      <c r="B60" s="4">
        <v>5853.1401749878569</v>
      </c>
      <c r="C60" s="4">
        <v>8060.2522841657928</v>
      </c>
      <c r="D60" s="4">
        <v>9090.9083017229459</v>
      </c>
      <c r="E60" s="4">
        <v>13708.852878702841</v>
      </c>
      <c r="F60" s="4">
        <v>14805.54956974014</v>
      </c>
      <c r="G60" s="4">
        <v>16679.111194500911</v>
      </c>
      <c r="H60" s="4">
        <v>16158.91199755498</v>
      </c>
      <c r="I60" s="4">
        <v>7025.2679784824441</v>
      </c>
      <c r="J60" s="4">
        <v>7787.4462246518387</v>
      </c>
      <c r="K60" s="4">
        <v>7763.6223311592494</v>
      </c>
      <c r="L60" s="4">
        <v>7572.1091916397554</v>
      </c>
      <c r="M60" s="4">
        <v>10194.054966905</v>
      </c>
      <c r="N60" s="4">
        <v>11411.064920696659</v>
      </c>
      <c r="O60" s="4">
        <v>13796.392015953141</v>
      </c>
      <c r="P60" s="4">
        <v>13796.392015953141</v>
      </c>
      <c r="Q60" s="4">
        <v>13462.4644824153</v>
      </c>
      <c r="R60" s="4">
        <v>13922.67028786945</v>
      </c>
      <c r="S60" s="4">
        <v>14018.475109355661</v>
      </c>
      <c r="T60" s="4">
        <v>15915.187326426079</v>
      </c>
      <c r="U60" s="4">
        <v>9611.9416082882035</v>
      </c>
      <c r="V60" s="4">
        <v>8890.44405931656</v>
      </c>
      <c r="W60" s="4">
        <v>7838.8819418553248</v>
      </c>
      <c r="X60" s="4">
        <v>7255.3144328383951</v>
      </c>
      <c r="Y60" s="4">
        <v>11933.798979987119</v>
      </c>
      <c r="Z60" s="4">
        <v>12877.304983488761</v>
      </c>
      <c r="AA60" s="4">
        <v>13734.711485944459</v>
      </c>
      <c r="AB60" s="4">
        <v>12225.39406475895</v>
      </c>
      <c r="AC60" s="4">
        <v>13780.684300926439</v>
      </c>
      <c r="AD60" s="4">
        <v>14510.75303297145</v>
      </c>
      <c r="AE60" s="4">
        <v>15583.63403171716</v>
      </c>
      <c r="AF60" s="4">
        <v>6515.2875287822608</v>
      </c>
      <c r="AG60" s="4">
        <v>4850.1102285771076</v>
      </c>
      <c r="AH60" s="4">
        <v>11694.617162125711</v>
      </c>
      <c r="AI60" s="4">
        <v>9573.5302547222273</v>
      </c>
      <c r="AJ60" s="4">
        <v>10432.03011388517</v>
      </c>
      <c r="AK60" s="4">
        <v>11294.326188891209</v>
      </c>
      <c r="AL60" s="4">
        <v>14647.18975610738</v>
      </c>
      <c r="AM60" s="4">
        <v>15099.487410602789</v>
      </c>
      <c r="AN60" s="4">
        <v>6069.2624979179782</v>
      </c>
      <c r="AO60" s="4">
        <v>5357.5621174134922</v>
      </c>
      <c r="AP60" s="4">
        <v>4364.9595796491521</v>
      </c>
      <c r="AQ60" s="4">
        <v>4659.1195062931247</v>
      </c>
      <c r="AR60" s="4">
        <v>7164.0965413586073</v>
      </c>
      <c r="AS60" s="4">
        <v>9089.4318441134292</v>
      </c>
      <c r="AT60" s="4">
        <v>9923.287036654272</v>
      </c>
      <c r="AU60" s="4">
        <v>10773.670249692639</v>
      </c>
      <c r="AV60" s="4">
        <v>15472.420172345421</v>
      </c>
      <c r="AW60" s="4">
        <v>15689.249216347989</v>
      </c>
      <c r="AX60" s="4">
        <v>15906.078162730581</v>
      </c>
      <c r="AY60" s="4">
        <v>5880.1954097692997</v>
      </c>
      <c r="AZ60" s="4">
        <v>1105.2239099023011</v>
      </c>
      <c r="BA60" s="4">
        <v>2194.507790945207</v>
      </c>
      <c r="BB60" s="4">
        <v>5333.6443265311846</v>
      </c>
      <c r="BC60" s="4">
        <v>7909.7527799435138</v>
      </c>
      <c r="BD60" s="4">
        <v>8717.4277064897396</v>
      </c>
      <c r="BE60" s="4">
        <v>9482.2375381509974</v>
      </c>
      <c r="BF60" s="4">
        <v>16665.458744946751</v>
      </c>
      <c r="BG60" s="4">
        <v>4878.8920781928446</v>
      </c>
      <c r="BH60" s="4">
        <v>0</v>
      </c>
      <c r="BI60" s="4">
        <v>111.69318574885889</v>
      </c>
      <c r="BJ60" s="4">
        <v>2740.681868544089</v>
      </c>
      <c r="BK60" s="4">
        <v>3878.7337157522788</v>
      </c>
      <c r="BL60" s="4">
        <v>1478.707157515079</v>
      </c>
      <c r="BM60" s="4">
        <v>883.0282088875033</v>
      </c>
      <c r="BN60" s="4">
        <v>5912.5074791942297</v>
      </c>
      <c r="BO60" s="4">
        <v>5094.6963861138611</v>
      </c>
      <c r="BP60" s="4">
        <v>4132.6349911003472</v>
      </c>
      <c r="BQ60" s="4">
        <v>2907.225079890271</v>
      </c>
      <c r="BR60" s="4">
        <v>5625.1319434286806</v>
      </c>
      <c r="BS60" s="4">
        <v>5231.9314734182744</v>
      </c>
      <c r="BT60">
        <v>2.3340799808502202</v>
      </c>
    </row>
    <row r="61" spans="1:72" x14ac:dyDescent="0.25">
      <c r="A61" s="3">
        <v>1535</v>
      </c>
      <c r="B61" s="4">
        <v>5964.8333607367158</v>
      </c>
      <c r="C61" s="4">
        <v>7948.5590984169339</v>
      </c>
      <c r="D61" s="4">
        <v>8979.2151159740861</v>
      </c>
      <c r="E61" s="4">
        <v>13820.546064451701</v>
      </c>
      <c r="F61" s="4">
        <v>14917.242755489</v>
      </c>
      <c r="G61" s="4">
        <v>16790.80438024977</v>
      </c>
      <c r="H61" s="4">
        <v>16270.60518330384</v>
      </c>
      <c r="I61" s="4">
        <v>6913.5747927335851</v>
      </c>
      <c r="J61" s="4">
        <v>7675.7530389029798</v>
      </c>
      <c r="K61" s="4">
        <v>7651.9291454103904</v>
      </c>
      <c r="L61" s="4">
        <v>7460.4160058908956</v>
      </c>
      <c r="M61" s="4">
        <v>10213.885330662661</v>
      </c>
      <c r="N61" s="4">
        <v>11430.895284454329</v>
      </c>
      <c r="O61" s="4">
        <v>13908.085201702001</v>
      </c>
      <c r="P61" s="4">
        <v>13908.085201702001</v>
      </c>
      <c r="Q61" s="4">
        <v>13574.15766816416</v>
      </c>
      <c r="R61" s="4">
        <v>14034.36347361831</v>
      </c>
      <c r="S61" s="4">
        <v>14130.16829510451</v>
      </c>
      <c r="T61" s="4">
        <v>16026.880512174939</v>
      </c>
      <c r="U61" s="4">
        <v>9552.4241662097083</v>
      </c>
      <c r="V61" s="4">
        <v>8778.750873567702</v>
      </c>
      <c r="W61" s="4">
        <v>7727.1887561064659</v>
      </c>
      <c r="X61" s="4">
        <v>7143.6212470895362</v>
      </c>
      <c r="Y61" s="4">
        <v>11953.629343744789</v>
      </c>
      <c r="Z61" s="4">
        <v>12897.135347246431</v>
      </c>
      <c r="AA61" s="4">
        <v>13846.404671693321</v>
      </c>
      <c r="AB61" s="4">
        <v>12337.08725050781</v>
      </c>
      <c r="AC61" s="4">
        <v>13892.377486675299</v>
      </c>
      <c r="AD61" s="4">
        <v>14622.44621872031</v>
      </c>
      <c r="AE61" s="4">
        <v>15695.32721746602</v>
      </c>
      <c r="AF61" s="4">
        <v>6403.5943430334019</v>
      </c>
      <c r="AG61" s="4">
        <v>4738.4170428282487</v>
      </c>
      <c r="AH61" s="4">
        <v>11714.44752588337</v>
      </c>
      <c r="AI61" s="4">
        <v>9685.2234404710871</v>
      </c>
      <c r="AJ61" s="4">
        <v>10543.72329963403</v>
      </c>
      <c r="AK61" s="4">
        <v>11406.019374640069</v>
      </c>
      <c r="AL61" s="4">
        <v>14758.88294185624</v>
      </c>
      <c r="AM61" s="4">
        <v>15211.180596351651</v>
      </c>
      <c r="AN61" s="4">
        <v>5957.5693121691193</v>
      </c>
      <c r="AO61" s="4">
        <v>5245.8689316646332</v>
      </c>
      <c r="AP61" s="4">
        <v>4253.2663939002932</v>
      </c>
      <c r="AQ61" s="4">
        <v>4547.4263205442658</v>
      </c>
      <c r="AR61" s="4">
        <v>7275.7897271074662</v>
      </c>
      <c r="AS61" s="4">
        <v>9201.125029862289</v>
      </c>
      <c r="AT61" s="4">
        <v>10034.98022240313</v>
      </c>
      <c r="AU61" s="4">
        <v>10885.363435441501</v>
      </c>
      <c r="AV61" s="4">
        <v>15584.113358094281</v>
      </c>
      <c r="AW61" s="4">
        <v>15800.942402096851</v>
      </c>
      <c r="AX61" s="4">
        <v>16017.771348479429</v>
      </c>
      <c r="AY61" s="4">
        <v>5991.8885955181586</v>
      </c>
      <c r="AZ61" s="4">
        <v>993.53072415344229</v>
      </c>
      <c r="BA61" s="4">
        <v>2082.814605196349</v>
      </c>
      <c r="BB61" s="4">
        <v>5445.3375122800426</v>
      </c>
      <c r="BC61" s="4">
        <v>8021.4459656923727</v>
      </c>
      <c r="BD61" s="4">
        <v>8829.1208922385995</v>
      </c>
      <c r="BE61" s="4">
        <v>9593.9307238998572</v>
      </c>
      <c r="BF61" s="4">
        <v>16777.151930695611</v>
      </c>
      <c r="BG61" s="4">
        <v>4990.5852639417026</v>
      </c>
      <c r="BH61" s="4">
        <v>111.69318574885889</v>
      </c>
      <c r="BI61" s="4">
        <v>0</v>
      </c>
      <c r="BJ61" s="4">
        <v>2852.375054292947</v>
      </c>
      <c r="BK61" s="4">
        <v>3990.4269015011382</v>
      </c>
      <c r="BL61" s="4">
        <v>1590.4003432639381</v>
      </c>
      <c r="BM61" s="4">
        <v>994.72139463636222</v>
      </c>
      <c r="BN61" s="4">
        <v>6024.2006649430887</v>
      </c>
      <c r="BO61" s="4">
        <v>5206.38957186272</v>
      </c>
      <c r="BP61" s="4">
        <v>4244.3281768492061</v>
      </c>
      <c r="BQ61" s="4">
        <v>3018.918265639129</v>
      </c>
      <c r="BR61" s="4">
        <v>5736.8251291775396</v>
      </c>
      <c r="BS61" s="4">
        <v>5343.6246591671334</v>
      </c>
      <c r="BT61">
        <v>1.3934651613235469</v>
      </c>
    </row>
    <row r="62" spans="1:72" x14ac:dyDescent="0.25">
      <c r="A62" s="3">
        <v>1536</v>
      </c>
      <c r="B62" s="4">
        <v>4302.5309943506709</v>
      </c>
      <c r="C62" s="4">
        <v>7070.214768723743</v>
      </c>
      <c r="D62" s="4">
        <v>7638.8891466750129</v>
      </c>
      <c r="E62" s="4">
        <v>12158.243698065649</v>
      </c>
      <c r="F62" s="4">
        <v>13254.940389102951</v>
      </c>
      <c r="G62" s="4">
        <v>15128.502013863719</v>
      </c>
      <c r="H62" s="4">
        <v>14608.3028169178</v>
      </c>
      <c r="I62" s="4">
        <v>6040.4638315965549</v>
      </c>
      <c r="J62" s="4">
        <v>6797.4087092097889</v>
      </c>
      <c r="K62" s="4">
        <v>6311.6031761113172</v>
      </c>
      <c r="L62" s="4">
        <v>6120.0900365918233</v>
      </c>
      <c r="M62" s="4">
        <v>8643.4457862678137</v>
      </c>
      <c r="N62" s="4">
        <v>9860.4557400594749</v>
      </c>
      <c r="O62" s="4">
        <v>12245.782835315949</v>
      </c>
      <c r="P62" s="4">
        <v>12245.782835315949</v>
      </c>
      <c r="Q62" s="4">
        <v>11911.85530177812</v>
      </c>
      <c r="R62" s="4">
        <v>12372.061107232261</v>
      </c>
      <c r="S62" s="4">
        <v>12467.865928718469</v>
      </c>
      <c r="T62" s="4">
        <v>14354.321068779511</v>
      </c>
      <c r="U62" s="4">
        <v>8679.3132050726781</v>
      </c>
      <c r="V62" s="4">
        <v>7905.6399124306718</v>
      </c>
      <c r="W62" s="4">
        <v>6854.0777949694357</v>
      </c>
      <c r="X62" s="4">
        <v>5803.2952777904629</v>
      </c>
      <c r="Y62" s="4">
        <v>10383.18979934993</v>
      </c>
      <c r="Z62" s="4">
        <v>11326.695802851569</v>
      </c>
      <c r="AA62" s="4">
        <v>12184.102305307269</v>
      </c>
      <c r="AB62" s="4">
        <v>10674.78488412176</v>
      </c>
      <c r="AC62" s="4">
        <v>12219.81804327986</v>
      </c>
      <c r="AD62" s="4">
        <v>12949.88677532488</v>
      </c>
      <c r="AE62" s="4">
        <v>14022.76777407058</v>
      </c>
      <c r="AF62" s="4">
        <v>5530.4833818963734</v>
      </c>
      <c r="AG62" s="4">
        <v>3865.306081691218</v>
      </c>
      <c r="AH62" s="4">
        <v>10144.00798148851</v>
      </c>
      <c r="AI62" s="4">
        <v>8022.9210740850403</v>
      </c>
      <c r="AJ62" s="4">
        <v>8881.4209332479859</v>
      </c>
      <c r="AK62" s="4">
        <v>9729.2255672753436</v>
      </c>
      <c r="AL62" s="4">
        <v>13086.323498460801</v>
      </c>
      <c r="AM62" s="4">
        <v>13538.621152956221</v>
      </c>
      <c r="AN62" s="4">
        <v>5084.4583510320899</v>
      </c>
      <c r="AO62" s="4">
        <v>4372.7579705276039</v>
      </c>
      <c r="AP62" s="4">
        <v>3380.1554327632639</v>
      </c>
      <c r="AQ62" s="4">
        <v>3207.1003512451921</v>
      </c>
      <c r="AR62" s="4">
        <v>5613.4873607214213</v>
      </c>
      <c r="AS62" s="4">
        <v>7524.3312224975634</v>
      </c>
      <c r="AT62" s="4">
        <v>8358.1864150384063</v>
      </c>
      <c r="AU62" s="4">
        <v>9208.5696280767716</v>
      </c>
      <c r="AV62" s="4">
        <v>13911.553914698839</v>
      </c>
      <c r="AW62" s="4">
        <v>14128.38295870141</v>
      </c>
      <c r="AX62" s="4">
        <v>14345.211905083999</v>
      </c>
      <c r="AY62" s="4">
        <v>7681.8648679443704</v>
      </c>
      <c r="AZ62" s="4">
        <v>3845.9057784463889</v>
      </c>
      <c r="BA62" s="4">
        <v>2789.7708531787462</v>
      </c>
      <c r="BB62" s="4">
        <v>3180.8523456102071</v>
      </c>
      <c r="BC62" s="4">
        <v>6344.6521583276481</v>
      </c>
      <c r="BD62" s="4">
        <v>7152.3270848738739</v>
      </c>
      <c r="BE62" s="4">
        <v>7917.1369165351307</v>
      </c>
      <c r="BF62" s="4">
        <v>15104.59248730017</v>
      </c>
      <c r="BG62" s="4">
        <v>6680.5615363679153</v>
      </c>
      <c r="BH62" s="4">
        <v>2740.681868544089</v>
      </c>
      <c r="BI62" s="4">
        <v>2852.375054292947</v>
      </c>
      <c r="BJ62" s="4">
        <v>0</v>
      </c>
      <c r="BK62" s="4">
        <v>5680.4031739273487</v>
      </c>
      <c r="BL62" s="4">
        <v>3290.9711062222041</v>
      </c>
      <c r="BM62" s="4">
        <v>1857.653659656585</v>
      </c>
      <c r="BN62" s="4">
        <v>7714.0717939432852</v>
      </c>
      <c r="BO62" s="4">
        <v>6896.3658442889318</v>
      </c>
      <c r="BP62" s="4">
        <v>5934.304449275417</v>
      </c>
      <c r="BQ62" s="4">
        <v>4689.2884622878873</v>
      </c>
      <c r="BR62" s="4">
        <v>7409.6875550251807</v>
      </c>
      <c r="BS62" s="4">
        <v>7016.4870850147736</v>
      </c>
      <c r="BT62">
        <v>2.0082368850708008</v>
      </c>
    </row>
    <row r="63" spans="1:72" x14ac:dyDescent="0.25">
      <c r="A63" s="3">
        <v>1547</v>
      </c>
      <c r="B63" s="4">
        <v>8803.4559709031691</v>
      </c>
      <c r="C63" s="4">
        <v>9264.8643047081987</v>
      </c>
      <c r="D63" s="4">
        <v>11210.88308581499</v>
      </c>
      <c r="E63" s="4">
        <v>16659.168674618151</v>
      </c>
      <c r="F63" s="4">
        <v>17755.86536565546</v>
      </c>
      <c r="G63" s="4">
        <v>19629.426990416221</v>
      </c>
      <c r="H63" s="4">
        <v>19109.227793470302</v>
      </c>
      <c r="I63" s="4">
        <v>8227.6632472606634</v>
      </c>
      <c r="J63" s="4">
        <v>8992.0582451942446</v>
      </c>
      <c r="K63" s="4">
        <v>10787.483126145329</v>
      </c>
      <c r="L63" s="4">
        <v>10595.969986625831</v>
      </c>
      <c r="M63" s="4">
        <v>13144.370762820319</v>
      </c>
      <c r="N63" s="4">
        <v>14361.38071661198</v>
      </c>
      <c r="O63" s="4">
        <v>16746.707811868451</v>
      </c>
      <c r="P63" s="4">
        <v>16746.707811868451</v>
      </c>
      <c r="Q63" s="4">
        <v>16412.780278330622</v>
      </c>
      <c r="R63" s="4">
        <v>16872.986083784759</v>
      </c>
      <c r="S63" s="4">
        <v>16968.790905270969</v>
      </c>
      <c r="T63" s="4">
        <v>18865.503122341401</v>
      </c>
      <c r="U63" s="4">
        <v>5741.0601714513832</v>
      </c>
      <c r="V63" s="4">
        <v>5442.9289807142059</v>
      </c>
      <c r="W63" s="4">
        <v>5957.3882305180059</v>
      </c>
      <c r="X63" s="4">
        <v>10279.175227824469</v>
      </c>
      <c r="Y63" s="4">
        <v>14884.114775902441</v>
      </c>
      <c r="Z63" s="4">
        <v>15827.62077940408</v>
      </c>
      <c r="AA63" s="4">
        <v>16685.02728185977</v>
      </c>
      <c r="AB63" s="4">
        <v>15175.70986067426</v>
      </c>
      <c r="AC63" s="4">
        <v>16731.000096841759</v>
      </c>
      <c r="AD63" s="4">
        <v>17461.068828886771</v>
      </c>
      <c r="AE63" s="4">
        <v>18533.94982763247</v>
      </c>
      <c r="AF63" s="4">
        <v>9869.1946667591728</v>
      </c>
      <c r="AG63" s="4">
        <v>8204.0173665540206</v>
      </c>
      <c r="AH63" s="4">
        <v>14644.932958041019</v>
      </c>
      <c r="AI63" s="4">
        <v>12523.84605063754</v>
      </c>
      <c r="AJ63" s="4">
        <v>13382.34590980049</v>
      </c>
      <c r="AK63" s="4">
        <v>14244.64198480652</v>
      </c>
      <c r="AL63" s="4">
        <v>17597.505552022689</v>
      </c>
      <c r="AM63" s="4">
        <v>18049.8032065181</v>
      </c>
      <c r="AN63" s="4">
        <v>9423.1696358948902</v>
      </c>
      <c r="AO63" s="4">
        <v>8711.4692553904042</v>
      </c>
      <c r="AP63" s="4">
        <v>7718.8667176260642</v>
      </c>
      <c r="AQ63" s="4">
        <v>7708.0253277976926</v>
      </c>
      <c r="AR63" s="4">
        <v>10114.41233727392</v>
      </c>
      <c r="AS63" s="4">
        <v>12039.74764002874</v>
      </c>
      <c r="AT63" s="4">
        <v>12873.60283256959</v>
      </c>
      <c r="AU63" s="4">
        <v>13723.98604560795</v>
      </c>
      <c r="AV63" s="4">
        <v>18422.735968260731</v>
      </c>
      <c r="AW63" s="4">
        <v>18639.565012263301</v>
      </c>
      <c r="AX63" s="4">
        <v>18856.39395864588</v>
      </c>
      <c r="AY63" s="4">
        <v>2001.4616940170199</v>
      </c>
      <c r="AZ63" s="4">
        <v>4983.9576256545806</v>
      </c>
      <c r="BA63" s="4">
        <v>6073.2415066974863</v>
      </c>
      <c r="BB63" s="4">
        <v>8283.9601224465005</v>
      </c>
      <c r="BC63" s="4">
        <v>10860.06857585883</v>
      </c>
      <c r="BD63" s="4">
        <v>11667.74350240505</v>
      </c>
      <c r="BE63" s="4">
        <v>12432.55333406631</v>
      </c>
      <c r="BF63" s="4">
        <v>19615.774540862061</v>
      </c>
      <c r="BG63" s="4">
        <v>1000.158362440566</v>
      </c>
      <c r="BH63" s="4">
        <v>3878.7337157522788</v>
      </c>
      <c r="BI63" s="4">
        <v>3990.4269015011382</v>
      </c>
      <c r="BJ63" s="4">
        <v>5680.4031739273487</v>
      </c>
      <c r="BK63" s="4">
        <v>0</v>
      </c>
      <c r="BL63" s="4">
        <v>2400.026558237199</v>
      </c>
      <c r="BM63" s="4">
        <v>3822.749514270763</v>
      </c>
      <c r="BN63" s="4">
        <v>3941.5118562316188</v>
      </c>
      <c r="BO63" s="4">
        <v>3123.7007631512502</v>
      </c>
      <c r="BP63" s="4">
        <v>2161.6393681377372</v>
      </c>
      <c r="BQ63" s="4">
        <v>991.11471163946123</v>
      </c>
      <c r="BR63" s="4">
        <v>3654.1363204660711</v>
      </c>
      <c r="BS63" s="4">
        <v>3260.935850455664</v>
      </c>
      <c r="BT63">
        <v>2.0685675144195561</v>
      </c>
    </row>
    <row r="64" spans="1:72" x14ac:dyDescent="0.25">
      <c r="A64" s="3">
        <v>1548</v>
      </c>
      <c r="B64" s="4">
        <v>6403.4294126659724</v>
      </c>
      <c r="C64" s="4">
        <v>9014.1328639055082</v>
      </c>
      <c r="D64" s="4">
        <v>9739.7875649903162</v>
      </c>
      <c r="E64" s="4">
        <v>14259.14211638095</v>
      </c>
      <c r="F64" s="4">
        <v>15355.838807418249</v>
      </c>
      <c r="G64" s="4">
        <v>17229.40043217902</v>
      </c>
      <c r="H64" s="4">
        <v>16709.2012352331</v>
      </c>
      <c r="I64" s="4">
        <v>7979.1485582221594</v>
      </c>
      <c r="J64" s="4">
        <v>8741.3268043915541</v>
      </c>
      <c r="K64" s="4">
        <v>8412.5015944266179</v>
      </c>
      <c r="L64" s="4">
        <v>8220.9884549071248</v>
      </c>
      <c r="M64" s="4">
        <v>10744.34420458312</v>
      </c>
      <c r="N64" s="4">
        <v>11961.354158374779</v>
      </c>
      <c r="O64" s="4">
        <v>14346.681253631259</v>
      </c>
      <c r="P64" s="4">
        <v>14346.681253631259</v>
      </c>
      <c r="Q64" s="4">
        <v>14012.75372009342</v>
      </c>
      <c r="R64" s="4">
        <v>14472.959525547571</v>
      </c>
      <c r="S64" s="4">
        <v>14568.76434703377</v>
      </c>
      <c r="T64" s="4">
        <v>16465.476564104199</v>
      </c>
      <c r="U64" s="4">
        <v>8133.2344507731232</v>
      </c>
      <c r="V64" s="4">
        <v>7842.9555389514044</v>
      </c>
      <c r="W64" s="4">
        <v>8357.4147887552044</v>
      </c>
      <c r="X64" s="4">
        <v>7904.1936961057654</v>
      </c>
      <c r="Y64" s="4">
        <v>12484.088217665239</v>
      </c>
      <c r="Z64" s="4">
        <v>13427.594221166881</v>
      </c>
      <c r="AA64" s="4">
        <v>14285.000723622579</v>
      </c>
      <c r="AB64" s="4">
        <v>12775.683302437061</v>
      </c>
      <c r="AC64" s="4">
        <v>14330.97353860456</v>
      </c>
      <c r="AD64" s="4">
        <v>15061.04227064957</v>
      </c>
      <c r="AE64" s="4">
        <v>16133.92326939528</v>
      </c>
      <c r="AF64" s="4">
        <v>7469.1681085219752</v>
      </c>
      <c r="AG64" s="4">
        <v>5803.9908083168211</v>
      </c>
      <c r="AH64" s="4">
        <v>12244.90639980382</v>
      </c>
      <c r="AI64" s="4">
        <v>10123.81949240034</v>
      </c>
      <c r="AJ64" s="4">
        <v>10982.31935156329</v>
      </c>
      <c r="AK64" s="4">
        <v>11844.61542656932</v>
      </c>
      <c r="AL64" s="4">
        <v>15197.478993785489</v>
      </c>
      <c r="AM64" s="4">
        <v>15649.776648280909</v>
      </c>
      <c r="AN64" s="4">
        <v>7023.1430776576926</v>
      </c>
      <c r="AO64" s="4">
        <v>6311.4426971532066</v>
      </c>
      <c r="AP64" s="4">
        <v>5318.8401593888666</v>
      </c>
      <c r="AQ64" s="4">
        <v>5307.998769560495</v>
      </c>
      <c r="AR64" s="4">
        <v>7714.3857790367238</v>
      </c>
      <c r="AS64" s="4">
        <v>9639.7210817915438</v>
      </c>
      <c r="AT64" s="4">
        <v>10473.57627433239</v>
      </c>
      <c r="AU64" s="4">
        <v>11323.95948737075</v>
      </c>
      <c r="AV64" s="4">
        <v>16022.709410023541</v>
      </c>
      <c r="AW64" s="4">
        <v>16239.538454026109</v>
      </c>
      <c r="AX64" s="4">
        <v>16456.36740040869</v>
      </c>
      <c r="AY64" s="4">
        <v>4401.4882522542193</v>
      </c>
      <c r="AZ64" s="4">
        <v>2583.9310674173798</v>
      </c>
      <c r="BA64" s="4">
        <v>3673.2149484602869</v>
      </c>
      <c r="BB64" s="4">
        <v>5883.933564209301</v>
      </c>
      <c r="BC64" s="4">
        <v>8460.0420176216285</v>
      </c>
      <c r="BD64" s="4">
        <v>9267.7169441678543</v>
      </c>
      <c r="BE64" s="4">
        <v>10032.52677582911</v>
      </c>
      <c r="BF64" s="4">
        <v>17215.74798262486</v>
      </c>
      <c r="BG64" s="4">
        <v>3400.1849206777661</v>
      </c>
      <c r="BH64" s="4">
        <v>1478.707157515079</v>
      </c>
      <c r="BI64" s="4">
        <v>1590.4003432639381</v>
      </c>
      <c r="BJ64" s="4">
        <v>3290.9711062222041</v>
      </c>
      <c r="BK64" s="4">
        <v>2400.026558237199</v>
      </c>
      <c r="BL64" s="4">
        <v>0</v>
      </c>
      <c r="BM64" s="4">
        <v>1433.3174465656191</v>
      </c>
      <c r="BN64" s="4">
        <v>4433.8003216791494</v>
      </c>
      <c r="BO64" s="4">
        <v>3615.9892285987812</v>
      </c>
      <c r="BP64" s="4">
        <v>2653.9278335852682</v>
      </c>
      <c r="BQ64" s="4">
        <v>1483.4031770869931</v>
      </c>
      <c r="BR64" s="4">
        <v>4146.4247859136012</v>
      </c>
      <c r="BS64" s="4">
        <v>3753.224315903195</v>
      </c>
      <c r="BT64">
        <v>2.0951588153839111</v>
      </c>
    </row>
    <row r="65" spans="1:72" x14ac:dyDescent="0.25">
      <c r="A65" s="3">
        <v>1549</v>
      </c>
      <c r="B65" s="4">
        <v>5806.1652108101334</v>
      </c>
      <c r="C65" s="4">
        <v>8418.4539152779307</v>
      </c>
      <c r="D65" s="4">
        <v>9142.5233631344763</v>
      </c>
      <c r="E65" s="4">
        <v>13661.87791452511</v>
      </c>
      <c r="F65" s="4">
        <v>14758.574605562409</v>
      </c>
      <c r="G65" s="4">
        <v>16632.13623032318</v>
      </c>
      <c r="H65" s="4">
        <v>16111.93703337726</v>
      </c>
      <c r="I65" s="4">
        <v>7383.4696095945819</v>
      </c>
      <c r="J65" s="4">
        <v>8145.6478557639766</v>
      </c>
      <c r="K65" s="4">
        <v>7815.2373925707798</v>
      </c>
      <c r="L65" s="4">
        <v>7623.7242530512858</v>
      </c>
      <c r="M65" s="4">
        <v>10147.08000272728</v>
      </c>
      <c r="N65" s="4">
        <v>11364.089956518939</v>
      </c>
      <c r="O65" s="4">
        <v>13749.417051775419</v>
      </c>
      <c r="P65" s="4">
        <v>13749.417051775419</v>
      </c>
      <c r="Q65" s="4">
        <v>13415.48951823758</v>
      </c>
      <c r="R65" s="4">
        <v>13875.695323691731</v>
      </c>
      <c r="S65" s="4">
        <v>13971.50014517793</v>
      </c>
      <c r="T65" s="4">
        <v>15857.95528523897</v>
      </c>
      <c r="U65" s="4">
        <v>9555.9574068066868</v>
      </c>
      <c r="V65" s="4">
        <v>9248.6456904286988</v>
      </c>
      <c r="W65" s="4">
        <v>8197.0835729674618</v>
      </c>
      <c r="X65" s="4">
        <v>7306.9294942499246</v>
      </c>
      <c r="Y65" s="4">
        <v>11886.824015809399</v>
      </c>
      <c r="Z65" s="4">
        <v>12830.330019311041</v>
      </c>
      <c r="AA65" s="4">
        <v>13687.736521766739</v>
      </c>
      <c r="AB65" s="4">
        <v>12178.419100581221</v>
      </c>
      <c r="AC65" s="4">
        <v>13723.452259739321</v>
      </c>
      <c r="AD65" s="4">
        <v>14453.52099178434</v>
      </c>
      <c r="AE65" s="4">
        <v>15526.401990530039</v>
      </c>
      <c r="AF65" s="4">
        <v>6873.4891598943996</v>
      </c>
      <c r="AG65" s="4">
        <v>5208.3118596892446</v>
      </c>
      <c r="AH65" s="4">
        <v>11647.64219794798</v>
      </c>
      <c r="AI65" s="4">
        <v>9526.5552905445038</v>
      </c>
      <c r="AJ65" s="4">
        <v>10385.05514970745</v>
      </c>
      <c r="AK65" s="4">
        <v>11232.85978373481</v>
      </c>
      <c r="AL65" s="4">
        <v>14589.95771492026</v>
      </c>
      <c r="AM65" s="4">
        <v>15042.25536941568</v>
      </c>
      <c r="AN65" s="4">
        <v>6427.4641290301161</v>
      </c>
      <c r="AO65" s="4">
        <v>5715.7637485256309</v>
      </c>
      <c r="AP65" s="4">
        <v>4723.16121076129</v>
      </c>
      <c r="AQ65" s="4">
        <v>4710.7345677046551</v>
      </c>
      <c r="AR65" s="4">
        <v>7117.1215771808838</v>
      </c>
      <c r="AS65" s="4">
        <v>9027.965438957026</v>
      </c>
      <c r="AT65" s="4">
        <v>9861.8206314978688</v>
      </c>
      <c r="AU65" s="4">
        <v>10712.20384453623</v>
      </c>
      <c r="AV65" s="4">
        <v>15415.1881311583</v>
      </c>
      <c r="AW65" s="4">
        <v>15632.01717516087</v>
      </c>
      <c r="AX65" s="4">
        <v>15848.84612154346</v>
      </c>
      <c r="AY65" s="4">
        <v>5824.2112082877848</v>
      </c>
      <c r="AZ65" s="4">
        <v>1988.2521187898039</v>
      </c>
      <c r="BA65" s="4">
        <v>3077.5359998327099</v>
      </c>
      <c r="BB65" s="4">
        <v>5038.5060052667923</v>
      </c>
      <c r="BC65" s="4">
        <v>7848.2863747871106</v>
      </c>
      <c r="BD65" s="4">
        <v>8655.9613013333365</v>
      </c>
      <c r="BE65" s="4">
        <v>9420.7711329945942</v>
      </c>
      <c r="BF65" s="4">
        <v>16608.226703759628</v>
      </c>
      <c r="BG65" s="4">
        <v>4822.9078767113297</v>
      </c>
      <c r="BH65" s="4">
        <v>883.0282088875033</v>
      </c>
      <c r="BI65" s="4">
        <v>994.72139463636222</v>
      </c>
      <c r="BJ65" s="4">
        <v>1857.653659656585</v>
      </c>
      <c r="BK65" s="4">
        <v>3822.7495142707639</v>
      </c>
      <c r="BL65" s="4">
        <v>1433.317446565618</v>
      </c>
      <c r="BM65" s="4">
        <v>0</v>
      </c>
      <c r="BN65" s="4">
        <v>5856.4181342866996</v>
      </c>
      <c r="BO65" s="4">
        <v>5038.7121846323462</v>
      </c>
      <c r="BP65" s="4">
        <v>4076.6507896188318</v>
      </c>
      <c r="BQ65" s="4">
        <v>2831.6348026313021</v>
      </c>
      <c r="BR65" s="4">
        <v>5552.0338953685959</v>
      </c>
      <c r="BS65" s="4">
        <v>5158.8334253581897</v>
      </c>
      <c r="BT65">
        <v>2.189220666885376</v>
      </c>
    </row>
    <row r="66" spans="1:72" x14ac:dyDescent="0.25">
      <c r="A66" s="3">
        <v>1560</v>
      </c>
      <c r="B66" s="4">
        <v>10837.229734345119</v>
      </c>
      <c r="C66" s="4">
        <v>13204.57966237986</v>
      </c>
      <c r="D66" s="4">
        <v>14173.58788666946</v>
      </c>
      <c r="E66" s="4">
        <v>18692.94243806009</v>
      </c>
      <c r="F66" s="4">
        <v>19789.639129097399</v>
      </c>
      <c r="G66" s="4">
        <v>21663.200753858171</v>
      </c>
      <c r="H66" s="4">
        <v>21143.001556912241</v>
      </c>
      <c r="I66" s="4">
        <v>12167.378604932321</v>
      </c>
      <c r="J66" s="4">
        <v>12931.7736028659</v>
      </c>
      <c r="K66" s="4">
        <v>12846.30191610576</v>
      </c>
      <c r="L66" s="4">
        <v>12654.788776586271</v>
      </c>
      <c r="M66" s="4">
        <v>15178.14452626226</v>
      </c>
      <c r="N66" s="4">
        <v>16395.15448005393</v>
      </c>
      <c r="O66" s="4">
        <v>18780.481575310401</v>
      </c>
      <c r="P66" s="4">
        <v>18780.481575310401</v>
      </c>
      <c r="Q66" s="4">
        <v>18446.554041772561</v>
      </c>
      <c r="R66" s="4">
        <v>18906.759847226709</v>
      </c>
      <c r="S66" s="4">
        <v>19002.564668712919</v>
      </c>
      <c r="T66" s="4">
        <v>20899.27688578334</v>
      </c>
      <c r="U66" s="4">
        <v>8485.4320429322397</v>
      </c>
      <c r="V66" s="4">
        <v>9200.1882386739071</v>
      </c>
      <c r="W66" s="4">
        <v>9897.1035881896642</v>
      </c>
      <c r="X66" s="4">
        <v>12337.994017784909</v>
      </c>
      <c r="Y66" s="4">
        <v>16917.888539344389</v>
      </c>
      <c r="Z66" s="4">
        <v>17861.394542846021</v>
      </c>
      <c r="AA66" s="4">
        <v>18718.80104530172</v>
      </c>
      <c r="AB66" s="4">
        <v>17209.483624116208</v>
      </c>
      <c r="AC66" s="4">
        <v>18764.773860283709</v>
      </c>
      <c r="AD66" s="4">
        <v>19494.84259232871</v>
      </c>
      <c r="AE66" s="4">
        <v>20567.72359107442</v>
      </c>
      <c r="AF66" s="4">
        <v>11902.968430201119</v>
      </c>
      <c r="AG66" s="4">
        <v>10237.791129995971</v>
      </c>
      <c r="AH66" s="4">
        <v>16678.706721482969</v>
      </c>
      <c r="AI66" s="4">
        <v>14557.61981407949</v>
      </c>
      <c r="AJ66" s="4">
        <v>15416.119673242431</v>
      </c>
      <c r="AK66" s="4">
        <v>16278.41574824847</v>
      </c>
      <c r="AL66" s="4">
        <v>19631.279315464639</v>
      </c>
      <c r="AM66" s="4">
        <v>20083.57696996005</v>
      </c>
      <c r="AN66" s="4">
        <v>11456.94339933684</v>
      </c>
      <c r="AO66" s="4">
        <v>10745.24301883236</v>
      </c>
      <c r="AP66" s="4">
        <v>9752.640481068016</v>
      </c>
      <c r="AQ66" s="4">
        <v>9741.7990912396399</v>
      </c>
      <c r="AR66" s="4">
        <v>12148.18610071587</v>
      </c>
      <c r="AS66" s="4">
        <v>14073.52140347069</v>
      </c>
      <c r="AT66" s="4">
        <v>14907.37659601154</v>
      </c>
      <c r="AU66" s="4">
        <v>15757.7598090499</v>
      </c>
      <c r="AV66" s="4">
        <v>20456.509731702681</v>
      </c>
      <c r="AW66" s="4">
        <v>20673.338775705251</v>
      </c>
      <c r="AX66" s="4">
        <v>20890.16772208783</v>
      </c>
      <c r="AY66" s="4">
        <v>5942.9735502486383</v>
      </c>
      <c r="AZ66" s="4">
        <v>7017.7313890965306</v>
      </c>
      <c r="BA66" s="4">
        <v>8107.0152701394363</v>
      </c>
      <c r="BB66" s="4">
        <v>10317.73388588845</v>
      </c>
      <c r="BC66" s="4">
        <v>12893.84233930078</v>
      </c>
      <c r="BD66" s="4">
        <v>13701.517265847</v>
      </c>
      <c r="BE66" s="4">
        <v>14466.32709750826</v>
      </c>
      <c r="BF66" s="4">
        <v>21649.548304304</v>
      </c>
      <c r="BG66" s="4">
        <v>4941.6702186721832</v>
      </c>
      <c r="BH66" s="4">
        <v>5912.5074791942297</v>
      </c>
      <c r="BI66" s="4">
        <v>6024.2006649430887</v>
      </c>
      <c r="BJ66" s="4">
        <v>7714.0717939432852</v>
      </c>
      <c r="BK66" s="4">
        <v>3941.511856231617</v>
      </c>
      <c r="BL66" s="4">
        <v>4433.8003216791494</v>
      </c>
      <c r="BM66" s="4">
        <v>5856.4181342866996</v>
      </c>
      <c r="BN66" s="4">
        <v>0</v>
      </c>
      <c r="BO66" s="4">
        <v>1489.3850951968041</v>
      </c>
      <c r="BP66" s="4">
        <v>2044.206161422622</v>
      </c>
      <c r="BQ66" s="4">
        <v>3024.7833316553979</v>
      </c>
      <c r="BR66" s="4">
        <v>1713.4058776387651</v>
      </c>
      <c r="BS66" s="4">
        <v>2701.4273990520669</v>
      </c>
      <c r="BT66">
        <v>1.758595943450928</v>
      </c>
    </row>
    <row r="67" spans="1:72" x14ac:dyDescent="0.25">
      <c r="A67" s="3">
        <v>1561</v>
      </c>
      <c r="B67" s="4">
        <v>10019.41864126475</v>
      </c>
      <c r="C67" s="4">
        <v>12386.768569299489</v>
      </c>
      <c r="D67" s="4">
        <v>13355.776793589101</v>
      </c>
      <c r="E67" s="4">
        <v>17875.131344979731</v>
      </c>
      <c r="F67" s="4">
        <v>18971.828036017039</v>
      </c>
      <c r="G67" s="4">
        <v>20845.389660777801</v>
      </c>
      <c r="H67" s="4">
        <v>20325.190463831881</v>
      </c>
      <c r="I67" s="4">
        <v>11349.567511851959</v>
      </c>
      <c r="J67" s="4">
        <v>12113.962509785541</v>
      </c>
      <c r="K67" s="4">
        <v>12028.4908230254</v>
      </c>
      <c r="L67" s="4">
        <v>11836.9776835059</v>
      </c>
      <c r="M67" s="4">
        <v>14360.333433181901</v>
      </c>
      <c r="N67" s="4">
        <v>15577.34338697356</v>
      </c>
      <c r="O67" s="4">
        <v>17962.670482230031</v>
      </c>
      <c r="P67" s="4">
        <v>17962.670482230031</v>
      </c>
      <c r="Q67" s="4">
        <v>17628.742948692201</v>
      </c>
      <c r="R67" s="4">
        <v>18088.948754146339</v>
      </c>
      <c r="S67" s="4">
        <v>18184.753575632549</v>
      </c>
      <c r="T67" s="4">
        <v>20081.46579270298</v>
      </c>
      <c r="U67" s="4">
        <v>7667.620949851871</v>
      </c>
      <c r="V67" s="4">
        <v>8382.3771455935366</v>
      </c>
      <c r="W67" s="4">
        <v>9079.2924951092973</v>
      </c>
      <c r="X67" s="4">
        <v>11520.182924704541</v>
      </c>
      <c r="Y67" s="4">
        <v>16100.07744626402</v>
      </c>
      <c r="Z67" s="4">
        <v>17043.583449765661</v>
      </c>
      <c r="AA67" s="4">
        <v>17900.989952221349</v>
      </c>
      <c r="AB67" s="4">
        <v>16391.672531035842</v>
      </c>
      <c r="AC67" s="4">
        <v>17946.962767203338</v>
      </c>
      <c r="AD67" s="4">
        <v>18677.031499248351</v>
      </c>
      <c r="AE67" s="4">
        <v>19749.91249799405</v>
      </c>
      <c r="AF67" s="4">
        <v>11085.157337120751</v>
      </c>
      <c r="AG67" s="4">
        <v>9419.9800369156001</v>
      </c>
      <c r="AH67" s="4">
        <v>15860.895628402601</v>
      </c>
      <c r="AI67" s="4">
        <v>13739.808720999121</v>
      </c>
      <c r="AJ67" s="4">
        <v>14598.308580162069</v>
      </c>
      <c r="AK67" s="4">
        <v>15460.60465516811</v>
      </c>
      <c r="AL67" s="4">
        <v>18813.468222384268</v>
      </c>
      <c r="AM67" s="4">
        <v>19265.765876879679</v>
      </c>
      <c r="AN67" s="4">
        <v>10639.13230625647</v>
      </c>
      <c r="AO67" s="4">
        <v>9927.4319257519855</v>
      </c>
      <c r="AP67" s="4">
        <v>8934.8293879876455</v>
      </c>
      <c r="AQ67" s="4">
        <v>8923.987998159273</v>
      </c>
      <c r="AR67" s="4">
        <v>11330.375007635501</v>
      </c>
      <c r="AS67" s="4">
        <v>13255.71031039033</v>
      </c>
      <c r="AT67" s="4">
        <v>14089.565502931169</v>
      </c>
      <c r="AU67" s="4">
        <v>14939.948715969531</v>
      </c>
      <c r="AV67" s="4">
        <v>19638.698638622311</v>
      </c>
      <c r="AW67" s="4">
        <v>19855.527682624881</v>
      </c>
      <c r="AX67" s="4">
        <v>20072.35662900746</v>
      </c>
      <c r="AY67" s="4">
        <v>5125.1624571682696</v>
      </c>
      <c r="AZ67" s="4">
        <v>6199.920296016162</v>
      </c>
      <c r="BA67" s="4">
        <v>7289.2041770590677</v>
      </c>
      <c r="BB67" s="4">
        <v>9499.9227928080782</v>
      </c>
      <c r="BC67" s="4">
        <v>12076.031246220409</v>
      </c>
      <c r="BD67" s="4">
        <v>12883.706172766641</v>
      </c>
      <c r="BE67" s="4">
        <v>13648.516004427889</v>
      </c>
      <c r="BF67" s="4">
        <v>20831.737211223641</v>
      </c>
      <c r="BG67" s="4">
        <v>4123.8591255918163</v>
      </c>
      <c r="BH67" s="4">
        <v>5094.6963861138611</v>
      </c>
      <c r="BI67" s="4">
        <v>5206.38957186272</v>
      </c>
      <c r="BJ67" s="4">
        <v>6896.36584428893</v>
      </c>
      <c r="BK67" s="4">
        <v>3123.7007631512502</v>
      </c>
      <c r="BL67" s="4">
        <v>3615.9892285987812</v>
      </c>
      <c r="BM67" s="4">
        <v>5038.7121846323444</v>
      </c>
      <c r="BN67" s="4">
        <v>1489.3850951968041</v>
      </c>
      <c r="BO67" s="4">
        <v>0</v>
      </c>
      <c r="BP67" s="4">
        <v>1226.3950683422529</v>
      </c>
      <c r="BQ67" s="4">
        <v>2207.0773820010431</v>
      </c>
      <c r="BR67" s="4">
        <v>1415.6387538333061</v>
      </c>
      <c r="BS67" s="4">
        <v>1885.040725815936</v>
      </c>
      <c r="BT67">
        <v>2.0979371070861821</v>
      </c>
    </row>
    <row r="68" spans="1:72" x14ac:dyDescent="0.25">
      <c r="A68" s="3">
        <v>1562</v>
      </c>
      <c r="B68" s="4">
        <v>9057.3572462512384</v>
      </c>
      <c r="C68" s="4">
        <v>11424.707174285981</v>
      </c>
      <c r="D68" s="4">
        <v>12393.715398575579</v>
      </c>
      <c r="E68" s="4">
        <v>16913.069949966219</v>
      </c>
      <c r="F68" s="4">
        <v>18009.76664100352</v>
      </c>
      <c r="G68" s="4">
        <v>19883.328265764289</v>
      </c>
      <c r="H68" s="4">
        <v>19363.129068818369</v>
      </c>
      <c r="I68" s="4">
        <v>10387.50611683844</v>
      </c>
      <c r="J68" s="4">
        <v>11151.901114772019</v>
      </c>
      <c r="K68" s="4">
        <v>11066.429428011879</v>
      </c>
      <c r="L68" s="4">
        <v>10874.91628849239</v>
      </c>
      <c r="M68" s="4">
        <v>13398.272038168379</v>
      </c>
      <c r="N68" s="4">
        <v>14615.28199196005</v>
      </c>
      <c r="O68" s="4">
        <v>17000.609087216519</v>
      </c>
      <c r="P68" s="4">
        <v>17000.609087216519</v>
      </c>
      <c r="Q68" s="4">
        <v>16666.681553678689</v>
      </c>
      <c r="R68" s="4">
        <v>17126.88735913283</v>
      </c>
      <c r="S68" s="4">
        <v>17222.69218061904</v>
      </c>
      <c r="T68" s="4">
        <v>19119.404397689461</v>
      </c>
      <c r="U68" s="4">
        <v>6621.2409611272342</v>
      </c>
      <c r="V68" s="4">
        <v>7337.9846357292972</v>
      </c>
      <c r="W68" s="4">
        <v>8117.2311000957834</v>
      </c>
      <c r="X68" s="4">
        <v>10558.12152969103</v>
      </c>
      <c r="Y68" s="4">
        <v>15138.01605125051</v>
      </c>
      <c r="Z68" s="4">
        <v>16081.522054752149</v>
      </c>
      <c r="AA68" s="4">
        <v>16938.928557207841</v>
      </c>
      <c r="AB68" s="4">
        <v>15429.611136022329</v>
      </c>
      <c r="AC68" s="4">
        <v>16984.90137218983</v>
      </c>
      <c r="AD68" s="4">
        <v>17714.970104234839</v>
      </c>
      <c r="AE68" s="4">
        <v>18787.851102980541</v>
      </c>
      <c r="AF68" s="4">
        <v>10123.09594210724</v>
      </c>
      <c r="AG68" s="4">
        <v>8457.918641902088</v>
      </c>
      <c r="AH68" s="4">
        <v>14898.834233389091</v>
      </c>
      <c r="AI68" s="4">
        <v>12777.747325985611</v>
      </c>
      <c r="AJ68" s="4">
        <v>13636.24718514855</v>
      </c>
      <c r="AK68" s="4">
        <v>14498.543260154591</v>
      </c>
      <c r="AL68" s="4">
        <v>17851.40682737076</v>
      </c>
      <c r="AM68" s="4">
        <v>18303.704481866171</v>
      </c>
      <c r="AN68" s="4">
        <v>9677.0709112429613</v>
      </c>
      <c r="AO68" s="4">
        <v>8965.3705307384753</v>
      </c>
      <c r="AP68" s="4">
        <v>7972.7679929741353</v>
      </c>
      <c r="AQ68" s="4">
        <v>7961.9266031457619</v>
      </c>
      <c r="AR68" s="4">
        <v>10368.313612621991</v>
      </c>
      <c r="AS68" s="4">
        <v>12293.648915376811</v>
      </c>
      <c r="AT68" s="4">
        <v>13127.50410791765</v>
      </c>
      <c r="AU68" s="4">
        <v>13977.887320956021</v>
      </c>
      <c r="AV68" s="4">
        <v>18676.637243608799</v>
      </c>
      <c r="AW68" s="4">
        <v>18893.466287611369</v>
      </c>
      <c r="AX68" s="4">
        <v>19110.295233993951</v>
      </c>
      <c r="AY68" s="4">
        <v>4163.1010621547584</v>
      </c>
      <c r="AZ68" s="4">
        <v>5237.8589010026481</v>
      </c>
      <c r="BA68" s="4">
        <v>6327.1427820455547</v>
      </c>
      <c r="BB68" s="4">
        <v>8537.8613977945697</v>
      </c>
      <c r="BC68" s="4">
        <v>11113.969851206901</v>
      </c>
      <c r="BD68" s="4">
        <v>11921.644777753119</v>
      </c>
      <c r="BE68" s="4">
        <v>12686.454609414381</v>
      </c>
      <c r="BF68" s="4">
        <v>19869.675816210129</v>
      </c>
      <c r="BG68" s="4">
        <v>3161.7977305783029</v>
      </c>
      <c r="BH68" s="4">
        <v>4132.6349911003472</v>
      </c>
      <c r="BI68" s="4">
        <v>4244.3281768492061</v>
      </c>
      <c r="BJ68" s="4">
        <v>5934.304449275417</v>
      </c>
      <c r="BK68" s="4">
        <v>2161.6393681377372</v>
      </c>
      <c r="BL68" s="4">
        <v>2653.9278335852682</v>
      </c>
      <c r="BM68" s="4">
        <v>4076.6507896188318</v>
      </c>
      <c r="BN68" s="4">
        <v>2044.2061614226229</v>
      </c>
      <c r="BO68" s="4">
        <v>1226.395068342254</v>
      </c>
      <c r="BP68" s="4">
        <v>0</v>
      </c>
      <c r="BQ68" s="4">
        <v>1245.0159869875299</v>
      </c>
      <c r="BR68" s="4">
        <v>1762.7751256641779</v>
      </c>
      <c r="BS68" s="4">
        <v>2202.6714721377889</v>
      </c>
      <c r="BT68">
        <v>2.0356259346008301</v>
      </c>
    </row>
    <row r="69" spans="1:72" x14ac:dyDescent="0.25">
      <c r="A69" s="3">
        <v>1563</v>
      </c>
      <c r="B69" s="4">
        <v>7830.3620818129002</v>
      </c>
      <c r="C69" s="4">
        <v>10255.979016347659</v>
      </c>
      <c r="D69" s="4">
        <v>11166.720234137239</v>
      </c>
      <c r="E69" s="4">
        <v>15686.074785527881</v>
      </c>
      <c r="F69" s="4">
        <v>16782.77147656518</v>
      </c>
      <c r="G69" s="4">
        <v>18656.333101325949</v>
      </c>
      <c r="H69" s="4">
        <v>18136.133904380029</v>
      </c>
      <c r="I69" s="4">
        <v>9218.7779589001257</v>
      </c>
      <c r="J69" s="4">
        <v>9983.172956833705</v>
      </c>
      <c r="K69" s="4">
        <v>9839.4342635735447</v>
      </c>
      <c r="L69" s="4">
        <v>9647.9211240540517</v>
      </c>
      <c r="M69" s="4">
        <v>12171.276873730039</v>
      </c>
      <c r="N69" s="4">
        <v>13388.28682752171</v>
      </c>
      <c r="O69" s="4">
        <v>15773.61392277819</v>
      </c>
      <c r="P69" s="4">
        <v>15773.61392277819</v>
      </c>
      <c r="Q69" s="4">
        <v>15439.686389240351</v>
      </c>
      <c r="R69" s="4">
        <v>15899.89219469449</v>
      </c>
      <c r="S69" s="4">
        <v>15995.6970161807</v>
      </c>
      <c r="T69" s="4">
        <v>17882.152156241729</v>
      </c>
      <c r="U69" s="4">
        <v>6724.3226041753842</v>
      </c>
      <c r="V69" s="4">
        <v>6434.0436923536672</v>
      </c>
      <c r="W69" s="4">
        <v>6948.5029421574673</v>
      </c>
      <c r="X69" s="4">
        <v>9331.1263652526923</v>
      </c>
      <c r="Y69" s="4">
        <v>13911.02088681217</v>
      </c>
      <c r="Z69" s="4">
        <v>14854.526890313809</v>
      </c>
      <c r="AA69" s="4">
        <v>15711.933392769501</v>
      </c>
      <c r="AB69" s="4">
        <v>14202.615971583989</v>
      </c>
      <c r="AC69" s="4">
        <v>15747.649130742089</v>
      </c>
      <c r="AD69" s="4">
        <v>16477.7178627871</v>
      </c>
      <c r="AE69" s="4">
        <v>17550.59886153281</v>
      </c>
      <c r="AF69" s="4">
        <v>8897.6860308971663</v>
      </c>
      <c r="AG69" s="4">
        <v>7232.5087306920113</v>
      </c>
      <c r="AH69" s="4">
        <v>13671.839068950751</v>
      </c>
      <c r="AI69" s="4">
        <v>11550.752161547271</v>
      </c>
      <c r="AJ69" s="4">
        <v>12409.252020710221</v>
      </c>
      <c r="AK69" s="4">
        <v>13257.056654737569</v>
      </c>
      <c r="AL69" s="4">
        <v>16614.154585923021</v>
      </c>
      <c r="AM69" s="4">
        <v>17066.452240418439</v>
      </c>
      <c r="AN69" s="4">
        <v>8451.6610000328837</v>
      </c>
      <c r="AO69" s="4">
        <v>7739.9606195283977</v>
      </c>
      <c r="AP69" s="4">
        <v>6747.3580817640577</v>
      </c>
      <c r="AQ69" s="4">
        <v>6734.9314387074219</v>
      </c>
      <c r="AR69" s="4">
        <v>9141.3184481836524</v>
      </c>
      <c r="AS69" s="4">
        <v>11052.162309959789</v>
      </c>
      <c r="AT69" s="4">
        <v>11886.017502500639</v>
      </c>
      <c r="AU69" s="4">
        <v>12736.400715539001</v>
      </c>
      <c r="AV69" s="4">
        <v>17439.385002161071</v>
      </c>
      <c r="AW69" s="4">
        <v>17656.214046163641</v>
      </c>
      <c r="AX69" s="4">
        <v>17873.042992546219</v>
      </c>
      <c r="AY69" s="4">
        <v>2992.5764056564822</v>
      </c>
      <c r="AZ69" s="4">
        <v>4012.4489897925719</v>
      </c>
      <c r="BA69" s="4">
        <v>5101.732870835478</v>
      </c>
      <c r="BB69" s="4">
        <v>7296.0298883842997</v>
      </c>
      <c r="BC69" s="4">
        <v>9872.4832457898774</v>
      </c>
      <c r="BD69" s="4">
        <v>10680.1581723361</v>
      </c>
      <c r="BE69" s="4">
        <v>11444.968003997359</v>
      </c>
      <c r="BF69" s="4">
        <v>18632.42357476239</v>
      </c>
      <c r="BG69" s="4">
        <v>1991.273074080028</v>
      </c>
      <c r="BH69" s="4">
        <v>2907.225079890271</v>
      </c>
      <c r="BI69" s="4">
        <v>3018.9182656391299</v>
      </c>
      <c r="BJ69" s="4">
        <v>4689.2884622878873</v>
      </c>
      <c r="BK69" s="4">
        <v>991.11471163946135</v>
      </c>
      <c r="BL69" s="4">
        <v>1483.4031770869919</v>
      </c>
      <c r="BM69" s="4">
        <v>2831.6348026313021</v>
      </c>
      <c r="BN69" s="4">
        <v>3024.783331655397</v>
      </c>
      <c r="BO69" s="4">
        <v>2207.0773820010431</v>
      </c>
      <c r="BP69" s="4">
        <v>1245.015986987529</v>
      </c>
      <c r="BQ69" s="4">
        <v>0</v>
      </c>
      <c r="BR69" s="4">
        <v>2720.3990927372952</v>
      </c>
      <c r="BS69" s="4">
        <v>2327.1986227268881</v>
      </c>
      <c r="BT69">
        <v>1.970933675765991</v>
      </c>
    </row>
    <row r="70" spans="1:72" x14ac:dyDescent="0.25">
      <c r="A70" s="3">
        <v>1576</v>
      </c>
      <c r="B70" s="4">
        <v>10549.854198579569</v>
      </c>
      <c r="C70" s="4">
        <v>12917.20412661431</v>
      </c>
      <c r="D70" s="4">
        <v>13886.21235090391</v>
      </c>
      <c r="E70" s="4">
        <v>18405.566902294551</v>
      </c>
      <c r="F70" s="4">
        <v>19502.26359333186</v>
      </c>
      <c r="G70" s="4">
        <v>21375.825218092621</v>
      </c>
      <c r="H70" s="4">
        <v>20855.626021146702</v>
      </c>
      <c r="I70" s="4">
        <v>11880.00306916678</v>
      </c>
      <c r="J70" s="4">
        <v>12644.398067100359</v>
      </c>
      <c r="K70" s="4">
        <v>12558.926380340219</v>
      </c>
      <c r="L70" s="4">
        <v>12367.413240820721</v>
      </c>
      <c r="M70" s="4">
        <v>14890.768990496719</v>
      </c>
      <c r="N70" s="4">
        <v>16107.77894428838</v>
      </c>
      <c r="O70" s="4">
        <v>18493.106039544851</v>
      </c>
      <c r="P70" s="4">
        <v>18493.106039544851</v>
      </c>
      <c r="Q70" s="4">
        <v>18159.178506007021</v>
      </c>
      <c r="R70" s="4">
        <v>18619.384311461159</v>
      </c>
      <c r="S70" s="4">
        <v>18715.189132947369</v>
      </c>
      <c r="T70" s="4">
        <v>20602.55124897902</v>
      </c>
      <c r="U70" s="4">
        <v>8204.0010071737943</v>
      </c>
      <c r="V70" s="4">
        <v>8918.7572029154617</v>
      </c>
      <c r="W70" s="4">
        <v>9609.7280524241178</v>
      </c>
      <c r="X70" s="4">
        <v>12050.618482019359</v>
      </c>
      <c r="Y70" s="4">
        <v>16630.513003578839</v>
      </c>
      <c r="Z70" s="4">
        <v>17574.019007080478</v>
      </c>
      <c r="AA70" s="4">
        <v>18431.42550953617</v>
      </c>
      <c r="AB70" s="4">
        <v>16922.108088350658</v>
      </c>
      <c r="AC70" s="4">
        <v>18468.048223479389</v>
      </c>
      <c r="AD70" s="4">
        <v>19198.116955524391</v>
      </c>
      <c r="AE70" s="4">
        <v>20270.9979542701</v>
      </c>
      <c r="AF70" s="4">
        <v>11615.592894435569</v>
      </c>
      <c r="AG70" s="4">
        <v>9950.4155942304205</v>
      </c>
      <c r="AH70" s="4">
        <v>16391.331185717419</v>
      </c>
      <c r="AI70" s="4">
        <v>14270.24427831394</v>
      </c>
      <c r="AJ70" s="4">
        <v>15128.74413747689</v>
      </c>
      <c r="AK70" s="4">
        <v>15977.455747474871</v>
      </c>
      <c r="AL70" s="4">
        <v>19334.553678660319</v>
      </c>
      <c r="AM70" s="4">
        <v>19786.85133315573</v>
      </c>
      <c r="AN70" s="4">
        <v>11169.56786357129</v>
      </c>
      <c r="AO70" s="4">
        <v>10457.86748306681</v>
      </c>
      <c r="AP70" s="4">
        <v>9465.264945302466</v>
      </c>
      <c r="AQ70" s="4">
        <v>9454.4235554740917</v>
      </c>
      <c r="AR70" s="4">
        <v>11860.81056495032</v>
      </c>
      <c r="AS70" s="4">
        <v>13772.561402697091</v>
      </c>
      <c r="AT70" s="4">
        <v>14606.41659523793</v>
      </c>
      <c r="AU70" s="4">
        <v>15456.79980827629</v>
      </c>
      <c r="AV70" s="4">
        <v>20159.784094898361</v>
      </c>
      <c r="AW70" s="4">
        <v>20376.613138900932</v>
      </c>
      <c r="AX70" s="4">
        <v>20593.44208528351</v>
      </c>
      <c r="AY70" s="4">
        <v>5655.5980144830901</v>
      </c>
      <c r="AZ70" s="4">
        <v>6730.3558533309824</v>
      </c>
      <c r="BA70" s="4">
        <v>7819.6397343738881</v>
      </c>
      <c r="BB70" s="4">
        <v>10016.428981121589</v>
      </c>
      <c r="BC70" s="4">
        <v>12592.88233852717</v>
      </c>
      <c r="BD70" s="4">
        <v>13400.557265073399</v>
      </c>
      <c r="BE70" s="4">
        <v>14165.36709673465</v>
      </c>
      <c r="BF70" s="4">
        <v>21352.822667499691</v>
      </c>
      <c r="BG70" s="4">
        <v>4654.2946829066368</v>
      </c>
      <c r="BH70" s="4">
        <v>5625.1319434286816</v>
      </c>
      <c r="BI70" s="4">
        <v>5736.8251291775396</v>
      </c>
      <c r="BJ70" s="4">
        <v>7409.6875550251834</v>
      </c>
      <c r="BK70" s="4">
        <v>3654.1363204660702</v>
      </c>
      <c r="BL70" s="4">
        <v>4146.4247859136012</v>
      </c>
      <c r="BM70" s="4">
        <v>5552.0338953685969</v>
      </c>
      <c r="BN70" s="4">
        <v>1713.4058776387651</v>
      </c>
      <c r="BO70" s="4">
        <v>1415.6387538333061</v>
      </c>
      <c r="BP70" s="4">
        <v>1762.7751256641779</v>
      </c>
      <c r="BQ70" s="4">
        <v>2720.3990927372938</v>
      </c>
      <c r="BR70" s="4">
        <v>0</v>
      </c>
      <c r="BS70" s="4">
        <v>1001.074830686077</v>
      </c>
      <c r="BT70">
        <v>1.9971281290054319</v>
      </c>
    </row>
    <row r="71" spans="1:72" x14ac:dyDescent="0.25">
      <c r="A71" s="3">
        <v>1577</v>
      </c>
      <c r="B71" s="4">
        <v>10156.653728569159</v>
      </c>
      <c r="C71" s="4">
        <v>12524.003656603911</v>
      </c>
      <c r="D71" s="4">
        <v>13493.011880893509</v>
      </c>
      <c r="E71" s="4">
        <v>18012.36643228414</v>
      </c>
      <c r="F71" s="4">
        <v>19109.063123321452</v>
      </c>
      <c r="G71" s="4">
        <v>20982.62474808222</v>
      </c>
      <c r="H71" s="4">
        <v>20462.42555113629</v>
      </c>
      <c r="I71" s="4">
        <v>11486.80259915637</v>
      </c>
      <c r="J71" s="4">
        <v>12251.197597089949</v>
      </c>
      <c r="K71" s="4">
        <v>12165.725910329809</v>
      </c>
      <c r="L71" s="4">
        <v>11974.21277081032</v>
      </c>
      <c r="M71" s="4">
        <v>14497.568520486309</v>
      </c>
      <c r="N71" s="4">
        <v>15714.578474277971</v>
      </c>
      <c r="O71" s="4">
        <v>18099.90556953445</v>
      </c>
      <c r="P71" s="4">
        <v>18099.90556953445</v>
      </c>
      <c r="Q71" s="4">
        <v>17765.97803599661</v>
      </c>
      <c r="R71" s="4">
        <v>18226.183841450758</v>
      </c>
      <c r="S71" s="4">
        <v>18321.988662936968</v>
      </c>
      <c r="T71" s="4">
        <v>20209.350778968619</v>
      </c>
      <c r="U71" s="4">
        <v>7813.2215661063838</v>
      </c>
      <c r="V71" s="4">
        <v>8526.8187886705728</v>
      </c>
      <c r="W71" s="4">
        <v>9216.5275824137116</v>
      </c>
      <c r="X71" s="4">
        <v>11657.41801200896</v>
      </c>
      <c r="Y71" s="4">
        <v>16237.312533568431</v>
      </c>
      <c r="Z71" s="4">
        <v>17180.81853707007</v>
      </c>
      <c r="AA71" s="4">
        <v>18038.225039525769</v>
      </c>
      <c r="AB71" s="4">
        <v>16528.907618340261</v>
      </c>
      <c r="AC71" s="4">
        <v>18074.847753468981</v>
      </c>
      <c r="AD71" s="4">
        <v>18804.91648551399</v>
      </c>
      <c r="AE71" s="4">
        <v>19877.7974842597</v>
      </c>
      <c r="AF71" s="4">
        <v>11222.39242442517</v>
      </c>
      <c r="AG71" s="4">
        <v>9557.2151242200125</v>
      </c>
      <c r="AH71" s="4">
        <v>15998.13071570702</v>
      </c>
      <c r="AI71" s="4">
        <v>13877.043808303541</v>
      </c>
      <c r="AJ71" s="4">
        <v>14735.54366746648</v>
      </c>
      <c r="AK71" s="4">
        <v>15584.255277464459</v>
      </c>
      <c r="AL71" s="4">
        <v>18941.353208649911</v>
      </c>
      <c r="AM71" s="4">
        <v>19393.650863145329</v>
      </c>
      <c r="AN71" s="4">
        <v>10776.367393560889</v>
      </c>
      <c r="AO71" s="4">
        <v>10064.6670130564</v>
      </c>
      <c r="AP71" s="4">
        <v>9072.0644752920598</v>
      </c>
      <c r="AQ71" s="4">
        <v>9061.2230854636873</v>
      </c>
      <c r="AR71" s="4">
        <v>11467.610094939921</v>
      </c>
      <c r="AS71" s="4">
        <v>13379.360932686681</v>
      </c>
      <c r="AT71" s="4">
        <v>14213.21612522752</v>
      </c>
      <c r="AU71" s="4">
        <v>15063.599338265891</v>
      </c>
      <c r="AV71" s="4">
        <v>19766.58362488795</v>
      </c>
      <c r="AW71" s="4">
        <v>19983.41266889052</v>
      </c>
      <c r="AX71" s="4">
        <v>20200.241615273109</v>
      </c>
      <c r="AY71" s="4">
        <v>5262.3975444726839</v>
      </c>
      <c r="AZ71" s="4">
        <v>6337.1553833205762</v>
      </c>
      <c r="BA71" s="4">
        <v>7426.4392643634819</v>
      </c>
      <c r="BB71" s="4">
        <v>9623.2285111111869</v>
      </c>
      <c r="BC71" s="4">
        <v>12199.681868516769</v>
      </c>
      <c r="BD71" s="4">
        <v>13007.356795062989</v>
      </c>
      <c r="BE71" s="4">
        <v>13772.166626724251</v>
      </c>
      <c r="BF71" s="4">
        <v>20959.62219748928</v>
      </c>
      <c r="BG71" s="4">
        <v>4261.0942128962306</v>
      </c>
      <c r="BH71" s="4">
        <v>5231.9314734182753</v>
      </c>
      <c r="BI71" s="4">
        <v>5343.6246591671343</v>
      </c>
      <c r="BJ71" s="4">
        <v>7016.4870850147736</v>
      </c>
      <c r="BK71" s="4">
        <v>3260.935850455664</v>
      </c>
      <c r="BL71" s="4">
        <v>3753.224315903195</v>
      </c>
      <c r="BM71" s="4">
        <v>5158.8334253581888</v>
      </c>
      <c r="BN71" s="4">
        <v>2701.4273990520669</v>
      </c>
      <c r="BO71" s="4">
        <v>1885.040725815935</v>
      </c>
      <c r="BP71" s="4">
        <v>2202.6714721377898</v>
      </c>
      <c r="BQ71" s="4">
        <v>2327.1986227268881</v>
      </c>
      <c r="BR71" s="4">
        <v>1001.074830686077</v>
      </c>
      <c r="BS71" s="4">
        <v>0</v>
      </c>
      <c r="BT71">
        <v>1.9348131418228149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843F-70EE-4983-8413-C3464D65B1A6}">
  <dimension ref="A3:BU76"/>
  <sheetViews>
    <sheetView workbookViewId="0"/>
  </sheetViews>
  <sheetFormatPr defaultRowHeight="14.4" x14ac:dyDescent="0.25"/>
  <cols>
    <col min="1" max="1" width="23.5546875" bestFit="1" customWidth="1"/>
    <col min="2" max="5" width="14.109375" bestFit="1" customWidth="1"/>
    <col min="6" max="6" width="12.88671875" bestFit="1" customWidth="1"/>
    <col min="7" max="11" width="14.109375" bestFit="1" customWidth="1"/>
    <col min="12" max="12" width="12.77734375" bestFit="1" customWidth="1"/>
    <col min="13" max="34" width="14.109375" bestFit="1" customWidth="1"/>
    <col min="35" max="35" width="12.88671875" bestFit="1" customWidth="1"/>
    <col min="36" max="55" width="14.109375" bestFit="1" customWidth="1"/>
    <col min="56" max="56" width="12.88671875" bestFit="1" customWidth="1"/>
    <col min="57" max="57" width="14.109375" bestFit="1" customWidth="1"/>
    <col min="58" max="58" width="12.88671875" bestFit="1" customWidth="1"/>
    <col min="59" max="61" width="14.109375" bestFit="1" customWidth="1"/>
    <col min="62" max="62" width="12.88671875" bestFit="1" customWidth="1"/>
    <col min="63" max="67" width="14.109375" bestFit="1" customWidth="1"/>
    <col min="68" max="68" width="12.88671875" bestFit="1" customWidth="1"/>
    <col min="69" max="71" width="14.109375" bestFit="1" customWidth="1"/>
    <col min="72" max="72" width="8" bestFit="1" customWidth="1"/>
    <col min="73" max="73" width="14.109375" bestFit="1" customWidth="1"/>
  </cols>
  <sheetData>
    <row r="3" spans="1:73" x14ac:dyDescent="0.25">
      <c r="A3" s="2" t="s">
        <v>4914</v>
      </c>
      <c r="B3" s="2" t="s">
        <v>4913</v>
      </c>
    </row>
    <row r="4" spans="1:73" x14ac:dyDescent="0.25">
      <c r="A4" s="2" t="s">
        <v>4910</v>
      </c>
      <c r="B4">
        <v>0</v>
      </c>
      <c r="C4">
        <v>1427</v>
      </c>
      <c r="D4">
        <v>1428</v>
      </c>
      <c r="E4">
        <v>1433</v>
      </c>
      <c r="F4">
        <v>1434</v>
      </c>
      <c r="G4">
        <v>1435</v>
      </c>
      <c r="H4">
        <v>1436</v>
      </c>
      <c r="I4">
        <v>1446</v>
      </c>
      <c r="J4">
        <v>1447</v>
      </c>
      <c r="K4">
        <v>1448</v>
      </c>
      <c r="L4">
        <v>1449</v>
      </c>
      <c r="M4">
        <v>1450</v>
      </c>
      <c r="N4">
        <v>1451</v>
      </c>
      <c r="O4">
        <v>1452</v>
      </c>
      <c r="P4">
        <v>1453</v>
      </c>
      <c r="Q4">
        <v>1454</v>
      </c>
      <c r="R4">
        <v>1455</v>
      </c>
      <c r="S4">
        <v>1456</v>
      </c>
      <c r="T4">
        <v>1457</v>
      </c>
      <c r="U4">
        <v>1466</v>
      </c>
      <c r="V4">
        <v>1467</v>
      </c>
      <c r="W4">
        <v>1468</v>
      </c>
      <c r="X4">
        <v>1469</v>
      </c>
      <c r="Y4">
        <v>1470</v>
      </c>
      <c r="Z4">
        <v>1471</v>
      </c>
      <c r="AA4">
        <v>1472</v>
      </c>
      <c r="AB4">
        <v>1473</v>
      </c>
      <c r="AC4">
        <v>1474</v>
      </c>
      <c r="AD4">
        <v>1475</v>
      </c>
      <c r="AE4">
        <v>1476</v>
      </c>
      <c r="AF4">
        <v>1483</v>
      </c>
      <c r="AG4">
        <v>1484</v>
      </c>
      <c r="AH4">
        <v>1485</v>
      </c>
      <c r="AI4">
        <v>1486</v>
      </c>
      <c r="AJ4">
        <v>1487</v>
      </c>
      <c r="AK4">
        <v>1488</v>
      </c>
      <c r="AL4">
        <v>1489</v>
      </c>
      <c r="AM4">
        <v>1490</v>
      </c>
      <c r="AN4">
        <v>1496</v>
      </c>
      <c r="AO4">
        <v>1497</v>
      </c>
      <c r="AP4">
        <v>1498</v>
      </c>
      <c r="AQ4">
        <v>1499</v>
      </c>
      <c r="AR4">
        <v>1500</v>
      </c>
      <c r="AS4">
        <v>1501</v>
      </c>
      <c r="AT4">
        <v>1502</v>
      </c>
      <c r="AU4">
        <v>1503</v>
      </c>
      <c r="AV4">
        <v>1504</v>
      </c>
      <c r="AW4">
        <v>1505</v>
      </c>
      <c r="AX4">
        <v>1506</v>
      </c>
      <c r="AY4">
        <v>1514</v>
      </c>
      <c r="AZ4">
        <v>1515</v>
      </c>
      <c r="BA4">
        <v>1516</v>
      </c>
      <c r="BB4">
        <v>1517</v>
      </c>
      <c r="BC4">
        <v>1518</v>
      </c>
      <c r="BD4">
        <v>1519</v>
      </c>
      <c r="BE4">
        <v>1520</v>
      </c>
      <c r="BF4">
        <v>1521</v>
      </c>
      <c r="BG4">
        <v>1533</v>
      </c>
      <c r="BH4">
        <v>1534</v>
      </c>
      <c r="BI4">
        <v>1535</v>
      </c>
      <c r="BJ4">
        <v>1536</v>
      </c>
      <c r="BK4">
        <v>1547</v>
      </c>
      <c r="BL4">
        <v>1548</v>
      </c>
      <c r="BM4">
        <v>1549</v>
      </c>
      <c r="BN4">
        <v>1560</v>
      </c>
      <c r="BO4">
        <v>1561</v>
      </c>
      <c r="BP4">
        <v>1562</v>
      </c>
      <c r="BQ4">
        <v>1563</v>
      </c>
      <c r="BR4">
        <v>1576</v>
      </c>
      <c r="BS4">
        <v>1577</v>
      </c>
      <c r="BT4" t="s">
        <v>4911</v>
      </c>
      <c r="BU4" t="s">
        <v>4912</v>
      </c>
    </row>
    <row r="5" spans="1:73" x14ac:dyDescent="0.25">
      <c r="A5" s="3">
        <v>0</v>
      </c>
      <c r="B5" s="4">
        <v>0</v>
      </c>
      <c r="C5" s="4">
        <v>7476.5707528066841</v>
      </c>
      <c r="D5" s="4">
        <v>5892.1837955781402</v>
      </c>
      <c r="E5" s="4">
        <v>7855.7127037149776</v>
      </c>
      <c r="F5" s="4">
        <v>8952.4093947522797</v>
      </c>
      <c r="G5" s="4">
        <v>10825.97101951305</v>
      </c>
      <c r="H5" s="4">
        <v>10305.771822567131</v>
      </c>
      <c r="I5" s="4">
        <v>7357.3828200917542</v>
      </c>
      <c r="J5" s="4">
        <v>7749.3768123206382</v>
      </c>
      <c r="K5" s="4">
        <v>5688.8958232181976</v>
      </c>
      <c r="L5" s="4">
        <v>5497.3826836987037</v>
      </c>
      <c r="M5" s="4">
        <v>5679.0294398421411</v>
      </c>
      <c r="N5" s="4">
        <v>6896.0393936338023</v>
      </c>
      <c r="O5" s="4">
        <v>7943.2518409652812</v>
      </c>
      <c r="P5" s="4">
        <v>7943.2518409652812</v>
      </c>
      <c r="Q5" s="4">
        <v>7609.3243074274478</v>
      </c>
      <c r="R5" s="4">
        <v>8069.5301128815909</v>
      </c>
      <c r="S5" s="4">
        <v>8165.3349343678019</v>
      </c>
      <c r="T5" s="4">
        <v>10062.04715143823</v>
      </c>
      <c r="U5" s="4">
        <v>9996.2321935678774</v>
      </c>
      <c r="V5" s="4">
        <v>9222.5589009258711</v>
      </c>
      <c r="W5" s="4">
        <v>8170.9967834646341</v>
      </c>
      <c r="X5" s="4">
        <v>4315.4922890677008</v>
      </c>
      <c r="Y5" s="4">
        <v>7418.7734529242607</v>
      </c>
      <c r="Z5" s="4">
        <v>8362.2794564259002</v>
      </c>
      <c r="AA5" s="4">
        <v>7881.5713109566022</v>
      </c>
      <c r="AB5" s="4">
        <v>6372.2538897710901</v>
      </c>
      <c r="AC5" s="4">
        <v>7927.5441259385861</v>
      </c>
      <c r="AD5" s="4">
        <v>8657.6128579836004</v>
      </c>
      <c r="AE5" s="4">
        <v>9730.4938567293066</v>
      </c>
      <c r="AF5" s="4">
        <v>6847.6658516335738</v>
      </c>
      <c r="AG5" s="4">
        <v>5182.2250701864168</v>
      </c>
      <c r="AH5" s="4">
        <v>7179.5916350628422</v>
      </c>
      <c r="AI5" s="4">
        <v>3720.3900797343699</v>
      </c>
      <c r="AJ5" s="4">
        <v>4578.8899388973159</v>
      </c>
      <c r="AK5" s="4">
        <v>6780.1013901012411</v>
      </c>
      <c r="AL5" s="4">
        <v>8794.0495811195196</v>
      </c>
      <c r="AM5" s="4">
        <v>9246.3472356149359</v>
      </c>
      <c r="AN5" s="4">
        <v>6401.6408207692893</v>
      </c>
      <c r="AO5" s="4">
        <v>5689.9404402648051</v>
      </c>
      <c r="AP5" s="4">
        <v>4697.3379025004642</v>
      </c>
      <c r="AQ5" s="4">
        <v>2862.8721164119252</v>
      </c>
      <c r="AR5" s="4">
        <v>1310.9563663707511</v>
      </c>
      <c r="AS5" s="4">
        <v>4575.207045323461</v>
      </c>
      <c r="AT5" s="4">
        <v>5409.0622378643047</v>
      </c>
      <c r="AU5" s="4">
        <v>6259.4454509026691</v>
      </c>
      <c r="AV5" s="4">
        <v>9619.2799973575638</v>
      </c>
      <c r="AW5" s="4">
        <v>9836.1090413601341</v>
      </c>
      <c r="AX5" s="4">
        <v>10052.93798774272</v>
      </c>
      <c r="AY5" s="4">
        <v>10804.917664920191</v>
      </c>
      <c r="AZ5" s="4">
        <v>5196.2372039588536</v>
      </c>
      <c r="BA5" s="4">
        <v>4106.953322915947</v>
      </c>
      <c r="BB5" s="4">
        <v>1186.7517125475481</v>
      </c>
      <c r="BC5" s="4">
        <v>3395.5279811535461</v>
      </c>
      <c r="BD5" s="4">
        <v>4203.2029076997705</v>
      </c>
      <c r="BE5" s="4">
        <v>4968.0127393610283</v>
      </c>
      <c r="BF5" s="4">
        <v>10812.31856995889</v>
      </c>
      <c r="BG5" s="4">
        <v>9803.6143333437376</v>
      </c>
      <c r="BH5" s="4">
        <v>5853.1401749878569</v>
      </c>
      <c r="BI5" s="4">
        <v>5964.8333607367158</v>
      </c>
      <c r="BJ5" s="4">
        <v>4302.5309943506709</v>
      </c>
      <c r="BK5" s="4">
        <v>8803.455970903171</v>
      </c>
      <c r="BL5" s="4">
        <v>6403.4294126659724</v>
      </c>
      <c r="BM5" s="4">
        <v>5806.1652108101334</v>
      </c>
      <c r="BN5" s="4">
        <v>10837.229734345119</v>
      </c>
      <c r="BO5" s="4">
        <v>10019.41864126475</v>
      </c>
      <c r="BP5" s="4">
        <v>9057.357246251242</v>
      </c>
      <c r="BQ5" s="4">
        <v>7830.3620818129002</v>
      </c>
      <c r="BR5" s="4">
        <v>10549.854198579569</v>
      </c>
      <c r="BS5" s="4">
        <v>10156.65372856917</v>
      </c>
      <c r="BT5" s="4"/>
      <c r="BU5" s="4">
        <v>497131.29314789374</v>
      </c>
    </row>
    <row r="6" spans="1:73" x14ac:dyDescent="0.25">
      <c r="A6" s="3">
        <v>1427</v>
      </c>
      <c r="B6" s="4">
        <v>7476.5707528066832</v>
      </c>
      <c r="C6" s="4">
        <v>0</v>
      </c>
      <c r="D6" s="4">
        <v>1946.0187811067881</v>
      </c>
      <c r="E6" s="4">
        <v>11648.49653252274</v>
      </c>
      <c r="F6" s="4">
        <v>12750.397316202499</v>
      </c>
      <c r="G6" s="4">
        <v>14623.95894096327</v>
      </c>
      <c r="H6" s="4">
        <v>16198.244419735651</v>
      </c>
      <c r="I6" s="4">
        <v>1296.33707338817</v>
      </c>
      <c r="J6" s="4">
        <v>272.80605951395393</v>
      </c>
      <c r="K6" s="4">
        <v>1787.6749295884861</v>
      </c>
      <c r="L6" s="4">
        <v>1979.18806910798</v>
      </c>
      <c r="M6" s="4">
        <v>6231.3425473121097</v>
      </c>
      <c r="N6" s="4">
        <v>7448.3525011037709</v>
      </c>
      <c r="O6" s="4">
        <v>11736.035669773049</v>
      </c>
      <c r="P6" s="4">
        <v>11736.035669773049</v>
      </c>
      <c r="Q6" s="4">
        <v>11402.108136235211</v>
      </c>
      <c r="R6" s="4">
        <v>12464.11753755302</v>
      </c>
      <c r="S6" s="4">
        <v>14057.807531536329</v>
      </c>
      <c r="T6" s="4">
        <v>15954.519748606759</v>
      </c>
      <c r="U6" s="4">
        <v>5097.6771548146062</v>
      </c>
      <c r="V6" s="4">
        <v>4359.0381916514289</v>
      </c>
      <c r="W6" s="4">
        <v>3330.5499666498608</v>
      </c>
      <c r="X6" s="4">
        <v>3161.078463738982</v>
      </c>
      <c r="Y6" s="4">
        <v>7971.0865603942293</v>
      </c>
      <c r="Z6" s="4">
        <v>8914.5925638958688</v>
      </c>
      <c r="AA6" s="4">
        <v>9912.2605793206985</v>
      </c>
      <c r="AB6" s="4">
        <v>11421.57800050621</v>
      </c>
      <c r="AC6" s="4">
        <v>13820.01672310711</v>
      </c>
      <c r="AD6" s="4">
        <v>14550.08545515213</v>
      </c>
      <c r="AE6" s="4">
        <v>15622.96645389783</v>
      </c>
      <c r="AF6" s="4">
        <v>4289.620359473819</v>
      </c>
      <c r="AG6" s="4">
        <v>3210.1420555886848</v>
      </c>
      <c r="AH6" s="4">
        <v>7731.9047425328108</v>
      </c>
      <c r="AI6" s="4">
        <v>11196.960832541061</v>
      </c>
      <c r="AJ6" s="4">
        <v>12055.460691704</v>
      </c>
      <c r="AK6" s="4">
        <v>12918.55749498293</v>
      </c>
      <c r="AL6" s="4">
        <v>14686.522178288051</v>
      </c>
      <c r="AM6" s="4">
        <v>15138.81983278346</v>
      </c>
      <c r="AN6" s="4">
        <v>4735.6453903381034</v>
      </c>
      <c r="AO6" s="4">
        <v>5404.0311507967444</v>
      </c>
      <c r="AP6" s="4">
        <v>4411.4286130324044</v>
      </c>
      <c r="AQ6" s="4">
        <v>4892.1777544546121</v>
      </c>
      <c r="AR6" s="4">
        <v>8787.5271191774355</v>
      </c>
      <c r="AS6" s="4">
        <v>10713.66315020515</v>
      </c>
      <c r="AT6" s="4">
        <v>11547.518342745991</v>
      </c>
      <c r="AU6" s="4">
        <v>12397.90155578436</v>
      </c>
      <c r="AV6" s="4">
        <v>15511.75259452609</v>
      </c>
      <c r="AW6" s="4">
        <v>15728.58163852866</v>
      </c>
      <c r="AX6" s="4">
        <v>15945.41058491124</v>
      </c>
      <c r="AY6" s="4">
        <v>7263.402610691177</v>
      </c>
      <c r="AZ6" s="4">
        <v>6955.0283742634929</v>
      </c>
      <c r="BA6" s="4">
        <v>5865.7444932205863</v>
      </c>
      <c r="BB6" s="4">
        <v>7325.2078174292328</v>
      </c>
      <c r="BC6" s="4">
        <v>9533.9840860352324</v>
      </c>
      <c r="BD6" s="4">
        <v>10341.65901258146</v>
      </c>
      <c r="BE6" s="4">
        <v>11106.46884424272</v>
      </c>
      <c r="BF6" s="4">
        <v>16704.79116712742</v>
      </c>
      <c r="BG6" s="4">
        <v>8264.7059422676302</v>
      </c>
      <c r="BH6" s="4">
        <v>8060.2522841657938</v>
      </c>
      <c r="BI6" s="4">
        <v>7948.5590984169348</v>
      </c>
      <c r="BJ6" s="4">
        <v>7070.214768723743</v>
      </c>
      <c r="BK6" s="4">
        <v>9264.8643047081969</v>
      </c>
      <c r="BL6" s="4">
        <v>9014.1328639055064</v>
      </c>
      <c r="BM6" s="4">
        <v>8418.4539152779307</v>
      </c>
      <c r="BN6" s="4">
        <v>13204.57966237986</v>
      </c>
      <c r="BO6" s="4">
        <v>12386.768569299489</v>
      </c>
      <c r="BP6" s="4">
        <v>11424.707174285981</v>
      </c>
      <c r="BQ6" s="4">
        <v>10255.979016347659</v>
      </c>
      <c r="BR6" s="4">
        <v>12917.20412661431</v>
      </c>
      <c r="BS6" s="4">
        <v>12524.0036566039</v>
      </c>
      <c r="BT6" s="4"/>
      <c r="BU6" s="4">
        <v>656325.28020094219</v>
      </c>
    </row>
    <row r="7" spans="1:73" x14ac:dyDescent="0.25">
      <c r="A7" s="3">
        <v>1428</v>
      </c>
      <c r="B7" s="4">
        <v>5892.1837955781393</v>
      </c>
      <c r="C7" s="4">
        <v>1946.0187811067881</v>
      </c>
      <c r="D7" s="4">
        <v>0</v>
      </c>
      <c r="E7" s="4">
        <v>10064.1095752942</v>
      </c>
      <c r="F7" s="4">
        <v>11166.010358973959</v>
      </c>
      <c r="G7" s="4">
        <v>13039.57198373473</v>
      </c>
      <c r="H7" s="4">
        <v>14613.857462507111</v>
      </c>
      <c r="I7" s="4">
        <v>3242.3558544949578</v>
      </c>
      <c r="J7" s="4">
        <v>2218.8248406207422</v>
      </c>
      <c r="K7" s="4">
        <v>1327.2859705636961</v>
      </c>
      <c r="L7" s="4">
        <v>1518.79911008319</v>
      </c>
      <c r="M7" s="4">
        <v>4646.9555900835667</v>
      </c>
      <c r="N7" s="4">
        <v>5863.9655438752288</v>
      </c>
      <c r="O7" s="4">
        <v>10151.648712544509</v>
      </c>
      <c r="P7" s="4">
        <v>10151.648712544509</v>
      </c>
      <c r="Q7" s="4">
        <v>9817.7211790066685</v>
      </c>
      <c r="R7" s="4">
        <v>10879.73058032448</v>
      </c>
      <c r="S7" s="4">
        <v>12473.420574307789</v>
      </c>
      <c r="T7" s="4">
        <v>14370.132791378221</v>
      </c>
      <c r="U7" s="4">
        <v>7043.6959359213943</v>
      </c>
      <c r="V7" s="4">
        <v>6305.0569727582169</v>
      </c>
      <c r="W7" s="4">
        <v>5276.5687477566489</v>
      </c>
      <c r="X7" s="4">
        <v>2700.689504714192</v>
      </c>
      <c r="Y7" s="4">
        <v>6386.6996031656872</v>
      </c>
      <c r="Z7" s="4">
        <v>7330.2056066673267</v>
      </c>
      <c r="AA7" s="4">
        <v>8327.8736220921564</v>
      </c>
      <c r="AB7" s="4">
        <v>9837.1910432776695</v>
      </c>
      <c r="AC7" s="4">
        <v>12235.62976587857</v>
      </c>
      <c r="AD7" s="4">
        <v>12965.69849792358</v>
      </c>
      <c r="AE7" s="4">
        <v>14038.57949666929</v>
      </c>
      <c r="AF7" s="4">
        <v>6235.6391405806053</v>
      </c>
      <c r="AG7" s="4">
        <v>5008.902904336449</v>
      </c>
      <c r="AH7" s="4">
        <v>6147.5177853042687</v>
      </c>
      <c r="AI7" s="4">
        <v>9612.5738753125115</v>
      </c>
      <c r="AJ7" s="4">
        <v>10471.07373447546</v>
      </c>
      <c r="AK7" s="4">
        <v>11334.17053775438</v>
      </c>
      <c r="AL7" s="4">
        <v>13102.135221059511</v>
      </c>
      <c r="AM7" s="4">
        <v>13554.43287555492</v>
      </c>
      <c r="AN7" s="4">
        <v>6681.6641714448888</v>
      </c>
      <c r="AO7" s="4">
        <v>7202.7919995445081</v>
      </c>
      <c r="AP7" s="4">
        <v>6210.1894617801672</v>
      </c>
      <c r="AQ7" s="4">
        <v>4431.7887954298221</v>
      </c>
      <c r="AR7" s="4">
        <v>7203.1401619488897</v>
      </c>
      <c r="AS7" s="4">
        <v>9129.2761929766039</v>
      </c>
      <c r="AT7" s="4">
        <v>9963.1313855174467</v>
      </c>
      <c r="AU7" s="4">
        <v>10813.51459855581</v>
      </c>
      <c r="AV7" s="4">
        <v>13927.365637297549</v>
      </c>
      <c r="AW7" s="4">
        <v>14144.19468130012</v>
      </c>
      <c r="AX7" s="4">
        <v>14361.0236276827</v>
      </c>
      <c r="AY7" s="4">
        <v>9209.421391797965</v>
      </c>
      <c r="AZ7" s="4">
        <v>7985.684391820645</v>
      </c>
      <c r="BA7" s="4">
        <v>6896.4005107777393</v>
      </c>
      <c r="BB7" s="4">
        <v>5740.8208602006898</v>
      </c>
      <c r="BC7" s="4">
        <v>7949.5971288066876</v>
      </c>
      <c r="BD7" s="4">
        <v>8757.2720553529143</v>
      </c>
      <c r="BE7" s="4">
        <v>9522.081887014172</v>
      </c>
      <c r="BF7" s="4">
        <v>15120.404209898879</v>
      </c>
      <c r="BG7" s="4">
        <v>10210.72472337442</v>
      </c>
      <c r="BH7" s="4">
        <v>9090.9083017229459</v>
      </c>
      <c r="BI7" s="4">
        <v>8979.2151159740879</v>
      </c>
      <c r="BJ7" s="4">
        <v>7638.8891466750138</v>
      </c>
      <c r="BK7" s="4">
        <v>11210.883085814979</v>
      </c>
      <c r="BL7" s="4">
        <v>9739.7875649903144</v>
      </c>
      <c r="BM7" s="4">
        <v>9142.5233631344745</v>
      </c>
      <c r="BN7" s="4">
        <v>14173.587886669469</v>
      </c>
      <c r="BO7" s="4">
        <v>13355.776793589101</v>
      </c>
      <c r="BP7" s="4">
        <v>12393.71539857559</v>
      </c>
      <c r="BQ7" s="4">
        <v>11166.720234137239</v>
      </c>
      <c r="BR7" s="4">
        <v>13886.212350903919</v>
      </c>
      <c r="BS7" s="4">
        <v>13493.011880893509</v>
      </c>
      <c r="BT7" s="4"/>
      <c r="BU7" s="4">
        <v>631030.29528382851</v>
      </c>
    </row>
    <row r="8" spans="1:73" x14ac:dyDescent="0.25">
      <c r="A8" s="3">
        <v>1433</v>
      </c>
      <c r="B8" s="4">
        <v>7855.7127037149776</v>
      </c>
      <c r="C8" s="4">
        <v>11648.49653252274</v>
      </c>
      <c r="D8" s="4">
        <v>10064.1095752942</v>
      </c>
      <c r="E8" s="4">
        <v>0</v>
      </c>
      <c r="F8" s="4">
        <v>2693.402836959368</v>
      </c>
      <c r="G8" s="4">
        <v>4566.9644617201366</v>
      </c>
      <c r="H8" s="4">
        <v>6144.5237049980997</v>
      </c>
      <c r="I8" s="4">
        <v>11995.32669771056</v>
      </c>
      <c r="J8" s="4">
        <v>11921.3025920367</v>
      </c>
      <c r="K8" s="4">
        <v>9860.8216029342548</v>
      </c>
      <c r="L8" s="4">
        <v>9669.3084634147617</v>
      </c>
      <c r="M8" s="4">
        <v>6571.5002828971046</v>
      </c>
      <c r="N8" s="4">
        <v>7263.2867751303384</v>
      </c>
      <c r="O8" s="4">
        <v>747.65211252429299</v>
      </c>
      <c r="P8" s="4">
        <v>747.65211252429299</v>
      </c>
      <c r="Q8" s="4">
        <v>979.20652087343012</v>
      </c>
      <c r="R8" s="4">
        <v>2407.1230583098891</v>
      </c>
      <c r="S8" s="4">
        <v>4004.0868167987742</v>
      </c>
      <c r="T8" s="4">
        <v>5907.0397391762517</v>
      </c>
      <c r="U8" s="4">
        <v>14634.440476193469</v>
      </c>
      <c r="V8" s="4">
        <v>13860.76718355147</v>
      </c>
      <c r="W8" s="4">
        <v>12809.20506609023</v>
      </c>
      <c r="X8" s="4">
        <v>8487.4180687837597</v>
      </c>
      <c r="Y8" s="4">
        <v>3677.4099721285138</v>
      </c>
      <c r="Z8" s="4">
        <v>2733.9039686268738</v>
      </c>
      <c r="AA8" s="4">
        <v>1736.235953202045</v>
      </c>
      <c r="AB8" s="4">
        <v>1483.458813943889</v>
      </c>
      <c r="AC8" s="4">
        <v>3772.979977192485</v>
      </c>
      <c r="AD8" s="4">
        <v>4502.6054457216214</v>
      </c>
      <c r="AE8" s="4">
        <v>5575.4864444673294</v>
      </c>
      <c r="AF8" s="4">
        <v>12913.349506744889</v>
      </c>
      <c r="AG8" s="4">
        <v>11660.727104235661</v>
      </c>
      <c r="AH8" s="4">
        <v>3916.5917899899318</v>
      </c>
      <c r="AI8" s="4">
        <v>4135.3226239806081</v>
      </c>
      <c r="AJ8" s="4">
        <v>3276.822764817663</v>
      </c>
      <c r="AK8" s="4">
        <v>5058.1261059348117</v>
      </c>
      <c r="AL8" s="4">
        <v>4639.485432373418</v>
      </c>
      <c r="AM8" s="4">
        <v>5091.7830868688352</v>
      </c>
      <c r="AN8" s="4">
        <v>13359.374537609179</v>
      </c>
      <c r="AO8" s="4">
        <v>13545.65314397978</v>
      </c>
      <c r="AP8" s="4">
        <v>12553.05060621544</v>
      </c>
      <c r="AQ8" s="4">
        <v>10718.5848201269</v>
      </c>
      <c r="AR8" s="4">
        <v>6544.7563373442281</v>
      </c>
      <c r="AS8" s="4">
        <v>7263.0204507125909</v>
      </c>
      <c r="AT8" s="4">
        <v>6429.1652581717472</v>
      </c>
      <c r="AU8" s="4">
        <v>5578.7820451333837</v>
      </c>
      <c r="AV8" s="4">
        <v>5464.7158486114631</v>
      </c>
      <c r="AW8" s="4">
        <v>5681.5448926140334</v>
      </c>
      <c r="AX8" s="4">
        <v>5898.3738389966175</v>
      </c>
      <c r="AY8" s="4">
        <v>16765.13160259122</v>
      </c>
      <c r="AZ8" s="4">
        <v>13051.94990767383</v>
      </c>
      <c r="BA8" s="4">
        <v>11962.666026630921</v>
      </c>
      <c r="BB8" s="4">
        <v>9042.4644162625264</v>
      </c>
      <c r="BC8" s="4">
        <v>8442.6995148825063</v>
      </c>
      <c r="BD8" s="4">
        <v>7635.0245883362804</v>
      </c>
      <c r="BE8" s="4">
        <v>6870.2147566750236</v>
      </c>
      <c r="BF8" s="4">
        <v>6657.7544212127896</v>
      </c>
      <c r="BG8" s="4">
        <v>17659.327037058709</v>
      </c>
      <c r="BH8" s="4">
        <v>13708.85287870283</v>
      </c>
      <c r="BI8" s="4">
        <v>13820.54606445169</v>
      </c>
      <c r="BJ8" s="4">
        <v>12158.243698065649</v>
      </c>
      <c r="BK8" s="4">
        <v>16659.168674618151</v>
      </c>
      <c r="BL8" s="4">
        <v>14259.14211638095</v>
      </c>
      <c r="BM8" s="4">
        <v>13661.87791452511</v>
      </c>
      <c r="BN8" s="4">
        <v>18692.942438060101</v>
      </c>
      <c r="BO8" s="4">
        <v>17875.131344979731</v>
      </c>
      <c r="BP8" s="4">
        <v>16913.069949966219</v>
      </c>
      <c r="BQ8" s="4">
        <v>15686.074785527881</v>
      </c>
      <c r="BR8" s="4">
        <v>18405.566902294559</v>
      </c>
      <c r="BS8" s="4">
        <v>18012.36643228414</v>
      </c>
      <c r="BT8" s="4"/>
      <c r="BU8" s="4">
        <v>619990.87362508371</v>
      </c>
    </row>
    <row r="9" spans="1:73" x14ac:dyDescent="0.25">
      <c r="A9" s="3">
        <v>1434</v>
      </c>
      <c r="B9" s="4">
        <v>8952.4093947522833</v>
      </c>
      <c r="C9" s="4">
        <v>12750.39731620251</v>
      </c>
      <c r="D9" s="4">
        <v>11166.010358973959</v>
      </c>
      <c r="E9" s="4">
        <v>2693.402836959368</v>
      </c>
      <c r="F9" s="4">
        <v>0</v>
      </c>
      <c r="G9" s="4">
        <v>3000.464297101224</v>
      </c>
      <c r="H9" s="4">
        <v>4579.872238869757</v>
      </c>
      <c r="I9" s="4">
        <v>13097.22748139032</v>
      </c>
      <c r="J9" s="4">
        <v>13023.203375716461</v>
      </c>
      <c r="K9" s="4">
        <v>10962.722386614019</v>
      </c>
      <c r="L9" s="4">
        <v>10771.209247094521</v>
      </c>
      <c r="M9" s="4">
        <v>7673.4010665768637</v>
      </c>
      <c r="N9" s="4">
        <v>8365.1875588100975</v>
      </c>
      <c r="O9" s="4">
        <v>2795.782525147491</v>
      </c>
      <c r="P9" s="4">
        <v>2795.782525147491</v>
      </c>
      <c r="Q9" s="4">
        <v>1714.196316085938</v>
      </c>
      <c r="R9" s="4">
        <v>882.87928187068997</v>
      </c>
      <c r="S9" s="4">
        <v>2439.435350670431</v>
      </c>
      <c r="T9" s="4">
        <v>4367.3486422327969</v>
      </c>
      <c r="U9" s="4">
        <v>15736.341259873239</v>
      </c>
      <c r="V9" s="4">
        <v>14962.667967231229</v>
      </c>
      <c r="W9" s="4">
        <v>13911.105849769991</v>
      </c>
      <c r="X9" s="4">
        <v>9589.3188524635225</v>
      </c>
      <c r="Y9" s="4">
        <v>4779.3107558082738</v>
      </c>
      <c r="Z9" s="4">
        <v>3835.8047523066339</v>
      </c>
      <c r="AA9" s="4">
        <v>2838.1367368818051</v>
      </c>
      <c r="AB9" s="4">
        <v>2585.3595976236488</v>
      </c>
      <c r="AC9" s="4">
        <v>2242.336585744813</v>
      </c>
      <c r="AD9" s="4">
        <v>2962.9143487781671</v>
      </c>
      <c r="AE9" s="4">
        <v>4035.7953475238742</v>
      </c>
      <c r="AF9" s="4">
        <v>14015.250290424659</v>
      </c>
      <c r="AG9" s="4">
        <v>12762.62788791542</v>
      </c>
      <c r="AH9" s="4">
        <v>5018.4925736696923</v>
      </c>
      <c r="AI9" s="4">
        <v>5232.019315017912</v>
      </c>
      <c r="AJ9" s="4">
        <v>4373.5194558549674</v>
      </c>
      <c r="AK9" s="4">
        <v>3527.482714487141</v>
      </c>
      <c r="AL9" s="4">
        <v>3108.8420409257469</v>
      </c>
      <c r="AM9" s="4">
        <v>3561.1396954211632</v>
      </c>
      <c r="AN9" s="4">
        <v>14461.27532128894</v>
      </c>
      <c r="AO9" s="4">
        <v>14642.34983501709</v>
      </c>
      <c r="AP9" s="4">
        <v>13649.74729725275</v>
      </c>
      <c r="AQ9" s="4">
        <v>11815.28151116421</v>
      </c>
      <c r="AR9" s="4">
        <v>7641.4530283815311</v>
      </c>
      <c r="AS9" s="4">
        <v>5732.3770592649198</v>
      </c>
      <c r="AT9" s="4">
        <v>4898.5218667240761</v>
      </c>
      <c r="AU9" s="4">
        <v>4048.1386536857131</v>
      </c>
      <c r="AV9" s="4">
        <v>3934.072457163792</v>
      </c>
      <c r="AW9" s="4">
        <v>4150.9015011663614</v>
      </c>
      <c r="AX9" s="4">
        <v>4367.7304475489454</v>
      </c>
      <c r="AY9" s="4">
        <v>17867.032386270981</v>
      </c>
      <c r="AZ9" s="4">
        <v>14148.646598711141</v>
      </c>
      <c r="BA9" s="4">
        <v>13059.362717668229</v>
      </c>
      <c r="BB9" s="4">
        <v>10139.161107299829</v>
      </c>
      <c r="BC9" s="4">
        <v>6912.0561234348352</v>
      </c>
      <c r="BD9" s="4">
        <v>6104.3811968886093</v>
      </c>
      <c r="BE9" s="4">
        <v>5339.5713652273535</v>
      </c>
      <c r="BF9" s="4">
        <v>5127.1110297651176</v>
      </c>
      <c r="BG9" s="4">
        <v>18756.02372809601</v>
      </c>
      <c r="BH9" s="4">
        <v>14805.54956974014</v>
      </c>
      <c r="BI9" s="4">
        <v>14917.242755489</v>
      </c>
      <c r="BJ9" s="4">
        <v>13254.940389102951</v>
      </c>
      <c r="BK9" s="4">
        <v>17755.865365655449</v>
      </c>
      <c r="BL9" s="4">
        <v>15355.838807418249</v>
      </c>
      <c r="BM9" s="4">
        <v>14758.574605562409</v>
      </c>
      <c r="BN9" s="4">
        <v>19789.639129097399</v>
      </c>
      <c r="BO9" s="4">
        <v>18971.828036017028</v>
      </c>
      <c r="BP9" s="4">
        <v>18009.76664100352</v>
      </c>
      <c r="BQ9" s="4">
        <v>16782.77147656518</v>
      </c>
      <c r="BR9" s="4">
        <v>19502.26359333186</v>
      </c>
      <c r="BS9" s="4">
        <v>19109.063123321441</v>
      </c>
      <c r="BT9" s="4"/>
      <c r="BU9" s="4">
        <v>640917.93695226312</v>
      </c>
    </row>
    <row r="10" spans="1:73" x14ac:dyDescent="0.25">
      <c r="A10" s="3">
        <v>1435</v>
      </c>
      <c r="B10" s="4">
        <v>10825.97101951305</v>
      </c>
      <c r="C10" s="4">
        <v>14623.958940963281</v>
      </c>
      <c r="D10" s="4">
        <v>13039.57198373473</v>
      </c>
      <c r="E10" s="4">
        <v>4566.9644617201366</v>
      </c>
      <c r="F10" s="4">
        <v>3000.464297101224</v>
      </c>
      <c r="G10" s="4">
        <v>0</v>
      </c>
      <c r="H10" s="4">
        <v>3981.6972781307331</v>
      </c>
      <c r="I10" s="4">
        <v>14970.7891061511</v>
      </c>
      <c r="J10" s="4">
        <v>14896.765000477229</v>
      </c>
      <c r="K10" s="4">
        <v>12836.28401137479</v>
      </c>
      <c r="L10" s="4">
        <v>12644.7708718553</v>
      </c>
      <c r="M10" s="4">
        <v>9546.9626913376324</v>
      </c>
      <c r="N10" s="4">
        <v>10238.74918357087</v>
      </c>
      <c r="O10" s="4">
        <v>4669.3441499082601</v>
      </c>
      <c r="P10" s="4">
        <v>4669.3441499082601</v>
      </c>
      <c r="Q10" s="4">
        <v>3587.7579408467068</v>
      </c>
      <c r="R10" s="4">
        <v>2756.4409066314579</v>
      </c>
      <c r="S10" s="4">
        <v>4312.9969754312006</v>
      </c>
      <c r="T10" s="4">
        <v>4242.0867344638009</v>
      </c>
      <c r="U10" s="4">
        <v>17609.902884634001</v>
      </c>
      <c r="V10" s="4">
        <v>16836.229591992</v>
      </c>
      <c r="W10" s="4">
        <v>15784.667474530759</v>
      </c>
      <c r="X10" s="4">
        <v>11462.880477224289</v>
      </c>
      <c r="Y10" s="4">
        <v>6652.8723805690443</v>
      </c>
      <c r="Z10" s="4">
        <v>5709.3663770674038</v>
      </c>
      <c r="AA10" s="4">
        <v>4711.698361642575</v>
      </c>
      <c r="AB10" s="4">
        <v>4458.921222384417</v>
      </c>
      <c r="AC10" s="4">
        <v>4115.898210505582</v>
      </c>
      <c r="AD10" s="4">
        <v>4836.4759735389362</v>
      </c>
      <c r="AE10" s="4">
        <v>4573.6400291727241</v>
      </c>
      <c r="AF10" s="4">
        <v>15888.81191518543</v>
      </c>
      <c r="AG10" s="4">
        <v>14636.18951267619</v>
      </c>
      <c r="AH10" s="4">
        <v>6892.0541984304618</v>
      </c>
      <c r="AI10" s="4">
        <v>7105.5809397786788</v>
      </c>
      <c r="AJ10" s="4">
        <v>6247.0810806157333</v>
      </c>
      <c r="AK10" s="4">
        <v>5401.0443392479092</v>
      </c>
      <c r="AL10" s="4">
        <v>4982.4036656865164</v>
      </c>
      <c r="AM10" s="4">
        <v>5434.7013201819336</v>
      </c>
      <c r="AN10" s="4">
        <v>16334.836946049711</v>
      </c>
      <c r="AO10" s="4">
        <v>16515.91145977785</v>
      </c>
      <c r="AP10" s="4">
        <v>15523.30892201351</v>
      </c>
      <c r="AQ10" s="4">
        <v>13688.84313592497</v>
      </c>
      <c r="AR10" s="4">
        <v>9515.0146531422997</v>
      </c>
      <c r="AS10" s="4">
        <v>7605.9386840256884</v>
      </c>
      <c r="AT10" s="4">
        <v>6772.0834914848447</v>
      </c>
      <c r="AU10" s="4">
        <v>5921.7002784464812</v>
      </c>
      <c r="AV10" s="4">
        <v>5807.6340819245625</v>
      </c>
      <c r="AW10" s="4">
        <v>6024.4631259271318</v>
      </c>
      <c r="AX10" s="4">
        <v>6241.292072309715</v>
      </c>
      <c r="AY10" s="4">
        <v>19740.59401103175</v>
      </c>
      <c r="AZ10" s="4">
        <v>16022.2082234719</v>
      </c>
      <c r="BA10" s="4">
        <v>14932.924342428991</v>
      </c>
      <c r="BB10" s="4">
        <v>12012.7227320606</v>
      </c>
      <c r="BC10" s="4">
        <v>8785.6177481956038</v>
      </c>
      <c r="BD10" s="4">
        <v>7977.9428216493779</v>
      </c>
      <c r="BE10" s="4">
        <v>7213.1329899881212</v>
      </c>
      <c r="BF10" s="4">
        <v>7000.672654525888</v>
      </c>
      <c r="BG10" s="4">
        <v>20629.585352856779</v>
      </c>
      <c r="BH10" s="4">
        <v>16679.1111945009</v>
      </c>
      <c r="BI10" s="4">
        <v>16790.80438024976</v>
      </c>
      <c r="BJ10" s="4">
        <v>15128.502013863719</v>
      </c>
      <c r="BK10" s="4">
        <v>19629.426990416221</v>
      </c>
      <c r="BL10" s="4">
        <v>17229.40043217902</v>
      </c>
      <c r="BM10" s="4">
        <v>16632.13623032318</v>
      </c>
      <c r="BN10" s="4">
        <v>21663.200753858171</v>
      </c>
      <c r="BO10" s="4">
        <v>20845.389660777801</v>
      </c>
      <c r="BP10" s="4">
        <v>19883.328265764289</v>
      </c>
      <c r="BQ10" s="4">
        <v>18656.333101325949</v>
      </c>
      <c r="BR10" s="4">
        <v>21375.825218092621</v>
      </c>
      <c r="BS10" s="4">
        <v>20982.624748082209</v>
      </c>
      <c r="BT10" s="4"/>
      <c r="BU10" s="4">
        <v>762513.85037485405</v>
      </c>
    </row>
    <row r="11" spans="1:73" x14ac:dyDescent="0.25">
      <c r="A11" s="3">
        <v>1436</v>
      </c>
      <c r="B11" s="4">
        <v>10305.771822567131</v>
      </c>
      <c r="C11" s="4">
        <v>16198.24441973566</v>
      </c>
      <c r="D11" s="4">
        <v>14613.857462507111</v>
      </c>
      <c r="E11" s="4">
        <v>6144.5237049980988</v>
      </c>
      <c r="F11" s="4">
        <v>4579.872238869757</v>
      </c>
      <c r="G11" s="4">
        <v>3981.6972781307331</v>
      </c>
      <c r="H11" s="4">
        <v>0</v>
      </c>
      <c r="I11" s="4">
        <v>16545.07458492347</v>
      </c>
      <c r="J11" s="4">
        <v>16471.05047924961</v>
      </c>
      <c r="K11" s="4">
        <v>14410.569490147171</v>
      </c>
      <c r="L11" s="4">
        <v>14219.05635062767</v>
      </c>
      <c r="M11" s="4">
        <v>11121.24817011001</v>
      </c>
      <c r="N11" s="4">
        <v>11813.034662343251</v>
      </c>
      <c r="O11" s="4">
        <v>6246.9033931862232</v>
      </c>
      <c r="P11" s="4">
        <v>6246.9033931862232</v>
      </c>
      <c r="Q11" s="4">
        <v>5165.3171841246694</v>
      </c>
      <c r="R11" s="4">
        <v>3737.4006466882111</v>
      </c>
      <c r="S11" s="4">
        <v>2140.436888199325</v>
      </c>
      <c r="T11" s="4">
        <v>2220.99356888906</v>
      </c>
      <c r="U11" s="4">
        <v>19184.188363406382</v>
      </c>
      <c r="V11" s="4">
        <v>18410.515070764381</v>
      </c>
      <c r="W11" s="4">
        <v>17358.952953303138</v>
      </c>
      <c r="X11" s="4">
        <v>13037.16595599667</v>
      </c>
      <c r="Y11" s="4">
        <v>8227.1578593414233</v>
      </c>
      <c r="Z11" s="4">
        <v>7283.6518558397838</v>
      </c>
      <c r="AA11" s="4">
        <v>6285.9838404149541</v>
      </c>
      <c r="AB11" s="4">
        <v>4776.666419229442</v>
      </c>
      <c r="AC11" s="4">
        <v>3593.9847185512172</v>
      </c>
      <c r="AD11" s="4">
        <v>3625.4278623436908</v>
      </c>
      <c r="AE11" s="4">
        <v>2552.5468635979842</v>
      </c>
      <c r="AF11" s="4">
        <v>17153.437674200701</v>
      </c>
      <c r="AG11" s="4">
        <v>15487.996892753539</v>
      </c>
      <c r="AH11" s="4">
        <v>8466.3396772028409</v>
      </c>
      <c r="AI11" s="4">
        <v>6585.3817428327566</v>
      </c>
      <c r="AJ11" s="4">
        <v>5726.881883669811</v>
      </c>
      <c r="AK11" s="4">
        <v>4879.1308472935434</v>
      </c>
      <c r="AL11" s="4">
        <v>4460.4901737321507</v>
      </c>
      <c r="AM11" s="4">
        <v>4912.7878282275669</v>
      </c>
      <c r="AN11" s="4">
        <v>16707.412643336411</v>
      </c>
      <c r="AO11" s="4">
        <v>15995.71226283193</v>
      </c>
      <c r="AP11" s="4">
        <v>15003.10972506759</v>
      </c>
      <c r="AQ11" s="4">
        <v>13168.64393897905</v>
      </c>
      <c r="AR11" s="4">
        <v>8994.8154561963765</v>
      </c>
      <c r="AS11" s="4">
        <v>7084.0251920713245</v>
      </c>
      <c r="AT11" s="4">
        <v>6250.1699995304789</v>
      </c>
      <c r="AU11" s="4">
        <v>5399.7867864921154</v>
      </c>
      <c r="AV11" s="4">
        <v>5285.7205899701958</v>
      </c>
      <c r="AW11" s="4">
        <v>5502.5496339727652</v>
      </c>
      <c r="AX11" s="4">
        <v>5719.3785803553492</v>
      </c>
      <c r="AY11" s="4">
        <v>21110.689487487311</v>
      </c>
      <c r="AZ11" s="4">
        <v>15502.009026525981</v>
      </c>
      <c r="BA11" s="4">
        <v>14412.725145483069</v>
      </c>
      <c r="BB11" s="4">
        <v>11491.88334122501</v>
      </c>
      <c r="BC11" s="4">
        <v>8263.7042562412389</v>
      </c>
      <c r="BD11" s="4">
        <v>7456.0293296950131</v>
      </c>
      <c r="BE11" s="4">
        <v>6691.2194980337554</v>
      </c>
      <c r="BF11" s="4">
        <v>6478.7591625715213</v>
      </c>
      <c r="BG11" s="4">
        <v>20109.386155910859</v>
      </c>
      <c r="BH11" s="4">
        <v>16158.91199755498</v>
      </c>
      <c r="BI11" s="4">
        <v>16270.60518330384</v>
      </c>
      <c r="BJ11" s="4">
        <v>14608.302816917791</v>
      </c>
      <c r="BK11" s="4">
        <v>19109.227793470291</v>
      </c>
      <c r="BL11" s="4">
        <v>16709.2012352331</v>
      </c>
      <c r="BM11" s="4">
        <v>16111.93703337726</v>
      </c>
      <c r="BN11" s="4">
        <v>21143.001556912241</v>
      </c>
      <c r="BO11" s="4">
        <v>20325.190463831881</v>
      </c>
      <c r="BP11" s="4">
        <v>19363.129068818369</v>
      </c>
      <c r="BQ11" s="4">
        <v>18136.133904380029</v>
      </c>
      <c r="BR11" s="4">
        <v>20855.626021146702</v>
      </c>
      <c r="BS11" s="4">
        <v>20462.42555113629</v>
      </c>
      <c r="BT11" s="4"/>
      <c r="BU11" s="4">
        <v>774052.06705924531</v>
      </c>
    </row>
    <row r="12" spans="1:73" x14ac:dyDescent="0.25">
      <c r="A12" s="3">
        <v>1446</v>
      </c>
      <c r="B12" s="4">
        <v>7357.3828200917542</v>
      </c>
      <c r="C12" s="4">
        <v>1296.3370733881691</v>
      </c>
      <c r="D12" s="4">
        <v>3242.3558544949569</v>
      </c>
      <c r="E12" s="4">
        <v>11995.32669771056</v>
      </c>
      <c r="F12" s="4">
        <v>13097.22748139032</v>
      </c>
      <c r="G12" s="4">
        <v>14970.789106151091</v>
      </c>
      <c r="H12" s="4">
        <v>16545.07458492347</v>
      </c>
      <c r="I12" s="4">
        <v>0</v>
      </c>
      <c r="J12" s="4">
        <v>1023.531013874215</v>
      </c>
      <c r="K12" s="4">
        <v>3084.0120029766558</v>
      </c>
      <c r="L12" s="4">
        <v>3275.5251424961498</v>
      </c>
      <c r="M12" s="4">
        <v>6578.1727124999288</v>
      </c>
      <c r="N12" s="4">
        <v>7795.1826662915901</v>
      </c>
      <c r="O12" s="4">
        <v>12082.86583496087</v>
      </c>
      <c r="P12" s="4">
        <v>12082.86583496087</v>
      </c>
      <c r="Q12" s="4">
        <v>11748.93830142303</v>
      </c>
      <c r="R12" s="4">
        <v>12810.947702740839</v>
      </c>
      <c r="S12" s="4">
        <v>14404.637696724139</v>
      </c>
      <c r="T12" s="4">
        <v>16301.349913794569</v>
      </c>
      <c r="U12" s="4">
        <v>4060.4760973670718</v>
      </c>
      <c r="V12" s="4">
        <v>3321.8371342038949</v>
      </c>
      <c r="W12" s="4">
        <v>2295.3483861238828</v>
      </c>
      <c r="X12" s="4">
        <v>3507.9086289268012</v>
      </c>
      <c r="Y12" s="4">
        <v>8317.9167255820485</v>
      </c>
      <c r="Z12" s="4">
        <v>9261.422729083688</v>
      </c>
      <c r="AA12" s="4">
        <v>10259.090744508519</v>
      </c>
      <c r="AB12" s="4">
        <v>11768.408165694031</v>
      </c>
      <c r="AC12" s="4">
        <v>14166.846888294929</v>
      </c>
      <c r="AD12" s="4">
        <v>14896.91562033994</v>
      </c>
      <c r="AE12" s="4">
        <v>15969.79661908565</v>
      </c>
      <c r="AF12" s="4">
        <v>3254.5318796250222</v>
      </c>
      <c r="AG12" s="4">
        <v>2175.157749905336</v>
      </c>
      <c r="AH12" s="4">
        <v>8078.73490772063</v>
      </c>
      <c r="AI12" s="4">
        <v>11077.772899826119</v>
      </c>
      <c r="AJ12" s="4">
        <v>11936.272758989069</v>
      </c>
      <c r="AK12" s="4">
        <v>12799.369562268001</v>
      </c>
      <c r="AL12" s="4">
        <v>15033.35234347587</v>
      </c>
      <c r="AM12" s="4">
        <v>15485.649997971281</v>
      </c>
      <c r="AN12" s="4">
        <v>3700.5569104893061</v>
      </c>
      <c r="AO12" s="4">
        <v>4369.0468451133947</v>
      </c>
      <c r="AP12" s="4">
        <v>3376.4443073490552</v>
      </c>
      <c r="AQ12" s="4">
        <v>5239.0079196424294</v>
      </c>
      <c r="AR12" s="4">
        <v>8668.3391864625046</v>
      </c>
      <c r="AS12" s="4">
        <v>10594.475217490221</v>
      </c>
      <c r="AT12" s="4">
        <v>11428.33041003106</v>
      </c>
      <c r="AU12" s="4">
        <v>12278.71362306943</v>
      </c>
      <c r="AV12" s="4">
        <v>15858.58275971391</v>
      </c>
      <c r="AW12" s="4">
        <v>16075.411803716481</v>
      </c>
      <c r="AX12" s="4">
        <v>16292.240750099059</v>
      </c>
      <c r="AY12" s="4">
        <v>6226.2015532436444</v>
      </c>
      <c r="AZ12" s="4">
        <v>5920.0440685801441</v>
      </c>
      <c r="BA12" s="4">
        <v>4830.7601875372366</v>
      </c>
      <c r="BB12" s="4">
        <v>6845.1048036256261</v>
      </c>
      <c r="BC12" s="4">
        <v>9414.7961533203033</v>
      </c>
      <c r="BD12" s="4">
        <v>10222.471079866529</v>
      </c>
      <c r="BE12" s="4">
        <v>10987.280911527791</v>
      </c>
      <c r="BF12" s="4">
        <v>17051.621332315241</v>
      </c>
      <c r="BG12" s="4">
        <v>7227.5048848200977</v>
      </c>
      <c r="BH12" s="4">
        <v>7025.267978482445</v>
      </c>
      <c r="BI12" s="4">
        <v>6913.574792733586</v>
      </c>
      <c r="BJ12" s="4">
        <v>6040.4638315965549</v>
      </c>
      <c r="BK12" s="4">
        <v>8227.6632472606634</v>
      </c>
      <c r="BL12" s="4">
        <v>7979.1485582221576</v>
      </c>
      <c r="BM12" s="4">
        <v>7383.4696095945819</v>
      </c>
      <c r="BN12" s="4">
        <v>12167.378604932321</v>
      </c>
      <c r="BO12" s="4">
        <v>11349.567511851959</v>
      </c>
      <c r="BP12" s="4">
        <v>10387.506116838451</v>
      </c>
      <c r="BQ12" s="4">
        <v>9218.7779589001238</v>
      </c>
      <c r="BR12" s="4">
        <v>11880.00306916678</v>
      </c>
      <c r="BS12" s="4">
        <v>11486.80259915637</v>
      </c>
      <c r="BT12" s="4"/>
      <c r="BU12" s="4">
        <v>644025.8908666342</v>
      </c>
    </row>
    <row r="13" spans="1:73" x14ac:dyDescent="0.25">
      <c r="A13" s="3">
        <v>1447</v>
      </c>
      <c r="B13" s="4">
        <v>7749.3768123206373</v>
      </c>
      <c r="C13" s="4">
        <v>272.80605951395398</v>
      </c>
      <c r="D13" s="4">
        <v>2218.8248406207422</v>
      </c>
      <c r="E13" s="4">
        <v>11921.3025920367</v>
      </c>
      <c r="F13" s="4">
        <v>13023.203375716461</v>
      </c>
      <c r="G13" s="4">
        <v>14896.765000477229</v>
      </c>
      <c r="H13" s="4">
        <v>16471.05047924961</v>
      </c>
      <c r="I13" s="4">
        <v>1023.531013874216</v>
      </c>
      <c r="J13" s="4">
        <v>0</v>
      </c>
      <c r="K13" s="4">
        <v>2060.4809891024402</v>
      </c>
      <c r="L13" s="4">
        <v>2251.9941286219341</v>
      </c>
      <c r="M13" s="4">
        <v>6504.1486068260638</v>
      </c>
      <c r="N13" s="4">
        <v>7721.158560617725</v>
      </c>
      <c r="O13" s="4">
        <v>12008.841729287</v>
      </c>
      <c r="P13" s="4">
        <v>12008.841729287</v>
      </c>
      <c r="Q13" s="4">
        <v>11674.914195749159</v>
      </c>
      <c r="R13" s="4">
        <v>12736.92359706698</v>
      </c>
      <c r="S13" s="4">
        <v>14330.61359105028</v>
      </c>
      <c r="T13" s="4">
        <v>16227.32580812071</v>
      </c>
      <c r="U13" s="4">
        <v>4824.8710953006521</v>
      </c>
      <c r="V13" s="4">
        <v>4086.2321321374752</v>
      </c>
      <c r="W13" s="4">
        <v>3057.7439071359072</v>
      </c>
      <c r="X13" s="4">
        <v>3433.884523252937</v>
      </c>
      <c r="Y13" s="4">
        <v>8243.8926199081834</v>
      </c>
      <c r="Z13" s="4">
        <v>9187.3986234098229</v>
      </c>
      <c r="AA13" s="4">
        <v>10185.066638834651</v>
      </c>
      <c r="AB13" s="4">
        <v>11694.384060020169</v>
      </c>
      <c r="AC13" s="4">
        <v>14092.82278262107</v>
      </c>
      <c r="AD13" s="4">
        <v>14822.89151466608</v>
      </c>
      <c r="AE13" s="4">
        <v>15895.77251341179</v>
      </c>
      <c r="AF13" s="4">
        <v>4016.8142999598649</v>
      </c>
      <c r="AG13" s="4">
        <v>2937.3359960747312</v>
      </c>
      <c r="AH13" s="4">
        <v>8004.7108020467649</v>
      </c>
      <c r="AI13" s="4">
        <v>11469.76689205501</v>
      </c>
      <c r="AJ13" s="4">
        <v>12328.266751217951</v>
      </c>
      <c r="AK13" s="4">
        <v>13191.36355449688</v>
      </c>
      <c r="AL13" s="4">
        <v>14959.328237801999</v>
      </c>
      <c r="AM13" s="4">
        <v>15411.625892297419</v>
      </c>
      <c r="AN13" s="4">
        <v>4462.8393308241484</v>
      </c>
      <c r="AO13" s="4">
        <v>5131.2250912827894</v>
      </c>
      <c r="AP13" s="4">
        <v>4138.6225535184494</v>
      </c>
      <c r="AQ13" s="4">
        <v>5164.9838139685662</v>
      </c>
      <c r="AR13" s="4">
        <v>9060.3331786913895</v>
      </c>
      <c r="AS13" s="4">
        <v>10986.4692097191</v>
      </c>
      <c r="AT13" s="4">
        <v>11820.324402259939</v>
      </c>
      <c r="AU13" s="4">
        <v>12670.70761529831</v>
      </c>
      <c r="AV13" s="4">
        <v>15784.558654040051</v>
      </c>
      <c r="AW13" s="4">
        <v>16001.387698042619</v>
      </c>
      <c r="AX13" s="4">
        <v>16218.2166444252</v>
      </c>
      <c r="AY13" s="4">
        <v>6990.5965511772229</v>
      </c>
      <c r="AZ13" s="4">
        <v>6682.2223147495388</v>
      </c>
      <c r="BA13" s="4">
        <v>5592.9384337066322</v>
      </c>
      <c r="BB13" s="4">
        <v>7587.3963784821854</v>
      </c>
      <c r="BC13" s="4">
        <v>9806.7901455491865</v>
      </c>
      <c r="BD13" s="4">
        <v>10614.465072095411</v>
      </c>
      <c r="BE13" s="4">
        <v>11379.27490375667</v>
      </c>
      <c r="BF13" s="4">
        <v>16977.59722664137</v>
      </c>
      <c r="BG13" s="4">
        <v>7991.899882753677</v>
      </c>
      <c r="BH13" s="4">
        <v>7787.4462246518397</v>
      </c>
      <c r="BI13" s="4">
        <v>7675.7530389029807</v>
      </c>
      <c r="BJ13" s="4">
        <v>6797.4087092097889</v>
      </c>
      <c r="BK13" s="4">
        <v>8992.0582451942428</v>
      </c>
      <c r="BL13" s="4">
        <v>8741.3268043915523</v>
      </c>
      <c r="BM13" s="4">
        <v>8145.6478557639766</v>
      </c>
      <c r="BN13" s="4">
        <v>12931.7736028659</v>
      </c>
      <c r="BO13" s="4">
        <v>12113.962509785541</v>
      </c>
      <c r="BP13" s="4">
        <v>11151.901114772019</v>
      </c>
      <c r="BQ13" s="4">
        <v>9983.1729568337032</v>
      </c>
      <c r="BR13" s="4">
        <v>12644.398067100359</v>
      </c>
      <c r="BS13" s="4">
        <v>12251.197597089949</v>
      </c>
      <c r="BT13" s="4"/>
      <c r="BU13" s="4">
        <v>661225.17177373264</v>
      </c>
    </row>
    <row r="14" spans="1:73" x14ac:dyDescent="0.25">
      <c r="A14" s="3">
        <v>1448</v>
      </c>
      <c r="B14" s="4">
        <v>5688.8958232181967</v>
      </c>
      <c r="C14" s="4">
        <v>1787.6749295884861</v>
      </c>
      <c r="D14" s="4">
        <v>1327.2859705636961</v>
      </c>
      <c r="E14" s="4">
        <v>9860.8216029342602</v>
      </c>
      <c r="F14" s="4">
        <v>10962.722386614019</v>
      </c>
      <c r="G14" s="4">
        <v>12836.28401137479</v>
      </c>
      <c r="H14" s="4">
        <v>14410.569490147171</v>
      </c>
      <c r="I14" s="4">
        <v>3084.0120029766549</v>
      </c>
      <c r="J14" s="4">
        <v>2060.4809891024402</v>
      </c>
      <c r="K14" s="4">
        <v>0</v>
      </c>
      <c r="L14" s="4">
        <v>191.51313951949399</v>
      </c>
      <c r="M14" s="4">
        <v>4443.6676177236241</v>
      </c>
      <c r="N14" s="4">
        <v>5660.6775715152862</v>
      </c>
      <c r="O14" s="4">
        <v>9948.360740184562</v>
      </c>
      <c r="P14" s="4">
        <v>9948.360740184562</v>
      </c>
      <c r="Q14" s="4">
        <v>9614.4332066467268</v>
      </c>
      <c r="R14" s="4">
        <v>10676.44260796454</v>
      </c>
      <c r="S14" s="4">
        <v>12270.13260194784</v>
      </c>
      <c r="T14" s="4">
        <v>14166.84481901827</v>
      </c>
      <c r="U14" s="4">
        <v>6655.3303057305657</v>
      </c>
      <c r="V14" s="4">
        <v>5881.6570130885602</v>
      </c>
      <c r="W14" s="4">
        <v>4830.0948956273251</v>
      </c>
      <c r="X14" s="4">
        <v>1373.4035341504971</v>
      </c>
      <c r="Y14" s="4">
        <v>6183.4116308057446</v>
      </c>
      <c r="Z14" s="4">
        <v>7126.9176343073841</v>
      </c>
      <c r="AA14" s="4">
        <v>8124.5856497322138</v>
      </c>
      <c r="AB14" s="4">
        <v>9633.9030709177277</v>
      </c>
      <c r="AC14" s="4">
        <v>12032.34179351863</v>
      </c>
      <c r="AD14" s="4">
        <v>12762.41052556364</v>
      </c>
      <c r="AE14" s="4">
        <v>13835.29152430935</v>
      </c>
      <c r="AF14" s="4">
        <v>4934.2393362819876</v>
      </c>
      <c r="AG14" s="4">
        <v>3681.616933772752</v>
      </c>
      <c r="AH14" s="4">
        <v>5944.2298129443261</v>
      </c>
      <c r="AI14" s="4">
        <v>9409.285902952568</v>
      </c>
      <c r="AJ14" s="4">
        <v>10267.785762115511</v>
      </c>
      <c r="AK14" s="4">
        <v>11130.88256539444</v>
      </c>
      <c r="AL14" s="4">
        <v>12898.84724869956</v>
      </c>
      <c r="AM14" s="4">
        <v>13351.14490319498</v>
      </c>
      <c r="AN14" s="4">
        <v>5380.2643671462711</v>
      </c>
      <c r="AO14" s="4">
        <v>5875.5060289808107</v>
      </c>
      <c r="AP14" s="4">
        <v>4882.9034912164707</v>
      </c>
      <c r="AQ14" s="4">
        <v>3104.5028248661251</v>
      </c>
      <c r="AR14" s="4">
        <v>6999.8521895889471</v>
      </c>
      <c r="AS14" s="4">
        <v>8925.988220616664</v>
      </c>
      <c r="AT14" s="4">
        <v>9759.8434131575068</v>
      </c>
      <c r="AU14" s="4">
        <v>10610.22662619587</v>
      </c>
      <c r="AV14" s="4">
        <v>13724.077664937609</v>
      </c>
      <c r="AW14" s="4">
        <v>13940.90670894018</v>
      </c>
      <c r="AX14" s="4">
        <v>14157.73565532276</v>
      </c>
      <c r="AY14" s="4">
        <v>8786.0214321283111</v>
      </c>
      <c r="AZ14" s="4">
        <v>6658.3984212569494</v>
      </c>
      <c r="BA14" s="4">
        <v>5569.1145402140428</v>
      </c>
      <c r="BB14" s="4">
        <v>5537.5328878407472</v>
      </c>
      <c r="BC14" s="4">
        <v>7746.3091564467477</v>
      </c>
      <c r="BD14" s="4">
        <v>8553.9840829929744</v>
      </c>
      <c r="BE14" s="4">
        <v>9318.7939146542321</v>
      </c>
      <c r="BF14" s="4">
        <v>14917.11623753893</v>
      </c>
      <c r="BG14" s="4">
        <v>9787.3247637047643</v>
      </c>
      <c r="BH14" s="4">
        <v>7763.6223311592503</v>
      </c>
      <c r="BI14" s="4">
        <v>7651.9291454103914</v>
      </c>
      <c r="BJ14" s="4">
        <v>6311.6031761113181</v>
      </c>
      <c r="BK14" s="4">
        <v>10787.483126145329</v>
      </c>
      <c r="BL14" s="4">
        <v>8412.5015944266179</v>
      </c>
      <c r="BM14" s="4">
        <v>7815.2373925707789</v>
      </c>
      <c r="BN14" s="4">
        <v>12846.301916105769</v>
      </c>
      <c r="BO14" s="4">
        <v>12028.4908230254</v>
      </c>
      <c r="BP14" s="4">
        <v>11066.42942801189</v>
      </c>
      <c r="BQ14" s="4">
        <v>9839.4342635735466</v>
      </c>
      <c r="BR14" s="4">
        <v>12558.926380340219</v>
      </c>
      <c r="BS14" s="4">
        <v>12165.725910329809</v>
      </c>
      <c r="BT14" s="4"/>
      <c r="BU14" s="4">
        <v>592480.64840928954</v>
      </c>
    </row>
    <row r="15" spans="1:73" x14ac:dyDescent="0.25">
      <c r="A15" s="3">
        <v>1449</v>
      </c>
      <c r="B15" s="4">
        <v>5497.3826836987027</v>
      </c>
      <c r="C15" s="4">
        <v>1979.18806910798</v>
      </c>
      <c r="D15" s="4">
        <v>1518.79911008319</v>
      </c>
      <c r="E15" s="4">
        <v>9669.3084634147654</v>
      </c>
      <c r="F15" s="4">
        <v>10771.209247094521</v>
      </c>
      <c r="G15" s="4">
        <v>12644.770871855289</v>
      </c>
      <c r="H15" s="4">
        <v>14219.05635062767</v>
      </c>
      <c r="I15" s="4">
        <v>3275.5251424961489</v>
      </c>
      <c r="J15" s="4">
        <v>2251.9941286219341</v>
      </c>
      <c r="K15" s="4">
        <v>191.5131395194939</v>
      </c>
      <c r="L15" s="4">
        <v>0</v>
      </c>
      <c r="M15" s="4">
        <v>4252.1544782041301</v>
      </c>
      <c r="N15" s="4">
        <v>5469.1644319957923</v>
      </c>
      <c r="O15" s="4">
        <v>9756.8476006650671</v>
      </c>
      <c r="P15" s="4">
        <v>9756.8476006650671</v>
      </c>
      <c r="Q15" s="4">
        <v>9422.920067127232</v>
      </c>
      <c r="R15" s="4">
        <v>10484.92946844504</v>
      </c>
      <c r="S15" s="4">
        <v>12078.619462428351</v>
      </c>
      <c r="T15" s="4">
        <v>13975.33167949878</v>
      </c>
      <c r="U15" s="4">
        <v>6463.8171662110717</v>
      </c>
      <c r="V15" s="4">
        <v>5690.1438735690663</v>
      </c>
      <c r="W15" s="4">
        <v>4638.5817561078311</v>
      </c>
      <c r="X15" s="4">
        <v>1181.8903946310029</v>
      </c>
      <c r="Y15" s="4">
        <v>5991.8984912862506</v>
      </c>
      <c r="Z15" s="4">
        <v>6935.4044947878901</v>
      </c>
      <c r="AA15" s="4">
        <v>7933.0725102127199</v>
      </c>
      <c r="AB15" s="4">
        <v>9442.3899313982329</v>
      </c>
      <c r="AC15" s="4">
        <v>11840.82865399913</v>
      </c>
      <c r="AD15" s="4">
        <v>12570.897386044149</v>
      </c>
      <c r="AE15" s="4">
        <v>13643.77838478985</v>
      </c>
      <c r="AF15" s="4">
        <v>4742.7261967624936</v>
      </c>
      <c r="AG15" s="4">
        <v>3490.103794253258</v>
      </c>
      <c r="AH15" s="4">
        <v>5752.7166734248322</v>
      </c>
      <c r="AI15" s="4">
        <v>9217.7727634330731</v>
      </c>
      <c r="AJ15" s="4">
        <v>10076.27262259602</v>
      </c>
      <c r="AK15" s="4">
        <v>10939.369425874949</v>
      </c>
      <c r="AL15" s="4">
        <v>12707.33410918007</v>
      </c>
      <c r="AM15" s="4">
        <v>13159.631763675479</v>
      </c>
      <c r="AN15" s="4">
        <v>5188.7512276267771</v>
      </c>
      <c r="AO15" s="4">
        <v>5683.9928894613167</v>
      </c>
      <c r="AP15" s="4">
        <v>4691.3903516969767</v>
      </c>
      <c r="AQ15" s="4">
        <v>2912.9896853466312</v>
      </c>
      <c r="AR15" s="4">
        <v>6808.3390500694532</v>
      </c>
      <c r="AS15" s="4">
        <v>8734.4750810971691</v>
      </c>
      <c r="AT15" s="4">
        <v>9568.3302736380119</v>
      </c>
      <c r="AU15" s="4">
        <v>10418.713486676381</v>
      </c>
      <c r="AV15" s="4">
        <v>13532.564525418111</v>
      </c>
      <c r="AW15" s="4">
        <v>13749.393569420679</v>
      </c>
      <c r="AX15" s="4">
        <v>13966.22251580326</v>
      </c>
      <c r="AY15" s="4">
        <v>8594.5082926088162</v>
      </c>
      <c r="AZ15" s="4">
        <v>6466.8852817374554</v>
      </c>
      <c r="BA15" s="4">
        <v>5377.6014006945488</v>
      </c>
      <c r="BB15" s="4">
        <v>5346.0197483212532</v>
      </c>
      <c r="BC15" s="4">
        <v>7554.7960169272537</v>
      </c>
      <c r="BD15" s="4">
        <v>8362.4709434734796</v>
      </c>
      <c r="BE15" s="4">
        <v>9127.2807751347373</v>
      </c>
      <c r="BF15" s="4">
        <v>14725.603098019439</v>
      </c>
      <c r="BG15" s="4">
        <v>9595.8116241852695</v>
      </c>
      <c r="BH15" s="4">
        <v>7572.1091916397563</v>
      </c>
      <c r="BI15" s="4">
        <v>7460.4160058908974</v>
      </c>
      <c r="BJ15" s="4">
        <v>6120.0900365918242</v>
      </c>
      <c r="BK15" s="4">
        <v>10595.96998662584</v>
      </c>
      <c r="BL15" s="4">
        <v>8220.988454907123</v>
      </c>
      <c r="BM15" s="4">
        <v>7623.7242530512849</v>
      </c>
      <c r="BN15" s="4">
        <v>12654.788776586271</v>
      </c>
      <c r="BO15" s="4">
        <v>11836.977683505909</v>
      </c>
      <c r="BP15" s="4">
        <v>10874.91628849239</v>
      </c>
      <c r="BQ15" s="4">
        <v>9647.9211240540517</v>
      </c>
      <c r="BR15" s="4">
        <v>12367.41324082073</v>
      </c>
      <c r="BS15" s="4">
        <v>11974.21277081032</v>
      </c>
      <c r="BT15" s="4"/>
      <c r="BU15" s="4">
        <v>580989.86003811983</v>
      </c>
    </row>
    <row r="16" spans="1:73" x14ac:dyDescent="0.25">
      <c r="A16" s="3">
        <v>1450</v>
      </c>
      <c r="B16" s="4">
        <v>5679.0294398421411</v>
      </c>
      <c r="C16" s="4">
        <v>6231.3425473121097</v>
      </c>
      <c r="D16" s="4">
        <v>4646.9555900835667</v>
      </c>
      <c r="E16" s="4">
        <v>6571.5002828971037</v>
      </c>
      <c r="F16" s="4">
        <v>7673.4010665768656</v>
      </c>
      <c r="G16" s="4">
        <v>9546.9626913376342</v>
      </c>
      <c r="H16" s="4">
        <v>11121.24817011001</v>
      </c>
      <c r="I16" s="4">
        <v>6578.172712499927</v>
      </c>
      <c r="J16" s="4">
        <v>6504.1486068260638</v>
      </c>
      <c r="K16" s="4">
        <v>4443.6676177236241</v>
      </c>
      <c r="L16" s="4">
        <v>4252.1544782041301</v>
      </c>
      <c r="M16" s="4">
        <v>0</v>
      </c>
      <c r="N16" s="4">
        <v>1217.0099537916619</v>
      </c>
      <c r="O16" s="4">
        <v>6659.0394201474064</v>
      </c>
      <c r="P16" s="4">
        <v>6659.0394201474064</v>
      </c>
      <c r="Q16" s="4">
        <v>6325.111886609573</v>
      </c>
      <c r="R16" s="4">
        <v>7387.1212879273853</v>
      </c>
      <c r="S16" s="4">
        <v>8980.8112819106864</v>
      </c>
      <c r="T16" s="4">
        <v>10877.523498981111</v>
      </c>
      <c r="U16" s="4">
        <v>9217.2864909828404</v>
      </c>
      <c r="V16" s="4">
        <v>8443.6131983408341</v>
      </c>
      <c r="W16" s="4">
        <v>7392.051080879598</v>
      </c>
      <c r="X16" s="4">
        <v>3070.2640835731272</v>
      </c>
      <c r="Y16" s="4">
        <v>2894.0903107685899</v>
      </c>
      <c r="Z16" s="4">
        <v>3837.596314270229</v>
      </c>
      <c r="AA16" s="4">
        <v>4835.2643296950591</v>
      </c>
      <c r="AB16" s="4">
        <v>6344.5817508805703</v>
      </c>
      <c r="AC16" s="4">
        <v>8743.0204734814724</v>
      </c>
      <c r="AD16" s="4">
        <v>9473.0892055264849</v>
      </c>
      <c r="AE16" s="4">
        <v>10545.970204272189</v>
      </c>
      <c r="AF16" s="4">
        <v>7496.1955215342596</v>
      </c>
      <c r="AG16" s="4">
        <v>6243.5731190250253</v>
      </c>
      <c r="AH16" s="4">
        <v>2654.908492907171</v>
      </c>
      <c r="AI16" s="4">
        <v>8996.445560917291</v>
      </c>
      <c r="AJ16" s="4">
        <v>8137.9457017543446</v>
      </c>
      <c r="AK16" s="4">
        <v>10027.786718193611</v>
      </c>
      <c r="AL16" s="4">
        <v>9609.5259286624059</v>
      </c>
      <c r="AM16" s="4">
        <v>10061.82358315782</v>
      </c>
      <c r="AN16" s="4">
        <v>7942.2205523985431</v>
      </c>
      <c r="AO16" s="4">
        <v>8437.4622142330827</v>
      </c>
      <c r="AP16" s="4">
        <v>7444.8596764687427</v>
      </c>
      <c r="AQ16" s="4">
        <v>5666.4590101183994</v>
      </c>
      <c r="AR16" s="4">
        <v>6989.9858062128906</v>
      </c>
      <c r="AS16" s="4">
        <v>8916.1218372406056</v>
      </c>
      <c r="AT16" s="4">
        <v>9749.9770297814484</v>
      </c>
      <c r="AU16" s="4">
        <v>10548.442657392179</v>
      </c>
      <c r="AV16" s="4">
        <v>10434.75634490045</v>
      </c>
      <c r="AW16" s="4">
        <v>10651.58538890302</v>
      </c>
      <c r="AX16" s="4">
        <v>10868.414335285601</v>
      </c>
      <c r="AY16" s="4">
        <v>11347.97761738058</v>
      </c>
      <c r="AZ16" s="4">
        <v>9220.3546065092232</v>
      </c>
      <c r="BA16" s="4">
        <v>8131.0707254663184</v>
      </c>
      <c r="BB16" s="4">
        <v>5527.6665044646907</v>
      </c>
      <c r="BC16" s="4">
        <v>7736.4427730706902</v>
      </c>
      <c r="BD16" s="4">
        <v>8544.1176996169161</v>
      </c>
      <c r="BE16" s="4">
        <v>9308.9275312781738</v>
      </c>
      <c r="BF16" s="4">
        <v>11627.79491750178</v>
      </c>
      <c r="BG16" s="4">
        <v>12349.280948957041</v>
      </c>
      <c r="BH16" s="4">
        <v>10194.054966905</v>
      </c>
      <c r="BI16" s="4">
        <v>10213.88533066267</v>
      </c>
      <c r="BJ16" s="4">
        <v>8643.4457862678137</v>
      </c>
      <c r="BK16" s="4">
        <v>13144.370762820319</v>
      </c>
      <c r="BL16" s="4">
        <v>10744.344204583111</v>
      </c>
      <c r="BM16" s="4">
        <v>10147.080002727271</v>
      </c>
      <c r="BN16" s="4">
        <v>15178.144526262269</v>
      </c>
      <c r="BO16" s="4">
        <v>14360.333433181901</v>
      </c>
      <c r="BP16" s="4">
        <v>13398.27203816839</v>
      </c>
      <c r="BQ16" s="4">
        <v>12171.276873730039</v>
      </c>
      <c r="BR16" s="4">
        <v>14890.768990496719</v>
      </c>
      <c r="BS16" s="4">
        <v>14497.568520486309</v>
      </c>
      <c r="BT16" s="4"/>
      <c r="BU16" s="4">
        <v>588406.73563522357</v>
      </c>
    </row>
    <row r="17" spans="1:73" x14ac:dyDescent="0.25">
      <c r="A17" s="3">
        <v>1451</v>
      </c>
      <c r="B17" s="4">
        <v>6896.0393936338041</v>
      </c>
      <c r="C17" s="4">
        <v>7448.3525011037718</v>
      </c>
      <c r="D17" s="4">
        <v>5863.9655438752279</v>
      </c>
      <c r="E17" s="4">
        <v>7263.2867751303384</v>
      </c>
      <c r="F17" s="4">
        <v>8365.1875588100993</v>
      </c>
      <c r="G17" s="4">
        <v>10238.74918357087</v>
      </c>
      <c r="H17" s="4">
        <v>11813.034662343251</v>
      </c>
      <c r="I17" s="4">
        <v>7795.1826662915892</v>
      </c>
      <c r="J17" s="4">
        <v>7721.1585606177259</v>
      </c>
      <c r="K17" s="4">
        <v>5660.6775715152862</v>
      </c>
      <c r="L17" s="4">
        <v>5469.1644319957923</v>
      </c>
      <c r="M17" s="4">
        <v>1217.0099537916619</v>
      </c>
      <c r="N17" s="4">
        <v>0</v>
      </c>
      <c r="O17" s="4">
        <v>7350.8259123806411</v>
      </c>
      <c r="P17" s="4">
        <v>7350.8259123806411</v>
      </c>
      <c r="Q17" s="4">
        <v>7016.8983788428077</v>
      </c>
      <c r="R17" s="4">
        <v>8078.907780160619</v>
      </c>
      <c r="S17" s="4">
        <v>9672.5977741439219</v>
      </c>
      <c r="T17" s="4">
        <v>11569.30999121435</v>
      </c>
      <c r="U17" s="4">
        <v>10434.2964447745</v>
      </c>
      <c r="V17" s="4">
        <v>9660.6231521324971</v>
      </c>
      <c r="W17" s="4">
        <v>8609.0610346712601</v>
      </c>
      <c r="X17" s="4">
        <v>4287.2740373647894</v>
      </c>
      <c r="Y17" s="4">
        <v>3585.876803001825</v>
      </c>
      <c r="Z17" s="4">
        <v>4529.3828065034641</v>
      </c>
      <c r="AA17" s="4">
        <v>5527.0508219282929</v>
      </c>
      <c r="AB17" s="4">
        <v>7036.368243113805</v>
      </c>
      <c r="AC17" s="4">
        <v>9434.806965714708</v>
      </c>
      <c r="AD17" s="4">
        <v>10164.87569775972</v>
      </c>
      <c r="AE17" s="4">
        <v>11237.75669650543</v>
      </c>
      <c r="AF17" s="4">
        <v>8713.2054753259235</v>
      </c>
      <c r="AG17" s="4">
        <v>7460.5830728166866</v>
      </c>
      <c r="AH17" s="4">
        <v>3346.6949851404061</v>
      </c>
      <c r="AI17" s="4">
        <v>9688.2320531505247</v>
      </c>
      <c r="AJ17" s="4">
        <v>8829.7321939875783</v>
      </c>
      <c r="AK17" s="4">
        <v>10719.57321042685</v>
      </c>
      <c r="AL17" s="4">
        <v>10301.31242089564</v>
      </c>
      <c r="AM17" s="4">
        <v>10753.61007539106</v>
      </c>
      <c r="AN17" s="4">
        <v>9159.2305061902061</v>
      </c>
      <c r="AO17" s="4">
        <v>9654.4721680247458</v>
      </c>
      <c r="AP17" s="4">
        <v>8661.8696302604058</v>
      </c>
      <c r="AQ17" s="4">
        <v>6883.4689639100607</v>
      </c>
      <c r="AR17" s="4">
        <v>8206.9957600045545</v>
      </c>
      <c r="AS17" s="4">
        <v>10133.13179103227</v>
      </c>
      <c r="AT17" s="4">
        <v>10966.98698357311</v>
      </c>
      <c r="AU17" s="4">
        <v>11240.22914962542</v>
      </c>
      <c r="AV17" s="4">
        <v>11126.542837133689</v>
      </c>
      <c r="AW17" s="4">
        <v>11343.37188113626</v>
      </c>
      <c r="AX17" s="4">
        <v>11560.20082751884</v>
      </c>
      <c r="AY17" s="4">
        <v>12564.98757117224</v>
      </c>
      <c r="AZ17" s="4">
        <v>10437.364560300881</v>
      </c>
      <c r="BA17" s="4">
        <v>9348.0806792579788</v>
      </c>
      <c r="BB17" s="4">
        <v>6744.6764582563537</v>
      </c>
      <c r="BC17" s="4">
        <v>8953.4527268623533</v>
      </c>
      <c r="BD17" s="4">
        <v>9761.1276534085791</v>
      </c>
      <c r="BE17" s="4">
        <v>10525.93748506984</v>
      </c>
      <c r="BF17" s="4">
        <v>12319.58140973501</v>
      </c>
      <c r="BG17" s="4">
        <v>13566.2909027487</v>
      </c>
      <c r="BH17" s="4">
        <v>11411.064920696659</v>
      </c>
      <c r="BI17" s="4">
        <v>11430.895284454329</v>
      </c>
      <c r="BJ17" s="4">
        <v>9860.4557400594786</v>
      </c>
      <c r="BK17" s="4">
        <v>14361.38071661198</v>
      </c>
      <c r="BL17" s="4">
        <v>11961.354158374779</v>
      </c>
      <c r="BM17" s="4">
        <v>11364.089956518939</v>
      </c>
      <c r="BN17" s="4">
        <v>16395.15448005393</v>
      </c>
      <c r="BO17" s="4">
        <v>15577.34338697356</v>
      </c>
      <c r="BP17" s="4">
        <v>14615.28199196005</v>
      </c>
      <c r="BQ17" s="4">
        <v>13388.28682752171</v>
      </c>
      <c r="BR17" s="4">
        <v>16107.77894428838</v>
      </c>
      <c r="BS17" s="4">
        <v>15714.578474277971</v>
      </c>
      <c r="BT17" s="4"/>
      <c r="BU17" s="4">
        <v>656457.15556942078</v>
      </c>
    </row>
    <row r="18" spans="1:73" x14ac:dyDescent="0.25">
      <c r="A18" s="3">
        <v>1452</v>
      </c>
      <c r="B18" s="4">
        <v>7943.2518409652812</v>
      </c>
      <c r="C18" s="4">
        <v>11736.035669773049</v>
      </c>
      <c r="D18" s="4">
        <v>10151.6487125445</v>
      </c>
      <c r="E18" s="4">
        <v>747.65211252429299</v>
      </c>
      <c r="F18" s="4">
        <v>2795.782525147491</v>
      </c>
      <c r="G18" s="4">
        <v>4669.344149908261</v>
      </c>
      <c r="H18" s="4">
        <v>6246.9033931862232</v>
      </c>
      <c r="I18" s="4">
        <v>12082.86583496086</v>
      </c>
      <c r="J18" s="4">
        <v>12008.841729287</v>
      </c>
      <c r="K18" s="4">
        <v>9948.3607401845584</v>
      </c>
      <c r="L18" s="4">
        <v>9756.8476006650653</v>
      </c>
      <c r="M18" s="4">
        <v>6659.0394201474073</v>
      </c>
      <c r="N18" s="4">
        <v>7350.8259123806401</v>
      </c>
      <c r="O18" s="4">
        <v>0</v>
      </c>
      <c r="P18" s="4">
        <v>0</v>
      </c>
      <c r="Q18" s="4">
        <v>1081.5862090615531</v>
      </c>
      <c r="R18" s="4">
        <v>2509.5027464980121</v>
      </c>
      <c r="S18" s="4">
        <v>4106.4665049868981</v>
      </c>
      <c r="T18" s="4">
        <v>6009.4194273643761</v>
      </c>
      <c r="U18" s="4">
        <v>14721.97961344378</v>
      </c>
      <c r="V18" s="4">
        <v>13948.30632080177</v>
      </c>
      <c r="W18" s="4">
        <v>12896.74420334053</v>
      </c>
      <c r="X18" s="4">
        <v>8574.9572060340633</v>
      </c>
      <c r="Y18" s="4">
        <v>3764.949109378817</v>
      </c>
      <c r="Z18" s="4">
        <v>2821.443105877177</v>
      </c>
      <c r="AA18" s="4">
        <v>1823.775090452348</v>
      </c>
      <c r="AB18" s="4">
        <v>1570.997951194192</v>
      </c>
      <c r="AC18" s="4">
        <v>3875.3596653806089</v>
      </c>
      <c r="AD18" s="4">
        <v>4604.9851339097459</v>
      </c>
      <c r="AE18" s="4">
        <v>5677.8661326554529</v>
      </c>
      <c r="AF18" s="4">
        <v>13000.8886439952</v>
      </c>
      <c r="AG18" s="4">
        <v>11748.266241485961</v>
      </c>
      <c r="AH18" s="4">
        <v>4004.130927240235</v>
      </c>
      <c r="AI18" s="4">
        <v>4222.8617612309117</v>
      </c>
      <c r="AJ18" s="4">
        <v>3364.3619020679662</v>
      </c>
      <c r="AK18" s="4">
        <v>5160.5057941229361</v>
      </c>
      <c r="AL18" s="4">
        <v>4741.8651205615424</v>
      </c>
      <c r="AM18" s="4">
        <v>5194.1627750569596</v>
      </c>
      <c r="AN18" s="4">
        <v>13446.913674859479</v>
      </c>
      <c r="AO18" s="4">
        <v>13633.192281230091</v>
      </c>
      <c r="AP18" s="4">
        <v>12640.589743465751</v>
      </c>
      <c r="AQ18" s="4">
        <v>10806.123957377211</v>
      </c>
      <c r="AR18" s="4">
        <v>6632.2954745945308</v>
      </c>
      <c r="AS18" s="4">
        <v>7365.4001389007153</v>
      </c>
      <c r="AT18" s="4">
        <v>6531.5449463598716</v>
      </c>
      <c r="AU18" s="4">
        <v>5681.1617333215081</v>
      </c>
      <c r="AV18" s="4">
        <v>5567.0955367995884</v>
      </c>
      <c r="AW18" s="4">
        <v>5783.9245808021578</v>
      </c>
      <c r="AX18" s="4">
        <v>6000.753527184741</v>
      </c>
      <c r="AY18" s="4">
        <v>16852.67073984152</v>
      </c>
      <c r="AZ18" s="4">
        <v>13139.48904492413</v>
      </c>
      <c r="BA18" s="4">
        <v>12050.20516388123</v>
      </c>
      <c r="BB18" s="4">
        <v>9130.0035535128281</v>
      </c>
      <c r="BC18" s="4">
        <v>8545.0792030706307</v>
      </c>
      <c r="BD18" s="4">
        <v>7737.4042765244048</v>
      </c>
      <c r="BE18" s="4">
        <v>6972.5944448631481</v>
      </c>
      <c r="BF18" s="4">
        <v>6760.134109400914</v>
      </c>
      <c r="BG18" s="4">
        <v>17746.86617430902</v>
      </c>
      <c r="BH18" s="4">
        <v>13796.392015953141</v>
      </c>
      <c r="BI18" s="4">
        <v>13908.085201702001</v>
      </c>
      <c r="BJ18" s="4">
        <v>12245.782835315949</v>
      </c>
      <c r="BK18" s="4">
        <v>16746.707811868451</v>
      </c>
      <c r="BL18" s="4">
        <v>14346.68125363125</v>
      </c>
      <c r="BM18" s="4">
        <v>13749.41705177541</v>
      </c>
      <c r="BN18" s="4">
        <v>18780.481575310401</v>
      </c>
      <c r="BO18" s="4">
        <v>17962.670482230031</v>
      </c>
      <c r="BP18" s="4">
        <v>17000.609087216519</v>
      </c>
      <c r="BQ18" s="4">
        <v>15773.61392277818</v>
      </c>
      <c r="BR18" s="4">
        <v>18493.106039544859</v>
      </c>
      <c r="BS18" s="4">
        <v>18099.90556953445</v>
      </c>
      <c r="BT18" s="4"/>
      <c r="BU18" s="4">
        <v>625449.67637989961</v>
      </c>
    </row>
    <row r="19" spans="1:73" x14ac:dyDescent="0.25">
      <c r="A19" s="3">
        <v>1453</v>
      </c>
      <c r="B19" s="4">
        <v>7943.2518409652812</v>
      </c>
      <c r="C19" s="4">
        <v>11736.035669773049</v>
      </c>
      <c r="D19" s="4">
        <v>10151.6487125445</v>
      </c>
      <c r="E19" s="4">
        <v>747.65211252429299</v>
      </c>
      <c r="F19" s="4">
        <v>2795.782525147491</v>
      </c>
      <c r="G19" s="4">
        <v>4669.344149908261</v>
      </c>
      <c r="H19" s="4">
        <v>6246.9033931862232</v>
      </c>
      <c r="I19" s="4">
        <v>12082.86583496086</v>
      </c>
      <c r="J19" s="4">
        <v>12008.841729287</v>
      </c>
      <c r="K19" s="4">
        <v>9948.3607401845584</v>
      </c>
      <c r="L19" s="4">
        <v>9756.8476006650653</v>
      </c>
      <c r="M19" s="4">
        <v>6659.0394201474073</v>
      </c>
      <c r="N19" s="4">
        <v>7350.8259123806401</v>
      </c>
      <c r="O19" s="4">
        <v>0</v>
      </c>
      <c r="P19" s="4">
        <v>0</v>
      </c>
      <c r="Q19" s="4">
        <v>1081.5862090615531</v>
      </c>
      <c r="R19" s="4">
        <v>2509.5027464980121</v>
      </c>
      <c r="S19" s="4">
        <v>4106.4665049868981</v>
      </c>
      <c r="T19" s="4">
        <v>6009.4194273643761</v>
      </c>
      <c r="U19" s="4">
        <v>14721.97961344378</v>
      </c>
      <c r="V19" s="4">
        <v>13948.30632080177</v>
      </c>
      <c r="W19" s="4">
        <v>12896.74420334053</v>
      </c>
      <c r="X19" s="4">
        <v>8574.9572060340633</v>
      </c>
      <c r="Y19" s="4">
        <v>3764.949109378817</v>
      </c>
      <c r="Z19" s="4">
        <v>2821.443105877177</v>
      </c>
      <c r="AA19" s="4">
        <v>1823.775090452348</v>
      </c>
      <c r="AB19" s="4">
        <v>1570.997951194192</v>
      </c>
      <c r="AC19" s="4">
        <v>3875.3596653806089</v>
      </c>
      <c r="AD19" s="4">
        <v>4604.9851339097459</v>
      </c>
      <c r="AE19" s="4">
        <v>5677.8661326554529</v>
      </c>
      <c r="AF19" s="4">
        <v>13000.8886439952</v>
      </c>
      <c r="AG19" s="4">
        <v>11748.266241485961</v>
      </c>
      <c r="AH19" s="4">
        <v>4004.130927240235</v>
      </c>
      <c r="AI19" s="4">
        <v>4222.8617612309117</v>
      </c>
      <c r="AJ19" s="4">
        <v>3364.3619020679662</v>
      </c>
      <c r="AK19" s="4">
        <v>5160.5057941229361</v>
      </c>
      <c r="AL19" s="4">
        <v>4741.8651205615424</v>
      </c>
      <c r="AM19" s="4">
        <v>5194.1627750569596</v>
      </c>
      <c r="AN19" s="4">
        <v>13446.913674859479</v>
      </c>
      <c r="AO19" s="4">
        <v>13633.192281230091</v>
      </c>
      <c r="AP19" s="4">
        <v>12640.589743465751</v>
      </c>
      <c r="AQ19" s="4">
        <v>10806.123957377211</v>
      </c>
      <c r="AR19" s="4">
        <v>6632.2954745945308</v>
      </c>
      <c r="AS19" s="4">
        <v>7365.4001389007153</v>
      </c>
      <c r="AT19" s="4">
        <v>6531.5449463598716</v>
      </c>
      <c r="AU19" s="4">
        <v>5681.1617333215081</v>
      </c>
      <c r="AV19" s="4">
        <v>5567.0955367995884</v>
      </c>
      <c r="AW19" s="4">
        <v>5783.9245808021578</v>
      </c>
      <c r="AX19" s="4">
        <v>6000.753527184741</v>
      </c>
      <c r="AY19" s="4">
        <v>16852.67073984152</v>
      </c>
      <c r="AZ19" s="4">
        <v>13139.48904492413</v>
      </c>
      <c r="BA19" s="4">
        <v>12050.20516388123</v>
      </c>
      <c r="BB19" s="4">
        <v>9130.0035535128281</v>
      </c>
      <c r="BC19" s="4">
        <v>8545.0792030706307</v>
      </c>
      <c r="BD19" s="4">
        <v>7737.4042765244048</v>
      </c>
      <c r="BE19" s="4">
        <v>6972.5944448631481</v>
      </c>
      <c r="BF19" s="4">
        <v>6760.134109400914</v>
      </c>
      <c r="BG19" s="4">
        <v>17746.86617430902</v>
      </c>
      <c r="BH19" s="4">
        <v>13796.392015953141</v>
      </c>
      <c r="BI19" s="4">
        <v>13908.085201702001</v>
      </c>
      <c r="BJ19" s="4">
        <v>12245.782835315949</v>
      </c>
      <c r="BK19" s="4">
        <v>16746.707811868451</v>
      </c>
      <c r="BL19" s="4">
        <v>14346.68125363125</v>
      </c>
      <c r="BM19" s="4">
        <v>13749.41705177541</v>
      </c>
      <c r="BN19" s="4">
        <v>18780.481575310401</v>
      </c>
      <c r="BO19" s="4">
        <v>17962.670482230031</v>
      </c>
      <c r="BP19" s="4">
        <v>17000.609087216519</v>
      </c>
      <c r="BQ19" s="4">
        <v>15773.61392277818</v>
      </c>
      <c r="BR19" s="4">
        <v>18493.106039544859</v>
      </c>
      <c r="BS19" s="4">
        <v>18099.90556953445</v>
      </c>
      <c r="BT19" s="4"/>
      <c r="BU19" s="4">
        <v>625449.67637989961</v>
      </c>
    </row>
    <row r="20" spans="1:73" x14ac:dyDescent="0.25">
      <c r="A20" s="3">
        <v>1454</v>
      </c>
      <c r="B20" s="4">
        <v>7609.3243074274478</v>
      </c>
      <c r="C20" s="4">
        <v>11402.108136235211</v>
      </c>
      <c r="D20" s="4">
        <v>9817.7211790066685</v>
      </c>
      <c r="E20" s="4">
        <v>979.20652087343012</v>
      </c>
      <c r="F20" s="4">
        <v>1714.196316085938</v>
      </c>
      <c r="G20" s="4">
        <v>3587.7579408467068</v>
      </c>
      <c r="H20" s="4">
        <v>5165.3171841246694</v>
      </c>
      <c r="I20" s="4">
        <v>11748.93830142303</v>
      </c>
      <c r="J20" s="4">
        <v>11674.91419574917</v>
      </c>
      <c r="K20" s="4">
        <v>9614.433206646725</v>
      </c>
      <c r="L20" s="4">
        <v>9422.920067127232</v>
      </c>
      <c r="M20" s="4">
        <v>6325.111886609574</v>
      </c>
      <c r="N20" s="4">
        <v>7016.8983788428068</v>
      </c>
      <c r="O20" s="4">
        <v>1081.586209061554</v>
      </c>
      <c r="P20" s="4">
        <v>1081.586209061554</v>
      </c>
      <c r="Q20" s="4">
        <v>0</v>
      </c>
      <c r="R20" s="4">
        <v>1427.9165374364579</v>
      </c>
      <c r="S20" s="4">
        <v>3024.8802959253439</v>
      </c>
      <c r="T20" s="4">
        <v>4927.8332183028233</v>
      </c>
      <c r="U20" s="4">
        <v>14388.05207990594</v>
      </c>
      <c r="V20" s="4">
        <v>13614.37878726394</v>
      </c>
      <c r="W20" s="4">
        <v>12562.8166698027</v>
      </c>
      <c r="X20" s="4">
        <v>8241.02967249623</v>
      </c>
      <c r="Y20" s="4">
        <v>3431.0215758409831</v>
      </c>
      <c r="Z20" s="4">
        <v>2487.5155723393441</v>
      </c>
      <c r="AA20" s="4">
        <v>1489.8475569145139</v>
      </c>
      <c r="AB20" s="4">
        <v>1237.0704176563579</v>
      </c>
      <c r="AC20" s="4">
        <v>2793.7734563190552</v>
      </c>
      <c r="AD20" s="4">
        <v>3523.398924848193</v>
      </c>
      <c r="AE20" s="4">
        <v>4596.2799235938992</v>
      </c>
      <c r="AF20" s="4">
        <v>12666.96111045736</v>
      </c>
      <c r="AG20" s="4">
        <v>11414.338707948131</v>
      </c>
      <c r="AH20" s="4">
        <v>3670.2033937024021</v>
      </c>
      <c r="AI20" s="4">
        <v>3888.9342276930779</v>
      </c>
      <c r="AJ20" s="4">
        <v>3030.4343685301319</v>
      </c>
      <c r="AK20" s="4">
        <v>4078.919585061381</v>
      </c>
      <c r="AL20" s="4">
        <v>3660.2789114999891</v>
      </c>
      <c r="AM20" s="4">
        <v>4112.576565995405</v>
      </c>
      <c r="AN20" s="4">
        <v>13112.986141321649</v>
      </c>
      <c r="AO20" s="4">
        <v>13299.26474769225</v>
      </c>
      <c r="AP20" s="4">
        <v>12306.66220992791</v>
      </c>
      <c r="AQ20" s="4">
        <v>10472.19642383937</v>
      </c>
      <c r="AR20" s="4">
        <v>6298.3679410566974</v>
      </c>
      <c r="AS20" s="4">
        <v>6283.8139298391616</v>
      </c>
      <c r="AT20" s="4">
        <v>5449.9587372983169</v>
      </c>
      <c r="AU20" s="4">
        <v>4599.5755242599535</v>
      </c>
      <c r="AV20" s="4">
        <v>4485.5093277380329</v>
      </c>
      <c r="AW20" s="4">
        <v>4702.3383717406032</v>
      </c>
      <c r="AX20" s="4">
        <v>4919.1673181231863</v>
      </c>
      <c r="AY20" s="4">
        <v>16518.743206303679</v>
      </c>
      <c r="AZ20" s="4">
        <v>12805.5615113863</v>
      </c>
      <c r="BA20" s="4">
        <v>11716.277630343389</v>
      </c>
      <c r="BB20" s="4">
        <v>8796.0760199749948</v>
      </c>
      <c r="BC20" s="4">
        <v>7463.4929940090769</v>
      </c>
      <c r="BD20" s="4">
        <v>6655.8180674628511</v>
      </c>
      <c r="BE20" s="4">
        <v>5891.0082358015934</v>
      </c>
      <c r="BF20" s="4">
        <v>5678.5479003393593</v>
      </c>
      <c r="BG20" s="4">
        <v>17412.93864077119</v>
      </c>
      <c r="BH20" s="4">
        <v>13462.4644824153</v>
      </c>
      <c r="BI20" s="4">
        <v>13574.15766816416</v>
      </c>
      <c r="BJ20" s="4">
        <v>11911.85530177812</v>
      </c>
      <c r="BK20" s="4">
        <v>16412.780278330622</v>
      </c>
      <c r="BL20" s="4">
        <v>14012.75372009342</v>
      </c>
      <c r="BM20" s="4">
        <v>13415.48951823758</v>
      </c>
      <c r="BN20" s="4">
        <v>18446.554041772572</v>
      </c>
      <c r="BO20" s="4">
        <v>17628.742948692201</v>
      </c>
      <c r="BP20" s="4">
        <v>16666.681553678689</v>
      </c>
      <c r="BQ20" s="4">
        <v>15439.686389240351</v>
      </c>
      <c r="BR20" s="4">
        <v>18159.178506007029</v>
      </c>
      <c r="BS20" s="4">
        <v>17765.978035996621</v>
      </c>
      <c r="BT20" s="4"/>
      <c r="BU20" s="4">
        <v>588275.10892229155</v>
      </c>
    </row>
    <row r="21" spans="1:73" x14ac:dyDescent="0.25">
      <c r="A21" s="3">
        <v>1455</v>
      </c>
      <c r="B21" s="4">
        <v>8069.5301128815927</v>
      </c>
      <c r="C21" s="4">
        <v>12464.117537553029</v>
      </c>
      <c r="D21" s="4">
        <v>10879.73058032448</v>
      </c>
      <c r="E21" s="4">
        <v>2407.1230583098891</v>
      </c>
      <c r="F21" s="4">
        <v>882.87928187068985</v>
      </c>
      <c r="G21" s="4">
        <v>2756.4409066314579</v>
      </c>
      <c r="H21" s="4">
        <v>3737.4006466882111</v>
      </c>
      <c r="I21" s="4">
        <v>12810.947702740839</v>
      </c>
      <c r="J21" s="4">
        <v>12736.92359706698</v>
      </c>
      <c r="K21" s="4">
        <v>10676.44260796454</v>
      </c>
      <c r="L21" s="4">
        <v>10484.929468445051</v>
      </c>
      <c r="M21" s="4">
        <v>7387.1212879273844</v>
      </c>
      <c r="N21" s="4">
        <v>8078.9077801606181</v>
      </c>
      <c r="O21" s="4">
        <v>2509.5027464980121</v>
      </c>
      <c r="P21" s="4">
        <v>2509.5027464980121</v>
      </c>
      <c r="Q21" s="4">
        <v>1427.9165374364591</v>
      </c>
      <c r="R21" s="4">
        <v>0</v>
      </c>
      <c r="S21" s="4">
        <v>1596.963758488886</v>
      </c>
      <c r="T21" s="4">
        <v>3499.916680866364</v>
      </c>
      <c r="U21" s="4">
        <v>15450.061481223751</v>
      </c>
      <c r="V21" s="4">
        <v>14676.38818858175</v>
      </c>
      <c r="W21" s="4">
        <v>13624.826071120509</v>
      </c>
      <c r="X21" s="4">
        <v>9303.0390738140431</v>
      </c>
      <c r="Y21" s="4">
        <v>4493.0309771587936</v>
      </c>
      <c r="Z21" s="4">
        <v>3549.524973657155</v>
      </c>
      <c r="AA21" s="4">
        <v>2551.8569582323262</v>
      </c>
      <c r="AB21" s="4">
        <v>2299.079818974169</v>
      </c>
      <c r="AC21" s="4">
        <v>1365.856918882597</v>
      </c>
      <c r="AD21" s="4">
        <v>2095.4823874117342</v>
      </c>
      <c r="AE21" s="4">
        <v>3168.3633861574408</v>
      </c>
      <c r="AF21" s="4">
        <v>13728.97051177518</v>
      </c>
      <c r="AG21" s="4">
        <v>12476.34810926594</v>
      </c>
      <c r="AH21" s="4">
        <v>4732.212795020213</v>
      </c>
      <c r="AI21" s="4">
        <v>4349.1400331472214</v>
      </c>
      <c r="AJ21" s="4">
        <v>3490.6401739842759</v>
      </c>
      <c r="AK21" s="4">
        <v>2651.0030476249231</v>
      </c>
      <c r="AL21" s="4">
        <v>2232.3623740635298</v>
      </c>
      <c r="AM21" s="4">
        <v>2684.660028558947</v>
      </c>
      <c r="AN21" s="4">
        <v>14174.995542639461</v>
      </c>
      <c r="AO21" s="4">
        <v>13759.470553146401</v>
      </c>
      <c r="AP21" s="4">
        <v>12766.868015382061</v>
      </c>
      <c r="AQ21" s="4">
        <v>10932.402229293521</v>
      </c>
      <c r="AR21" s="4">
        <v>6758.5737465108414</v>
      </c>
      <c r="AS21" s="4">
        <v>4855.8973924027032</v>
      </c>
      <c r="AT21" s="4">
        <v>4022.042199861859</v>
      </c>
      <c r="AU21" s="4">
        <v>3171.6589868234951</v>
      </c>
      <c r="AV21" s="4">
        <v>3057.592790301575</v>
      </c>
      <c r="AW21" s="4">
        <v>3274.4218343041448</v>
      </c>
      <c r="AX21" s="4">
        <v>3491.2507806867279</v>
      </c>
      <c r="AY21" s="4">
        <v>17580.7526076215</v>
      </c>
      <c r="AZ21" s="4">
        <v>13265.767316840451</v>
      </c>
      <c r="BA21" s="4">
        <v>12176.48343579754</v>
      </c>
      <c r="BB21" s="4">
        <v>9256.2818254291396</v>
      </c>
      <c r="BC21" s="4">
        <v>6035.5764565726186</v>
      </c>
      <c r="BD21" s="4">
        <v>5227.9015300263927</v>
      </c>
      <c r="BE21" s="4">
        <v>4463.091698365135</v>
      </c>
      <c r="BF21" s="4">
        <v>4250.6313629029009</v>
      </c>
      <c r="BG21" s="4">
        <v>17873.144446225331</v>
      </c>
      <c r="BH21" s="4">
        <v>13922.67028786945</v>
      </c>
      <c r="BI21" s="4">
        <v>14034.36347361831</v>
      </c>
      <c r="BJ21" s="4">
        <v>12372.061107232261</v>
      </c>
      <c r="BK21" s="4">
        <v>16872.986083784759</v>
      </c>
      <c r="BL21" s="4">
        <v>14472.95952554756</v>
      </c>
      <c r="BM21" s="4">
        <v>13875.695323691731</v>
      </c>
      <c r="BN21" s="4">
        <v>18906.759847226709</v>
      </c>
      <c r="BO21" s="4">
        <v>18088.94875414635</v>
      </c>
      <c r="BP21" s="4">
        <v>17126.88735913283</v>
      </c>
      <c r="BQ21" s="4">
        <v>15899.89219469449</v>
      </c>
      <c r="BR21" s="4">
        <v>18619.38431146117</v>
      </c>
      <c r="BS21" s="4">
        <v>18226.183841450758</v>
      </c>
      <c r="BT21" s="4"/>
      <c r="BU21" s="4">
        <v>596652.7412079972</v>
      </c>
    </row>
    <row r="22" spans="1:73" x14ac:dyDescent="0.25">
      <c r="A22" s="3">
        <v>1456</v>
      </c>
      <c r="B22" s="4">
        <v>8165.334934367801</v>
      </c>
      <c r="C22" s="4">
        <v>14057.807531536329</v>
      </c>
      <c r="D22" s="4">
        <v>12473.420574307789</v>
      </c>
      <c r="E22" s="4">
        <v>4004.0868167987742</v>
      </c>
      <c r="F22" s="4">
        <v>2439.435350670431</v>
      </c>
      <c r="G22" s="4">
        <v>4312.9969754312006</v>
      </c>
      <c r="H22" s="4">
        <v>2140.436888199325</v>
      </c>
      <c r="I22" s="4">
        <v>14404.63769672415</v>
      </c>
      <c r="J22" s="4">
        <v>14330.613591050291</v>
      </c>
      <c r="K22" s="4">
        <v>12270.13260194784</v>
      </c>
      <c r="L22" s="4">
        <v>12078.619462428351</v>
      </c>
      <c r="M22" s="4">
        <v>8980.8112819106864</v>
      </c>
      <c r="N22" s="4">
        <v>9672.5977741439201</v>
      </c>
      <c r="O22" s="4">
        <v>4106.4665049868972</v>
      </c>
      <c r="P22" s="4">
        <v>4106.4665049868972</v>
      </c>
      <c r="Q22" s="4">
        <v>3024.8802959253439</v>
      </c>
      <c r="R22" s="4">
        <v>1596.963758488886</v>
      </c>
      <c r="S22" s="4">
        <v>0</v>
      </c>
      <c r="T22" s="4">
        <v>3578.5598868398752</v>
      </c>
      <c r="U22" s="4">
        <v>17043.751475207049</v>
      </c>
      <c r="V22" s="4">
        <v>16270.07818256505</v>
      </c>
      <c r="W22" s="4">
        <v>15218.51606510382</v>
      </c>
      <c r="X22" s="4">
        <v>10896.729067797351</v>
      </c>
      <c r="Y22" s="4">
        <v>6086.7209711420983</v>
      </c>
      <c r="Z22" s="4">
        <v>5143.2149676404579</v>
      </c>
      <c r="AA22" s="4">
        <v>4145.5469522156291</v>
      </c>
      <c r="AB22" s="4">
        <v>2636.229531030117</v>
      </c>
      <c r="AC22" s="4">
        <v>1453.5478303518919</v>
      </c>
      <c r="AD22" s="4">
        <v>2174.1255933852449</v>
      </c>
      <c r="AE22" s="4">
        <v>3247.006592130952</v>
      </c>
      <c r="AF22" s="4">
        <v>15013.00078600137</v>
      </c>
      <c r="AG22" s="4">
        <v>13347.56000455422</v>
      </c>
      <c r="AH22" s="4">
        <v>6325.9027890035159</v>
      </c>
      <c r="AI22" s="4">
        <v>4444.9448546334324</v>
      </c>
      <c r="AJ22" s="4">
        <v>3586.444995470486</v>
      </c>
      <c r="AK22" s="4">
        <v>2738.6939590942179</v>
      </c>
      <c r="AL22" s="4">
        <v>2320.0532855328261</v>
      </c>
      <c r="AM22" s="4">
        <v>2772.3509400282419</v>
      </c>
      <c r="AN22" s="4">
        <v>14566.975755137089</v>
      </c>
      <c r="AO22" s="4">
        <v>13855.2753746326</v>
      </c>
      <c r="AP22" s="4">
        <v>12862.67283686826</v>
      </c>
      <c r="AQ22" s="4">
        <v>11028.20705077972</v>
      </c>
      <c r="AR22" s="4">
        <v>6854.3785679970506</v>
      </c>
      <c r="AS22" s="4">
        <v>4943.5883038719994</v>
      </c>
      <c r="AT22" s="4">
        <v>4109.7331113311539</v>
      </c>
      <c r="AU22" s="4">
        <v>3259.3498982927899</v>
      </c>
      <c r="AV22" s="4">
        <v>3145.2837017708698</v>
      </c>
      <c r="AW22" s="4">
        <v>3362.1127457734401</v>
      </c>
      <c r="AX22" s="4">
        <v>3578.9416921560228</v>
      </c>
      <c r="AY22" s="4">
        <v>18970.252599287989</v>
      </c>
      <c r="AZ22" s="4">
        <v>13361.57213832665</v>
      </c>
      <c r="BA22" s="4">
        <v>12272.28825728375</v>
      </c>
      <c r="BB22" s="4">
        <v>9351.4464530256882</v>
      </c>
      <c r="BC22" s="4">
        <v>6123.2673680419139</v>
      </c>
      <c r="BD22" s="4">
        <v>5315.592441495688</v>
      </c>
      <c r="BE22" s="4">
        <v>4550.7826098344303</v>
      </c>
      <c r="BF22" s="4">
        <v>4338.3222743721963</v>
      </c>
      <c r="BG22" s="4">
        <v>17968.94926771153</v>
      </c>
      <c r="BH22" s="4">
        <v>14018.475109355661</v>
      </c>
      <c r="BI22" s="4">
        <v>14130.16829510451</v>
      </c>
      <c r="BJ22" s="4">
        <v>12467.865928718469</v>
      </c>
      <c r="BK22" s="4">
        <v>16968.790905270969</v>
      </c>
      <c r="BL22" s="4">
        <v>14568.76434703377</v>
      </c>
      <c r="BM22" s="4">
        <v>13971.50014517793</v>
      </c>
      <c r="BN22" s="4">
        <v>19002.564668712919</v>
      </c>
      <c r="BO22" s="4">
        <v>18184.753575632549</v>
      </c>
      <c r="BP22" s="4">
        <v>17222.69218061904</v>
      </c>
      <c r="BQ22" s="4">
        <v>15995.6970161807</v>
      </c>
      <c r="BR22" s="4">
        <v>18715.18913294738</v>
      </c>
      <c r="BS22" s="4">
        <v>18321.988662936961</v>
      </c>
      <c r="BT22" s="4"/>
      <c r="BU22" s="4">
        <v>637996.12968931452</v>
      </c>
    </row>
    <row r="23" spans="1:73" x14ac:dyDescent="0.25">
      <c r="A23" s="3">
        <v>1457</v>
      </c>
      <c r="B23" s="4">
        <v>10062.04715143823</v>
      </c>
      <c r="C23" s="4">
        <v>15954.519748606759</v>
      </c>
      <c r="D23" s="4">
        <v>14370.132791378221</v>
      </c>
      <c r="E23" s="4">
        <v>5907.0397391762526</v>
      </c>
      <c r="F23" s="4">
        <v>4367.3486422327978</v>
      </c>
      <c r="G23" s="4">
        <v>4242.0867344638018</v>
      </c>
      <c r="H23" s="4">
        <v>2220.993568889061</v>
      </c>
      <c r="I23" s="4">
        <v>16301.34991379458</v>
      </c>
      <c r="J23" s="4">
        <v>16227.32580812072</v>
      </c>
      <c r="K23" s="4">
        <v>14166.844819018281</v>
      </c>
      <c r="L23" s="4">
        <v>13975.33167949878</v>
      </c>
      <c r="M23" s="4">
        <v>10877.52349898112</v>
      </c>
      <c r="N23" s="4">
        <v>11569.30999121435</v>
      </c>
      <c r="O23" s="4">
        <v>6009.4194273643761</v>
      </c>
      <c r="P23" s="4">
        <v>6009.4194273643761</v>
      </c>
      <c r="Q23" s="4">
        <v>4927.8332183028224</v>
      </c>
      <c r="R23" s="4">
        <v>3499.916680866364</v>
      </c>
      <c r="S23" s="4">
        <v>3578.559886839877</v>
      </c>
      <c r="T23" s="4">
        <v>0</v>
      </c>
      <c r="U23" s="4">
        <v>18940.463692277481</v>
      </c>
      <c r="V23" s="4">
        <v>18166.79039963548</v>
      </c>
      <c r="W23" s="4">
        <v>17115.228282174248</v>
      </c>
      <c r="X23" s="4">
        <v>12793.44128486778</v>
      </c>
      <c r="Y23" s="4">
        <v>7983.4331882125289</v>
      </c>
      <c r="Z23" s="4">
        <v>7039.9271847108876</v>
      </c>
      <c r="AA23" s="4">
        <v>6042.2591692860597</v>
      </c>
      <c r="AB23" s="4">
        <v>4532.9417481005466</v>
      </c>
      <c r="AC23" s="4">
        <v>3339.9493727618369</v>
      </c>
      <c r="AD23" s="4">
        <v>1404.434293454631</v>
      </c>
      <c r="AE23" s="4">
        <v>331.55329470892349</v>
      </c>
      <c r="AF23" s="4">
        <v>16909.7130030718</v>
      </c>
      <c r="AG23" s="4">
        <v>15244.272221624649</v>
      </c>
      <c r="AH23" s="4">
        <v>8222.6150060739474</v>
      </c>
      <c r="AI23" s="4">
        <v>6341.6570717038603</v>
      </c>
      <c r="AJ23" s="4">
        <v>5483.1572125409157</v>
      </c>
      <c r="AK23" s="4">
        <v>4625.0955015041636</v>
      </c>
      <c r="AL23" s="4">
        <v>4206.4548279427709</v>
      </c>
      <c r="AM23" s="4">
        <v>4658.7524824381871</v>
      </c>
      <c r="AN23" s="4">
        <v>16463.687972207521</v>
      </c>
      <c r="AO23" s="4">
        <v>15751.98759170304</v>
      </c>
      <c r="AP23" s="4">
        <v>14759.3850539387</v>
      </c>
      <c r="AQ23" s="4">
        <v>12924.91926785016</v>
      </c>
      <c r="AR23" s="4">
        <v>8751.0907850674812</v>
      </c>
      <c r="AS23" s="4">
        <v>6829.9898462819428</v>
      </c>
      <c r="AT23" s="4">
        <v>5996.1346537410991</v>
      </c>
      <c r="AU23" s="4">
        <v>5145.7514407027356</v>
      </c>
      <c r="AV23" s="4">
        <v>5031.685244180816</v>
      </c>
      <c r="AW23" s="4">
        <v>5248.5142881833854</v>
      </c>
      <c r="AX23" s="4">
        <v>5465.3432345659676</v>
      </c>
      <c r="AY23" s="4">
        <v>20866.964816358421</v>
      </c>
      <c r="AZ23" s="4">
        <v>15258.284355397091</v>
      </c>
      <c r="BA23" s="4">
        <v>14169.000474354179</v>
      </c>
      <c r="BB23" s="4">
        <v>11237.847995435641</v>
      </c>
      <c r="BC23" s="4">
        <v>8009.6689104518582</v>
      </c>
      <c r="BD23" s="4">
        <v>7201.9939839056324</v>
      </c>
      <c r="BE23" s="4">
        <v>6437.1841522443756</v>
      </c>
      <c r="BF23" s="4">
        <v>6224.7238167821424</v>
      </c>
      <c r="BG23" s="4">
        <v>19865.661484781969</v>
      </c>
      <c r="BH23" s="4">
        <v>15915.18732642609</v>
      </c>
      <c r="BI23" s="4">
        <v>16026.88051217495</v>
      </c>
      <c r="BJ23" s="4">
        <v>14354.321068779511</v>
      </c>
      <c r="BK23" s="4">
        <v>18865.503122341401</v>
      </c>
      <c r="BL23" s="4">
        <v>16465.476564104199</v>
      </c>
      <c r="BM23" s="4">
        <v>15857.95528523897</v>
      </c>
      <c r="BN23" s="4">
        <v>20899.276885783351</v>
      </c>
      <c r="BO23" s="4">
        <v>20081.46579270298</v>
      </c>
      <c r="BP23" s="4">
        <v>19119.404397689472</v>
      </c>
      <c r="BQ23" s="4">
        <v>17882.15215624174</v>
      </c>
      <c r="BR23" s="4">
        <v>20602.551248979031</v>
      </c>
      <c r="BS23" s="4">
        <v>20209.350778968619</v>
      </c>
      <c r="BT23" s="4"/>
      <c r="BU23" s="4">
        <v>755568.48647220572</v>
      </c>
    </row>
    <row r="24" spans="1:73" x14ac:dyDescent="0.25">
      <c r="A24" s="3">
        <v>1466</v>
      </c>
      <c r="B24" s="4">
        <v>9996.2321935678738</v>
      </c>
      <c r="C24" s="4">
        <v>5097.6771548146053</v>
      </c>
      <c r="D24" s="4">
        <v>7043.6959359213924</v>
      </c>
      <c r="E24" s="4">
        <v>14634.44047619348</v>
      </c>
      <c r="F24" s="4">
        <v>15736.34125987323</v>
      </c>
      <c r="G24" s="4">
        <v>17609.902884634001</v>
      </c>
      <c r="H24" s="4">
        <v>19184.188363406389</v>
      </c>
      <c r="I24" s="4">
        <v>4060.4760973670709</v>
      </c>
      <c r="J24" s="4">
        <v>4824.8710953006512</v>
      </c>
      <c r="K24" s="4">
        <v>6655.3303057305648</v>
      </c>
      <c r="L24" s="4">
        <v>6463.8171662110708</v>
      </c>
      <c r="M24" s="4">
        <v>9217.2864909828386</v>
      </c>
      <c r="N24" s="4">
        <v>10434.2964447745</v>
      </c>
      <c r="O24" s="4">
        <v>14721.97961344378</v>
      </c>
      <c r="P24" s="4">
        <v>14721.97961344378</v>
      </c>
      <c r="Q24" s="4">
        <v>14388.05207990594</v>
      </c>
      <c r="R24" s="4">
        <v>15450.061481223751</v>
      </c>
      <c r="S24" s="4">
        <v>17043.75147520706</v>
      </c>
      <c r="T24" s="4">
        <v>18940.463692277492</v>
      </c>
      <c r="U24" s="4">
        <v>0</v>
      </c>
      <c r="V24" s="4">
        <v>773.67329264200453</v>
      </c>
      <c r="W24" s="4">
        <v>1825.2354101032411</v>
      </c>
      <c r="X24" s="4">
        <v>6147.0224074097096</v>
      </c>
      <c r="Y24" s="4">
        <v>10957.03050406496</v>
      </c>
      <c r="Z24" s="4">
        <v>11900.5365075666</v>
      </c>
      <c r="AA24" s="4">
        <v>12898.204522991429</v>
      </c>
      <c r="AB24" s="4">
        <v>14407.52194417694</v>
      </c>
      <c r="AC24" s="4">
        <v>16805.96066677785</v>
      </c>
      <c r="AD24" s="4">
        <v>17536.029398822859</v>
      </c>
      <c r="AE24" s="4">
        <v>18608.910397568561</v>
      </c>
      <c r="AF24" s="4">
        <v>5893.3812531011417</v>
      </c>
      <c r="AG24" s="4">
        <v>4814.0071233814579</v>
      </c>
      <c r="AH24" s="4">
        <v>10717.848686203541</v>
      </c>
      <c r="AI24" s="4">
        <v>13716.622273302241</v>
      </c>
      <c r="AJ24" s="4">
        <v>14575.122132465191</v>
      </c>
      <c r="AK24" s="4">
        <v>15438.21893574412</v>
      </c>
      <c r="AL24" s="4">
        <v>17672.46612195878</v>
      </c>
      <c r="AM24" s="4">
        <v>18124.763776454191</v>
      </c>
      <c r="AN24" s="4">
        <v>6339.4062839654252</v>
      </c>
      <c r="AO24" s="4">
        <v>7007.8962185895161</v>
      </c>
      <c r="AP24" s="4">
        <v>6015.2936808251761</v>
      </c>
      <c r="AQ24" s="4">
        <v>7878.1216981253392</v>
      </c>
      <c r="AR24" s="4">
        <v>11307.18855993863</v>
      </c>
      <c r="AS24" s="4">
        <v>13233.32459096634</v>
      </c>
      <c r="AT24" s="4">
        <v>14067.179783507179</v>
      </c>
      <c r="AU24" s="4">
        <v>14917.56299654555</v>
      </c>
      <c r="AV24" s="4">
        <v>18497.696538196818</v>
      </c>
      <c r="AW24" s="4">
        <v>18714.525582199389</v>
      </c>
      <c r="AX24" s="4">
        <v>18931.354528581971</v>
      </c>
      <c r="AY24" s="4">
        <v>3739.5984774343628</v>
      </c>
      <c r="AZ24" s="4">
        <v>8558.8934420562637</v>
      </c>
      <c r="BA24" s="4">
        <v>7469.609561013358</v>
      </c>
      <c r="BB24" s="4">
        <v>9483.9541771017448</v>
      </c>
      <c r="BC24" s="4">
        <v>12053.645526796419</v>
      </c>
      <c r="BD24" s="4">
        <v>12861.320453342651</v>
      </c>
      <c r="BE24" s="4">
        <v>13626.13028500391</v>
      </c>
      <c r="BF24" s="4">
        <v>19690.735110798149</v>
      </c>
      <c r="BG24" s="4">
        <v>4740.9018090108166</v>
      </c>
      <c r="BH24" s="4">
        <v>9611.9416082881999</v>
      </c>
      <c r="BI24" s="4">
        <v>9552.4241662097065</v>
      </c>
      <c r="BJ24" s="4">
        <v>8679.3132050726745</v>
      </c>
      <c r="BK24" s="4">
        <v>5741.0601714513832</v>
      </c>
      <c r="BL24" s="4">
        <v>8133.2344507731204</v>
      </c>
      <c r="BM24" s="4">
        <v>9555.957406806685</v>
      </c>
      <c r="BN24" s="4">
        <v>8485.4320429322379</v>
      </c>
      <c r="BO24" s="4">
        <v>7667.6209498518692</v>
      </c>
      <c r="BP24" s="4">
        <v>6621.2409611272342</v>
      </c>
      <c r="BQ24" s="4">
        <v>6724.3226041753833</v>
      </c>
      <c r="BR24" s="4">
        <v>8204.0010071737925</v>
      </c>
      <c r="BS24" s="4">
        <v>7813.2215661063819</v>
      </c>
      <c r="BT24" s="4"/>
      <c r="BU24" s="4">
        <v>764961.50862298207</v>
      </c>
    </row>
    <row r="25" spans="1:73" x14ac:dyDescent="0.25">
      <c r="A25" s="3">
        <v>1467</v>
      </c>
      <c r="B25" s="4">
        <v>9222.5589009258692</v>
      </c>
      <c r="C25" s="4">
        <v>4359.0381916514289</v>
      </c>
      <c r="D25" s="4">
        <v>6305.056972758216</v>
      </c>
      <c r="E25" s="4">
        <v>13860.76718355147</v>
      </c>
      <c r="F25" s="4">
        <v>14962.667967231229</v>
      </c>
      <c r="G25" s="4">
        <v>16836.229591992</v>
      </c>
      <c r="H25" s="4">
        <v>18410.515070764381</v>
      </c>
      <c r="I25" s="4">
        <v>3321.837134203894</v>
      </c>
      <c r="J25" s="4">
        <v>4086.2321321374752</v>
      </c>
      <c r="K25" s="4">
        <v>5881.6570130885602</v>
      </c>
      <c r="L25" s="4">
        <v>5690.1438735690663</v>
      </c>
      <c r="M25" s="4">
        <v>8443.6131983408341</v>
      </c>
      <c r="N25" s="4">
        <v>9660.6231521324953</v>
      </c>
      <c r="O25" s="4">
        <v>13948.30632080177</v>
      </c>
      <c r="P25" s="4">
        <v>13948.30632080177</v>
      </c>
      <c r="Q25" s="4">
        <v>13614.37878726394</v>
      </c>
      <c r="R25" s="4">
        <v>14676.38818858175</v>
      </c>
      <c r="S25" s="4">
        <v>16270.07818256505</v>
      </c>
      <c r="T25" s="4">
        <v>18166.79039963548</v>
      </c>
      <c r="U25" s="4">
        <v>773.67329264200453</v>
      </c>
      <c r="V25" s="4">
        <v>0</v>
      </c>
      <c r="W25" s="4">
        <v>1051.5621174612361</v>
      </c>
      <c r="X25" s="4">
        <v>5373.3491147677059</v>
      </c>
      <c r="Y25" s="4">
        <v>10183.35721142295</v>
      </c>
      <c r="Z25" s="4">
        <v>11126.86321492459</v>
      </c>
      <c r="AA25" s="4">
        <v>12124.531230349419</v>
      </c>
      <c r="AB25" s="4">
        <v>13633.84865153494</v>
      </c>
      <c r="AC25" s="4">
        <v>16032.28737413584</v>
      </c>
      <c r="AD25" s="4">
        <v>16762.35610618085</v>
      </c>
      <c r="AE25" s="4">
        <v>17835.23710492656</v>
      </c>
      <c r="AF25" s="4">
        <v>5119.7079604591372</v>
      </c>
      <c r="AG25" s="4">
        <v>4040.333830739452</v>
      </c>
      <c r="AH25" s="4">
        <v>9944.1753935615343</v>
      </c>
      <c r="AI25" s="4">
        <v>12942.94898066024</v>
      </c>
      <c r="AJ25" s="4">
        <v>13801.448839823181</v>
      </c>
      <c r="AK25" s="4">
        <v>14664.545643102119</v>
      </c>
      <c r="AL25" s="4">
        <v>16898.792829316772</v>
      </c>
      <c r="AM25" s="4">
        <v>17351.09048381219</v>
      </c>
      <c r="AN25" s="4">
        <v>5565.7329913234207</v>
      </c>
      <c r="AO25" s="4">
        <v>6234.2229259475116</v>
      </c>
      <c r="AP25" s="4">
        <v>5241.6203881831707</v>
      </c>
      <c r="AQ25" s="4">
        <v>7104.4484054833347</v>
      </c>
      <c r="AR25" s="4">
        <v>10533.51526729662</v>
      </c>
      <c r="AS25" s="4">
        <v>12459.651298324339</v>
      </c>
      <c r="AT25" s="4">
        <v>13293.50649086518</v>
      </c>
      <c r="AU25" s="4">
        <v>14143.88970390354</v>
      </c>
      <c r="AV25" s="4">
        <v>17724.02324555481</v>
      </c>
      <c r="AW25" s="4">
        <v>17940.852289557381</v>
      </c>
      <c r="AX25" s="4">
        <v>18157.68123593997</v>
      </c>
      <c r="AY25" s="4">
        <v>3441.467286697186</v>
      </c>
      <c r="AZ25" s="4">
        <v>7785.2201494142591</v>
      </c>
      <c r="BA25" s="4">
        <v>6695.9362683713534</v>
      </c>
      <c r="BB25" s="4">
        <v>8710.2808844597421</v>
      </c>
      <c r="BC25" s="4">
        <v>11279.97223415442</v>
      </c>
      <c r="BD25" s="4">
        <v>12087.64716070065</v>
      </c>
      <c r="BE25" s="4">
        <v>12852.4569923619</v>
      </c>
      <c r="BF25" s="4">
        <v>18917.06181815614</v>
      </c>
      <c r="BG25" s="4">
        <v>4442.7706182736401</v>
      </c>
      <c r="BH25" s="4">
        <v>8890.44405931656</v>
      </c>
      <c r="BI25" s="4">
        <v>8778.750873567702</v>
      </c>
      <c r="BJ25" s="4">
        <v>7905.6399124306699</v>
      </c>
      <c r="BK25" s="4">
        <v>5442.9289807142068</v>
      </c>
      <c r="BL25" s="4">
        <v>7842.9555389514053</v>
      </c>
      <c r="BM25" s="4">
        <v>9248.645690428697</v>
      </c>
      <c r="BN25" s="4">
        <v>9200.1882386739053</v>
      </c>
      <c r="BO25" s="4">
        <v>8382.3771455935384</v>
      </c>
      <c r="BP25" s="4">
        <v>7337.9846357292981</v>
      </c>
      <c r="BQ25" s="4">
        <v>6434.043692353669</v>
      </c>
      <c r="BR25" s="4">
        <v>8918.7572029154617</v>
      </c>
      <c r="BS25" s="4">
        <v>8526.8187886705728</v>
      </c>
      <c r="BT25" s="4"/>
      <c r="BU25" s="4">
        <v>722846.79037613177</v>
      </c>
    </row>
    <row r="26" spans="1:73" x14ac:dyDescent="0.25">
      <c r="A26" s="3">
        <v>1468</v>
      </c>
      <c r="B26" s="4">
        <v>8170.9967834646341</v>
      </c>
      <c r="C26" s="4">
        <v>3330.5499666498608</v>
      </c>
      <c r="D26" s="4">
        <v>5276.568747756648</v>
      </c>
      <c r="E26" s="4">
        <v>12809.20506609023</v>
      </c>
      <c r="F26" s="4">
        <v>13911.105849769991</v>
      </c>
      <c r="G26" s="4">
        <v>15784.667474530759</v>
      </c>
      <c r="H26" s="4">
        <v>17358.952953303138</v>
      </c>
      <c r="I26" s="4">
        <v>2295.3483861238828</v>
      </c>
      <c r="J26" s="4">
        <v>3057.7439071359072</v>
      </c>
      <c r="K26" s="4">
        <v>4830.0948956273241</v>
      </c>
      <c r="L26" s="4">
        <v>4638.5817561078302</v>
      </c>
      <c r="M26" s="4">
        <v>7392.0510808795971</v>
      </c>
      <c r="N26" s="4">
        <v>8609.0610346712583</v>
      </c>
      <c r="O26" s="4">
        <v>12896.74420334054</v>
      </c>
      <c r="P26" s="4">
        <v>12896.74420334054</v>
      </c>
      <c r="Q26" s="4">
        <v>12562.8166698027</v>
      </c>
      <c r="R26" s="4">
        <v>13624.826071120509</v>
      </c>
      <c r="S26" s="4">
        <v>15218.51606510382</v>
      </c>
      <c r="T26" s="4">
        <v>17115.228282174241</v>
      </c>
      <c r="U26" s="4">
        <v>1825.2354101032399</v>
      </c>
      <c r="V26" s="4">
        <v>1051.5621174612361</v>
      </c>
      <c r="W26" s="4">
        <v>0</v>
      </c>
      <c r="X26" s="4">
        <v>4321.7869973064699</v>
      </c>
      <c r="Y26" s="4">
        <v>9131.7950939617185</v>
      </c>
      <c r="Z26" s="4">
        <v>10075.30109746336</v>
      </c>
      <c r="AA26" s="4">
        <v>11072.96911288819</v>
      </c>
      <c r="AB26" s="4">
        <v>12582.286534073701</v>
      </c>
      <c r="AC26" s="4">
        <v>14980.725256674599</v>
      </c>
      <c r="AD26" s="4">
        <v>15710.79398871961</v>
      </c>
      <c r="AE26" s="4">
        <v>16783.674987465321</v>
      </c>
      <c r="AF26" s="4">
        <v>4068.145842997902</v>
      </c>
      <c r="AG26" s="4">
        <v>2988.7717132782159</v>
      </c>
      <c r="AH26" s="4">
        <v>8892.6132761002991</v>
      </c>
      <c r="AI26" s="4">
        <v>11891.386863199001</v>
      </c>
      <c r="AJ26" s="4">
        <v>12749.886722361951</v>
      </c>
      <c r="AK26" s="4">
        <v>13612.983525640881</v>
      </c>
      <c r="AL26" s="4">
        <v>15847.230711855531</v>
      </c>
      <c r="AM26" s="4">
        <v>16299.528366350951</v>
      </c>
      <c r="AN26" s="4">
        <v>4514.1708738621865</v>
      </c>
      <c r="AO26" s="4">
        <v>5182.6608084862746</v>
      </c>
      <c r="AP26" s="4">
        <v>4190.0582707219346</v>
      </c>
      <c r="AQ26" s="4">
        <v>6052.8862880221004</v>
      </c>
      <c r="AR26" s="4">
        <v>9481.9531498353863</v>
      </c>
      <c r="AS26" s="4">
        <v>11408.0891808631</v>
      </c>
      <c r="AT26" s="4">
        <v>12241.94437340394</v>
      </c>
      <c r="AU26" s="4">
        <v>13092.32758644231</v>
      </c>
      <c r="AV26" s="4">
        <v>16672.461128093579</v>
      </c>
      <c r="AW26" s="4">
        <v>16889.290172096149</v>
      </c>
      <c r="AX26" s="4">
        <v>17106.119118478731</v>
      </c>
      <c r="AY26" s="4">
        <v>3955.926536500986</v>
      </c>
      <c r="AZ26" s="4">
        <v>6733.658031953024</v>
      </c>
      <c r="BA26" s="4">
        <v>5644.3741509101174</v>
      </c>
      <c r="BB26" s="4">
        <v>7658.718766998506</v>
      </c>
      <c r="BC26" s="4">
        <v>10228.41011669318</v>
      </c>
      <c r="BD26" s="4">
        <v>11036.085043239411</v>
      </c>
      <c r="BE26" s="4">
        <v>11800.89487490067</v>
      </c>
      <c r="BF26" s="4">
        <v>17865.499700694902</v>
      </c>
      <c r="BG26" s="4">
        <v>4957.2298680774393</v>
      </c>
      <c r="BH26" s="4">
        <v>7838.8819418553248</v>
      </c>
      <c r="BI26" s="4">
        <v>7727.1887561064659</v>
      </c>
      <c r="BJ26" s="4">
        <v>6854.0777949694348</v>
      </c>
      <c r="BK26" s="4">
        <v>5957.3882305180059</v>
      </c>
      <c r="BL26" s="4">
        <v>8357.4147887552062</v>
      </c>
      <c r="BM26" s="4">
        <v>8197.0835729674618</v>
      </c>
      <c r="BN26" s="4">
        <v>9897.1035881896623</v>
      </c>
      <c r="BO26" s="4">
        <v>9079.2924951092937</v>
      </c>
      <c r="BP26" s="4">
        <v>8117.2311000957816</v>
      </c>
      <c r="BQ26" s="4">
        <v>6948.5029421574682</v>
      </c>
      <c r="BR26" s="4">
        <v>9609.728052424116</v>
      </c>
      <c r="BS26" s="4">
        <v>9216.5275824137098</v>
      </c>
      <c r="BT26" s="4"/>
      <c r="BU26" s="4">
        <v>670179.65990073141</v>
      </c>
    </row>
    <row r="27" spans="1:73" x14ac:dyDescent="0.25">
      <c r="A27" s="3">
        <v>1469</v>
      </c>
      <c r="B27" s="4">
        <v>4315.4922890677008</v>
      </c>
      <c r="C27" s="4">
        <v>3161.0784637389829</v>
      </c>
      <c r="D27" s="4">
        <v>2700.689504714192</v>
      </c>
      <c r="E27" s="4">
        <v>8487.4180687837616</v>
      </c>
      <c r="F27" s="4">
        <v>9589.3188524635207</v>
      </c>
      <c r="G27" s="4">
        <v>11462.880477224289</v>
      </c>
      <c r="H27" s="4">
        <v>13037.16595599667</v>
      </c>
      <c r="I27" s="4">
        <v>3507.9086289267998</v>
      </c>
      <c r="J27" s="4">
        <v>3433.884523252937</v>
      </c>
      <c r="K27" s="4">
        <v>1373.4035341504971</v>
      </c>
      <c r="L27" s="4">
        <v>1181.8903946310029</v>
      </c>
      <c r="M27" s="4">
        <v>3070.2640835731272</v>
      </c>
      <c r="N27" s="4">
        <v>4287.2740373647875</v>
      </c>
      <c r="O27" s="4">
        <v>8574.9572060340652</v>
      </c>
      <c r="P27" s="4">
        <v>8574.9572060340652</v>
      </c>
      <c r="Q27" s="4">
        <v>8241.02967249623</v>
      </c>
      <c r="R27" s="4">
        <v>9303.0390738140413</v>
      </c>
      <c r="S27" s="4">
        <v>10896.729067797351</v>
      </c>
      <c r="T27" s="4">
        <v>12793.441284867769</v>
      </c>
      <c r="U27" s="4">
        <v>6147.0224074097096</v>
      </c>
      <c r="V27" s="4">
        <v>5373.349114767705</v>
      </c>
      <c r="W27" s="4">
        <v>4321.7869973064699</v>
      </c>
      <c r="X27" s="4">
        <v>0</v>
      </c>
      <c r="Y27" s="4">
        <v>4810.0080966552478</v>
      </c>
      <c r="Z27" s="4">
        <v>5753.5141001568873</v>
      </c>
      <c r="AA27" s="4">
        <v>6751.1821155817161</v>
      </c>
      <c r="AB27" s="4">
        <v>8260.4995367672291</v>
      </c>
      <c r="AC27" s="4">
        <v>10658.938259368129</v>
      </c>
      <c r="AD27" s="4">
        <v>11389.00699141314</v>
      </c>
      <c r="AE27" s="4">
        <v>12461.88799015885</v>
      </c>
      <c r="AF27" s="4">
        <v>4425.9314379611342</v>
      </c>
      <c r="AG27" s="4">
        <v>3173.3090354518981</v>
      </c>
      <c r="AH27" s="4">
        <v>4570.8262787938293</v>
      </c>
      <c r="AI27" s="4">
        <v>8035.8823688020702</v>
      </c>
      <c r="AJ27" s="4">
        <v>8894.3822279650158</v>
      </c>
      <c r="AK27" s="4">
        <v>9757.4790312439454</v>
      </c>
      <c r="AL27" s="4">
        <v>11525.443714549059</v>
      </c>
      <c r="AM27" s="4">
        <v>11977.741369044479</v>
      </c>
      <c r="AN27" s="4">
        <v>4871.9564688254177</v>
      </c>
      <c r="AO27" s="4">
        <v>5367.1981306599573</v>
      </c>
      <c r="AP27" s="4">
        <v>4374.5955928956173</v>
      </c>
      <c r="AQ27" s="4">
        <v>2596.1949265452708</v>
      </c>
      <c r="AR27" s="4">
        <v>5626.4486554384512</v>
      </c>
      <c r="AS27" s="4">
        <v>7552.5846864661653</v>
      </c>
      <c r="AT27" s="4">
        <v>8386.4398790070081</v>
      </c>
      <c r="AU27" s="4">
        <v>9236.8230920453734</v>
      </c>
      <c r="AV27" s="4">
        <v>12350.674130787111</v>
      </c>
      <c r="AW27" s="4">
        <v>12567.503174789679</v>
      </c>
      <c r="AX27" s="4">
        <v>12784.33212117226</v>
      </c>
      <c r="AY27" s="4">
        <v>8277.7135338074531</v>
      </c>
      <c r="AZ27" s="4">
        <v>6150.0905229360942</v>
      </c>
      <c r="BA27" s="4">
        <v>5060.8066418931876</v>
      </c>
      <c r="BB27" s="4">
        <v>4164.1293536902504</v>
      </c>
      <c r="BC27" s="4">
        <v>6372.9056222962499</v>
      </c>
      <c r="BD27" s="4">
        <v>7180.5805488424758</v>
      </c>
      <c r="BE27" s="4">
        <v>7945.3903805037326</v>
      </c>
      <c r="BF27" s="4">
        <v>13543.712703388441</v>
      </c>
      <c r="BG27" s="4">
        <v>9279.0168653839064</v>
      </c>
      <c r="BH27" s="4">
        <v>7255.3144328383951</v>
      </c>
      <c r="BI27" s="4">
        <v>7143.6212470895362</v>
      </c>
      <c r="BJ27" s="4">
        <v>5803.295277790462</v>
      </c>
      <c r="BK27" s="4">
        <v>10279.175227824469</v>
      </c>
      <c r="BL27" s="4">
        <v>7904.1936961057636</v>
      </c>
      <c r="BM27" s="4">
        <v>7306.9294942499246</v>
      </c>
      <c r="BN27" s="4">
        <v>12337.994017784909</v>
      </c>
      <c r="BO27" s="4">
        <v>11520.18292470455</v>
      </c>
      <c r="BP27" s="4">
        <v>10558.12152969103</v>
      </c>
      <c r="BQ27" s="4">
        <v>9331.1263652526923</v>
      </c>
      <c r="BR27" s="4">
        <v>12050.61848201937</v>
      </c>
      <c r="BS27" s="4">
        <v>11657.41801200896</v>
      </c>
      <c r="BT27" s="4"/>
      <c r="BU27" s="4">
        <v>533118.1011370623</v>
      </c>
    </row>
    <row r="28" spans="1:73" x14ac:dyDescent="0.25">
      <c r="A28" s="3">
        <v>1470</v>
      </c>
      <c r="B28" s="4">
        <v>7418.7734529242616</v>
      </c>
      <c r="C28" s="4">
        <v>7971.0865603942311</v>
      </c>
      <c r="D28" s="4">
        <v>6386.6996031656872</v>
      </c>
      <c r="E28" s="4">
        <v>3677.4099721285129</v>
      </c>
      <c r="F28" s="4">
        <v>4779.3107558082738</v>
      </c>
      <c r="G28" s="4">
        <v>6652.8723805690424</v>
      </c>
      <c r="H28" s="4">
        <v>8227.1578593414233</v>
      </c>
      <c r="I28" s="4">
        <v>8317.9167255820485</v>
      </c>
      <c r="J28" s="4">
        <v>8243.8926199081852</v>
      </c>
      <c r="K28" s="4">
        <v>6183.4116308057446</v>
      </c>
      <c r="L28" s="4">
        <v>5991.8984912862506</v>
      </c>
      <c r="M28" s="4">
        <v>2894.0903107685908</v>
      </c>
      <c r="N28" s="4">
        <v>3585.876803001825</v>
      </c>
      <c r="O28" s="4">
        <v>3764.949109378817</v>
      </c>
      <c r="P28" s="4">
        <v>3764.949109378817</v>
      </c>
      <c r="Q28" s="4">
        <v>3431.0215758409831</v>
      </c>
      <c r="R28" s="4">
        <v>4493.0309771587936</v>
      </c>
      <c r="S28" s="4">
        <v>6086.7209711420983</v>
      </c>
      <c r="T28" s="4">
        <v>7983.4331882125261</v>
      </c>
      <c r="U28" s="4">
        <v>10957.03050406496</v>
      </c>
      <c r="V28" s="4">
        <v>10183.357211422959</v>
      </c>
      <c r="W28" s="4">
        <v>9131.7950939617185</v>
      </c>
      <c r="X28" s="4">
        <v>4810.0080966552478</v>
      </c>
      <c r="Y28" s="4">
        <v>0</v>
      </c>
      <c r="Z28" s="4">
        <v>943.50600350163961</v>
      </c>
      <c r="AA28" s="4">
        <v>1941.174018926469</v>
      </c>
      <c r="AB28" s="4">
        <v>3450.4914401119809</v>
      </c>
      <c r="AC28" s="4">
        <v>5848.9301627128834</v>
      </c>
      <c r="AD28" s="4">
        <v>6578.9988947578968</v>
      </c>
      <c r="AE28" s="4">
        <v>7651.8798935036029</v>
      </c>
      <c r="AF28" s="4">
        <v>9235.9395346163819</v>
      </c>
      <c r="AG28" s="4">
        <v>7983.3171321071459</v>
      </c>
      <c r="AH28" s="4">
        <v>239.18181786141881</v>
      </c>
      <c r="AI28" s="4">
        <v>6102.3552501487011</v>
      </c>
      <c r="AJ28" s="4">
        <v>5243.8553909857546</v>
      </c>
      <c r="AK28" s="4">
        <v>7133.6964074250209</v>
      </c>
      <c r="AL28" s="4">
        <v>6715.435617893816</v>
      </c>
      <c r="AM28" s="4">
        <v>7167.7332723892323</v>
      </c>
      <c r="AN28" s="4">
        <v>9681.9645654806645</v>
      </c>
      <c r="AO28" s="4">
        <v>10177.206227315201</v>
      </c>
      <c r="AP28" s="4">
        <v>9184.6036895508641</v>
      </c>
      <c r="AQ28" s="4">
        <v>7406.20302320052</v>
      </c>
      <c r="AR28" s="4">
        <v>8511.7889635123192</v>
      </c>
      <c r="AS28" s="4">
        <v>9338.590752202801</v>
      </c>
      <c r="AT28" s="4">
        <v>8504.7355596619564</v>
      </c>
      <c r="AU28" s="4">
        <v>7654.3523466235929</v>
      </c>
      <c r="AV28" s="4">
        <v>7540.6660341318602</v>
      </c>
      <c r="AW28" s="4">
        <v>7757.4950781344314</v>
      </c>
      <c r="AX28" s="4">
        <v>7974.3240245170145</v>
      </c>
      <c r="AY28" s="4">
        <v>13087.7216304627</v>
      </c>
      <c r="AZ28" s="4">
        <v>10960.098619591339</v>
      </c>
      <c r="BA28" s="4">
        <v>9870.814738548439</v>
      </c>
      <c r="BB28" s="4">
        <v>7267.410517546813</v>
      </c>
      <c r="BC28" s="4">
        <v>9476.1867861528117</v>
      </c>
      <c r="BD28" s="4">
        <v>9710.5948898264905</v>
      </c>
      <c r="BE28" s="4">
        <v>8945.7850581652328</v>
      </c>
      <c r="BF28" s="4">
        <v>8733.7046067331867</v>
      </c>
      <c r="BG28" s="4">
        <v>14089.024962039161</v>
      </c>
      <c r="BH28" s="4">
        <v>11933.798979987119</v>
      </c>
      <c r="BI28" s="4">
        <v>11953.629343744789</v>
      </c>
      <c r="BJ28" s="4">
        <v>10383.189799349941</v>
      </c>
      <c r="BK28" s="4">
        <v>14884.114775902441</v>
      </c>
      <c r="BL28" s="4">
        <v>12484.088217665239</v>
      </c>
      <c r="BM28" s="4">
        <v>11886.824015809399</v>
      </c>
      <c r="BN28" s="4">
        <v>16917.888539344389</v>
      </c>
      <c r="BO28" s="4">
        <v>16100.07744626402</v>
      </c>
      <c r="BP28" s="4">
        <v>15138.01605125051</v>
      </c>
      <c r="BQ28" s="4">
        <v>13911.020886812161</v>
      </c>
      <c r="BR28" s="4">
        <v>16630.513003578839</v>
      </c>
      <c r="BS28" s="4">
        <v>16237.312533568431</v>
      </c>
      <c r="BT28" s="4"/>
      <c r="BU28" s="4">
        <v>575506.93350651755</v>
      </c>
    </row>
    <row r="29" spans="1:73" x14ac:dyDescent="0.25">
      <c r="A29" s="3">
        <v>1471</v>
      </c>
      <c r="B29" s="4">
        <v>8362.279456425902</v>
      </c>
      <c r="C29" s="4">
        <v>8914.5925638958706</v>
      </c>
      <c r="D29" s="4">
        <v>7330.2056066673267</v>
      </c>
      <c r="E29" s="4">
        <v>2733.9039686268729</v>
      </c>
      <c r="F29" s="4">
        <v>3835.804752306633</v>
      </c>
      <c r="G29" s="4">
        <v>5709.3663770674029</v>
      </c>
      <c r="H29" s="4">
        <v>7283.6518558397829</v>
      </c>
      <c r="I29" s="4">
        <v>9261.422729083688</v>
      </c>
      <c r="J29" s="4">
        <v>9187.3986234098247</v>
      </c>
      <c r="K29" s="4">
        <v>7126.9176343073841</v>
      </c>
      <c r="L29" s="4">
        <v>6935.4044947878901</v>
      </c>
      <c r="M29" s="4">
        <v>3837.5963142702299</v>
      </c>
      <c r="N29" s="4">
        <v>4529.3828065034641</v>
      </c>
      <c r="O29" s="4">
        <v>2821.443105877177</v>
      </c>
      <c r="P29" s="4">
        <v>2821.443105877177</v>
      </c>
      <c r="Q29" s="4">
        <v>2487.5155723393432</v>
      </c>
      <c r="R29" s="4">
        <v>3549.5249736571541</v>
      </c>
      <c r="S29" s="4">
        <v>5143.2149676404579</v>
      </c>
      <c r="T29" s="4">
        <v>7039.9271847108866</v>
      </c>
      <c r="U29" s="4">
        <v>11900.5365075666</v>
      </c>
      <c r="V29" s="4">
        <v>11126.8632149246</v>
      </c>
      <c r="W29" s="4">
        <v>10075.30109746336</v>
      </c>
      <c r="X29" s="4">
        <v>5753.5141001568873</v>
      </c>
      <c r="Y29" s="4">
        <v>943.50600350163961</v>
      </c>
      <c r="Z29" s="4">
        <v>0</v>
      </c>
      <c r="AA29" s="4">
        <v>997.66801542482904</v>
      </c>
      <c r="AB29" s="4">
        <v>2506.9854366103409</v>
      </c>
      <c r="AC29" s="4">
        <v>4905.4241592112421</v>
      </c>
      <c r="AD29" s="4">
        <v>5635.4928912562564</v>
      </c>
      <c r="AE29" s="4">
        <v>6708.3738900019634</v>
      </c>
      <c r="AF29" s="4">
        <v>10179.44553811802</v>
      </c>
      <c r="AG29" s="4">
        <v>8926.8231356087854</v>
      </c>
      <c r="AH29" s="4">
        <v>1182.687821363058</v>
      </c>
      <c r="AI29" s="4">
        <v>5158.8492466470607</v>
      </c>
      <c r="AJ29" s="4">
        <v>4300.3493874841151</v>
      </c>
      <c r="AK29" s="4">
        <v>6190.1904039233814</v>
      </c>
      <c r="AL29" s="4">
        <v>5771.9296143921756</v>
      </c>
      <c r="AM29" s="4">
        <v>6224.2272688875928</v>
      </c>
      <c r="AN29" s="4">
        <v>10625.4705689823</v>
      </c>
      <c r="AO29" s="4">
        <v>11120.71223081684</v>
      </c>
      <c r="AP29" s="4">
        <v>10128.1096930525</v>
      </c>
      <c r="AQ29" s="4">
        <v>8349.7090267021595</v>
      </c>
      <c r="AR29" s="4">
        <v>7568.2829600106797</v>
      </c>
      <c r="AS29" s="4">
        <v>8395.0847487011615</v>
      </c>
      <c r="AT29" s="4">
        <v>7561.2295561603169</v>
      </c>
      <c r="AU29" s="4">
        <v>6710.8463431219534</v>
      </c>
      <c r="AV29" s="4">
        <v>6597.1600306302207</v>
      </c>
      <c r="AW29" s="4">
        <v>6813.989074632791</v>
      </c>
      <c r="AX29" s="4">
        <v>7030.8180210153741</v>
      </c>
      <c r="AY29" s="4">
        <v>14031.227633964339</v>
      </c>
      <c r="AZ29" s="4">
        <v>11903.604623092981</v>
      </c>
      <c r="BA29" s="4">
        <v>10814.32074205008</v>
      </c>
      <c r="BB29" s="4">
        <v>8210.9165210484534</v>
      </c>
      <c r="BC29" s="4">
        <v>9574.7638128710769</v>
      </c>
      <c r="BD29" s="4">
        <v>8767.088886324851</v>
      </c>
      <c r="BE29" s="4">
        <v>8002.2790546635933</v>
      </c>
      <c r="BF29" s="4">
        <v>7790.1986032315472</v>
      </c>
      <c r="BG29" s="4">
        <v>15032.530965540789</v>
      </c>
      <c r="BH29" s="4">
        <v>12877.304983488761</v>
      </c>
      <c r="BI29" s="4">
        <v>12897.135347246431</v>
      </c>
      <c r="BJ29" s="4">
        <v>11326.69580285158</v>
      </c>
      <c r="BK29" s="4">
        <v>15827.620779404069</v>
      </c>
      <c r="BL29" s="4">
        <v>13427.594221166881</v>
      </c>
      <c r="BM29" s="4">
        <v>12830.330019311041</v>
      </c>
      <c r="BN29" s="4">
        <v>17861.394542846028</v>
      </c>
      <c r="BO29" s="4">
        <v>17043.583449765661</v>
      </c>
      <c r="BP29" s="4">
        <v>16081.522054752149</v>
      </c>
      <c r="BQ29" s="4">
        <v>14854.5268903138</v>
      </c>
      <c r="BR29" s="4">
        <v>17574.019007080478</v>
      </c>
      <c r="BS29" s="4">
        <v>17180.81853707007</v>
      </c>
      <c r="BT29" s="4"/>
      <c r="BU29" s="4">
        <v>582210.05255774735</v>
      </c>
    </row>
    <row r="30" spans="1:73" x14ac:dyDescent="0.25">
      <c r="A30" s="3">
        <v>1472</v>
      </c>
      <c r="B30" s="4">
        <v>7881.5713109566013</v>
      </c>
      <c r="C30" s="4">
        <v>9912.2605793207003</v>
      </c>
      <c r="D30" s="4">
        <v>8327.8736220921564</v>
      </c>
      <c r="E30" s="4">
        <v>1736.235953202045</v>
      </c>
      <c r="F30" s="4">
        <v>2838.1367368818051</v>
      </c>
      <c r="G30" s="4">
        <v>4711.6983616425741</v>
      </c>
      <c r="H30" s="4">
        <v>6285.9838404149541</v>
      </c>
      <c r="I30" s="4">
        <v>10259.090744508519</v>
      </c>
      <c r="J30" s="4">
        <v>10185.066638834651</v>
      </c>
      <c r="K30" s="4">
        <v>8124.5856497322129</v>
      </c>
      <c r="L30" s="4">
        <v>7933.0725102127199</v>
      </c>
      <c r="M30" s="4">
        <v>4835.2643296950591</v>
      </c>
      <c r="N30" s="4">
        <v>5527.0508219282929</v>
      </c>
      <c r="O30" s="4">
        <v>1823.775090452348</v>
      </c>
      <c r="P30" s="4">
        <v>1823.775090452348</v>
      </c>
      <c r="Q30" s="4">
        <v>1489.8475569145139</v>
      </c>
      <c r="R30" s="4">
        <v>2551.8569582323248</v>
      </c>
      <c r="S30" s="4">
        <v>4145.5469522156291</v>
      </c>
      <c r="T30" s="4">
        <v>6042.2591692860578</v>
      </c>
      <c r="U30" s="4">
        <v>12898.204522991429</v>
      </c>
      <c r="V30" s="4">
        <v>12124.531230349419</v>
      </c>
      <c r="W30" s="4">
        <v>11072.96911288819</v>
      </c>
      <c r="X30" s="4">
        <v>6751.1821155817161</v>
      </c>
      <c r="Y30" s="4">
        <v>1941.174018926469</v>
      </c>
      <c r="Z30" s="4">
        <v>997.66801542482904</v>
      </c>
      <c r="AA30" s="4">
        <v>0</v>
      </c>
      <c r="AB30" s="4">
        <v>1509.3174211855121</v>
      </c>
      <c r="AC30" s="4">
        <v>3907.7561437864128</v>
      </c>
      <c r="AD30" s="4">
        <v>4637.8248758314276</v>
      </c>
      <c r="AE30" s="4">
        <v>5710.7058745771346</v>
      </c>
      <c r="AF30" s="4">
        <v>11177.113553542849</v>
      </c>
      <c r="AG30" s="4">
        <v>9924.4911510336151</v>
      </c>
      <c r="AH30" s="4">
        <v>2180.3558367878868</v>
      </c>
      <c r="AI30" s="4">
        <v>4161.1812312222319</v>
      </c>
      <c r="AJ30" s="4">
        <v>3302.6813720592859</v>
      </c>
      <c r="AK30" s="4">
        <v>5192.5223884985526</v>
      </c>
      <c r="AL30" s="4">
        <v>4774.2615989673468</v>
      </c>
      <c r="AM30" s="4">
        <v>5226.559253462764</v>
      </c>
      <c r="AN30" s="4">
        <v>11623.13858440713</v>
      </c>
      <c r="AO30" s="4">
        <v>12118.38024624167</v>
      </c>
      <c r="AP30" s="4">
        <v>11125.77770847733</v>
      </c>
      <c r="AQ30" s="4">
        <v>9347.3770421269892</v>
      </c>
      <c r="AR30" s="4">
        <v>6570.6149445858509</v>
      </c>
      <c r="AS30" s="4">
        <v>7397.4167332763318</v>
      </c>
      <c r="AT30" s="4">
        <v>6563.5615407354881</v>
      </c>
      <c r="AU30" s="4">
        <v>5713.1783276971246</v>
      </c>
      <c r="AV30" s="4">
        <v>5599.4920152053919</v>
      </c>
      <c r="AW30" s="4">
        <v>5816.3210592079622</v>
      </c>
      <c r="AX30" s="4">
        <v>6033.1500055905453</v>
      </c>
      <c r="AY30" s="4">
        <v>15028.895649389169</v>
      </c>
      <c r="AZ30" s="4">
        <v>12901.27263851781</v>
      </c>
      <c r="BA30" s="4">
        <v>11811.98875747491</v>
      </c>
      <c r="BB30" s="4">
        <v>9068.3230235041483</v>
      </c>
      <c r="BC30" s="4">
        <v>8577.0957974462472</v>
      </c>
      <c r="BD30" s="4">
        <v>7769.4208709000213</v>
      </c>
      <c r="BE30" s="4">
        <v>7004.6110392387654</v>
      </c>
      <c r="BF30" s="4">
        <v>6792.5305878067184</v>
      </c>
      <c r="BG30" s="4">
        <v>16030.198980965621</v>
      </c>
      <c r="BH30" s="4">
        <v>13734.711485944459</v>
      </c>
      <c r="BI30" s="4">
        <v>13846.404671693321</v>
      </c>
      <c r="BJ30" s="4">
        <v>12184.102305307269</v>
      </c>
      <c r="BK30" s="4">
        <v>16685.02728185977</v>
      </c>
      <c r="BL30" s="4">
        <v>14285.00072362257</v>
      </c>
      <c r="BM30" s="4">
        <v>13687.73652176673</v>
      </c>
      <c r="BN30" s="4">
        <v>18718.80104530172</v>
      </c>
      <c r="BO30" s="4">
        <v>17900.989952221349</v>
      </c>
      <c r="BP30" s="4">
        <v>16938.928557207841</v>
      </c>
      <c r="BQ30" s="4">
        <v>15711.933392769501</v>
      </c>
      <c r="BR30" s="4">
        <v>18431.42550953618</v>
      </c>
      <c r="BS30" s="4">
        <v>18038.225039525769</v>
      </c>
      <c r="BT30" s="4"/>
      <c r="BU30" s="4">
        <v>586981.48367364437</v>
      </c>
    </row>
    <row r="31" spans="1:73" x14ac:dyDescent="0.25">
      <c r="A31" s="3">
        <v>1473</v>
      </c>
      <c r="B31" s="4">
        <v>6372.2538897710892</v>
      </c>
      <c r="C31" s="4">
        <v>11421.57800050621</v>
      </c>
      <c r="D31" s="4">
        <v>9837.1910432776658</v>
      </c>
      <c r="E31" s="4">
        <v>1483.458813943889</v>
      </c>
      <c r="F31" s="4">
        <v>2585.3595976236479</v>
      </c>
      <c r="G31" s="4">
        <v>4458.9212223844179</v>
      </c>
      <c r="H31" s="4">
        <v>4776.6664192294411</v>
      </c>
      <c r="I31" s="4">
        <v>11768.408165694031</v>
      </c>
      <c r="J31" s="4">
        <v>11694.384060020169</v>
      </c>
      <c r="K31" s="4">
        <v>9633.9030709177223</v>
      </c>
      <c r="L31" s="4">
        <v>9442.3899313982292</v>
      </c>
      <c r="M31" s="4">
        <v>6344.5817508805721</v>
      </c>
      <c r="N31" s="4">
        <v>7036.3682431138059</v>
      </c>
      <c r="O31" s="4">
        <v>1570.997951194192</v>
      </c>
      <c r="P31" s="4">
        <v>1570.997951194192</v>
      </c>
      <c r="Q31" s="4">
        <v>1237.0704176563579</v>
      </c>
      <c r="R31" s="4">
        <v>2299.079818974169</v>
      </c>
      <c r="S31" s="4">
        <v>2636.229531030116</v>
      </c>
      <c r="T31" s="4">
        <v>4532.9417481005457</v>
      </c>
      <c r="U31" s="4">
        <v>14407.52194417694</v>
      </c>
      <c r="V31" s="4">
        <v>13633.84865153493</v>
      </c>
      <c r="W31" s="4">
        <v>12582.286534073701</v>
      </c>
      <c r="X31" s="4">
        <v>8260.4995367672273</v>
      </c>
      <c r="Y31" s="4">
        <v>3450.4914401119809</v>
      </c>
      <c r="Z31" s="4">
        <v>2506.9854366103418</v>
      </c>
      <c r="AA31" s="4">
        <v>1509.317421185513</v>
      </c>
      <c r="AB31" s="4">
        <v>0</v>
      </c>
      <c r="AC31" s="4">
        <v>2398.4387226009021</v>
      </c>
      <c r="AD31" s="4">
        <v>3128.507454645915</v>
      </c>
      <c r="AE31" s="4">
        <v>4201.3884533916216</v>
      </c>
      <c r="AF31" s="4">
        <v>12686.430974728361</v>
      </c>
      <c r="AG31" s="4">
        <v>11433.808572219121</v>
      </c>
      <c r="AH31" s="4">
        <v>3689.6732579733998</v>
      </c>
      <c r="AI31" s="4">
        <v>2651.8638100367189</v>
      </c>
      <c r="AJ31" s="4">
        <v>1793.363950873774</v>
      </c>
      <c r="AK31" s="4">
        <v>3683.20496731304</v>
      </c>
      <c r="AL31" s="4">
        <v>3264.9441777818361</v>
      </c>
      <c r="AM31" s="4">
        <v>3717.2418322772519</v>
      </c>
      <c r="AN31" s="4">
        <v>12773.89471054038</v>
      </c>
      <c r="AO31" s="4">
        <v>12062.194330035891</v>
      </c>
      <c r="AP31" s="4">
        <v>11069.591792271551</v>
      </c>
      <c r="AQ31" s="4">
        <v>9235.1260061830126</v>
      </c>
      <c r="AR31" s="4">
        <v>5061.2975234003388</v>
      </c>
      <c r="AS31" s="4">
        <v>5888.0993120908206</v>
      </c>
      <c r="AT31" s="4">
        <v>5054.2441195499759</v>
      </c>
      <c r="AU31" s="4">
        <v>4203.8609065116116</v>
      </c>
      <c r="AV31" s="4">
        <v>4090.1745940198798</v>
      </c>
      <c r="AW31" s="4">
        <v>4307.0036380224501</v>
      </c>
      <c r="AX31" s="4">
        <v>4523.8325844050332</v>
      </c>
      <c r="AY31" s="4">
        <v>16538.213070574679</v>
      </c>
      <c r="AZ31" s="4">
        <v>11568.491093729939</v>
      </c>
      <c r="BA31" s="4">
        <v>10479.207212687041</v>
      </c>
      <c r="BB31" s="4">
        <v>7559.0056023186371</v>
      </c>
      <c r="BC31" s="4">
        <v>7067.778376260736</v>
      </c>
      <c r="BD31" s="4">
        <v>6260.1034497145101</v>
      </c>
      <c r="BE31" s="4">
        <v>5495.2936180532524</v>
      </c>
      <c r="BF31" s="4">
        <v>5283.2131666212063</v>
      </c>
      <c r="BG31" s="4">
        <v>16175.86822311483</v>
      </c>
      <c r="BH31" s="4">
        <v>12225.394064758941</v>
      </c>
      <c r="BI31" s="4">
        <v>12337.0872505078</v>
      </c>
      <c r="BJ31" s="4">
        <v>10674.78488412176</v>
      </c>
      <c r="BK31" s="4">
        <v>15175.70986067426</v>
      </c>
      <c r="BL31" s="4">
        <v>12775.683302437061</v>
      </c>
      <c r="BM31" s="4">
        <v>12178.419100581221</v>
      </c>
      <c r="BN31" s="4">
        <v>17209.483624116208</v>
      </c>
      <c r="BO31" s="4">
        <v>16391.672531035849</v>
      </c>
      <c r="BP31" s="4">
        <v>15429.611136022329</v>
      </c>
      <c r="BQ31" s="4">
        <v>14202.615971583989</v>
      </c>
      <c r="BR31" s="4">
        <v>16922.108088350669</v>
      </c>
      <c r="BS31" s="4">
        <v>16528.90761834025</v>
      </c>
      <c r="BT31" s="4"/>
      <c r="BU31" s="4">
        <v>556450.56952784909</v>
      </c>
    </row>
    <row r="32" spans="1:73" x14ac:dyDescent="0.25">
      <c r="A32" s="3">
        <v>1474</v>
      </c>
      <c r="B32" s="4">
        <v>7927.5441259385871</v>
      </c>
      <c r="C32" s="4">
        <v>13820.016723107119</v>
      </c>
      <c r="D32" s="4">
        <v>12235.62976587857</v>
      </c>
      <c r="E32" s="4">
        <v>3772.979977192485</v>
      </c>
      <c r="F32" s="4">
        <v>2242.336585744813</v>
      </c>
      <c r="G32" s="4">
        <v>4115.8982105055829</v>
      </c>
      <c r="H32" s="4">
        <v>3593.9847185512172</v>
      </c>
      <c r="I32" s="4">
        <v>14166.846888294929</v>
      </c>
      <c r="J32" s="4">
        <v>14092.82278262107</v>
      </c>
      <c r="K32" s="4">
        <v>12032.34179351863</v>
      </c>
      <c r="L32" s="4">
        <v>11840.82865399913</v>
      </c>
      <c r="M32" s="4">
        <v>8743.0204734814724</v>
      </c>
      <c r="N32" s="4">
        <v>9434.8069657147062</v>
      </c>
      <c r="O32" s="4">
        <v>3875.359665380608</v>
      </c>
      <c r="P32" s="4">
        <v>3875.359665380608</v>
      </c>
      <c r="Q32" s="4">
        <v>2793.7734563190552</v>
      </c>
      <c r="R32" s="4">
        <v>1365.856918882597</v>
      </c>
      <c r="S32" s="4">
        <v>1453.5478303518919</v>
      </c>
      <c r="T32" s="4">
        <v>3339.9493727618369</v>
      </c>
      <c r="U32" s="4">
        <v>16805.960666777839</v>
      </c>
      <c r="V32" s="4">
        <v>16032.28737413584</v>
      </c>
      <c r="W32" s="4">
        <v>14980.725256674599</v>
      </c>
      <c r="X32" s="4">
        <v>10658.938259368129</v>
      </c>
      <c r="Y32" s="4">
        <v>5848.9301627128834</v>
      </c>
      <c r="Z32" s="4">
        <v>4905.4241592112439</v>
      </c>
      <c r="AA32" s="4">
        <v>3907.7561437864151</v>
      </c>
      <c r="AB32" s="4">
        <v>2398.4387226009021</v>
      </c>
      <c r="AC32" s="4">
        <v>0</v>
      </c>
      <c r="AD32" s="4">
        <v>1935.5150793072071</v>
      </c>
      <c r="AE32" s="4">
        <v>3008.3960780529128</v>
      </c>
      <c r="AF32" s="4">
        <v>14775.20997757216</v>
      </c>
      <c r="AG32" s="4">
        <v>13109.769196125</v>
      </c>
      <c r="AH32" s="4">
        <v>6088.1119805743019</v>
      </c>
      <c r="AI32" s="4">
        <v>4207.1540462042176</v>
      </c>
      <c r="AJ32" s="4">
        <v>3348.6541870412721</v>
      </c>
      <c r="AK32" s="4">
        <v>2490.59247600452</v>
      </c>
      <c r="AL32" s="4">
        <v>866.5054551809335</v>
      </c>
      <c r="AM32" s="4">
        <v>1318.80310967635</v>
      </c>
      <c r="AN32" s="4">
        <v>14329.184946707879</v>
      </c>
      <c r="AO32" s="4">
        <v>13617.484566203389</v>
      </c>
      <c r="AP32" s="4">
        <v>12624.882028439049</v>
      </c>
      <c r="AQ32" s="4">
        <v>10790.416242350509</v>
      </c>
      <c r="AR32" s="4">
        <v>6616.5877595678367</v>
      </c>
      <c r="AS32" s="4">
        <v>4695.4868207823001</v>
      </c>
      <c r="AT32" s="4">
        <v>3861.631628241455</v>
      </c>
      <c r="AU32" s="4">
        <v>3011.248415203092</v>
      </c>
      <c r="AV32" s="4">
        <v>1691.7358714189791</v>
      </c>
      <c r="AW32" s="4">
        <v>1908.564915421548</v>
      </c>
      <c r="AX32" s="4">
        <v>2125.393861804132</v>
      </c>
      <c r="AY32" s="4">
        <v>18732.461790858779</v>
      </c>
      <c r="AZ32" s="4">
        <v>13123.78132989744</v>
      </c>
      <c r="BA32" s="4">
        <v>12034.49744885453</v>
      </c>
      <c r="BB32" s="4">
        <v>9103.3449699359899</v>
      </c>
      <c r="BC32" s="4">
        <v>5875.1658849522146</v>
      </c>
      <c r="BD32" s="4">
        <v>5067.4909584059897</v>
      </c>
      <c r="BE32" s="4">
        <v>4302.681126744732</v>
      </c>
      <c r="BF32" s="4">
        <v>2884.7744440203041</v>
      </c>
      <c r="BG32" s="4">
        <v>17731.15845928232</v>
      </c>
      <c r="BH32" s="4">
        <v>13780.684300926439</v>
      </c>
      <c r="BI32" s="4">
        <v>13892.377486675299</v>
      </c>
      <c r="BJ32" s="4">
        <v>12219.81804327986</v>
      </c>
      <c r="BK32" s="4">
        <v>16731.000096841759</v>
      </c>
      <c r="BL32" s="4">
        <v>14330.97353860456</v>
      </c>
      <c r="BM32" s="4">
        <v>13723.45225973933</v>
      </c>
      <c r="BN32" s="4">
        <v>18764.773860283709</v>
      </c>
      <c r="BO32" s="4">
        <v>17946.962767203338</v>
      </c>
      <c r="BP32" s="4">
        <v>16984.90137218983</v>
      </c>
      <c r="BQ32" s="4">
        <v>15747.649130742089</v>
      </c>
      <c r="BR32" s="4">
        <v>18468.048223479389</v>
      </c>
      <c r="BS32" s="4">
        <v>18074.847753468981</v>
      </c>
      <c r="BT32" s="4"/>
      <c r="BU32" s="4">
        <v>616203.53920715873</v>
      </c>
    </row>
    <row r="33" spans="1:73" x14ac:dyDescent="0.25">
      <c r="A33" s="3">
        <v>1475</v>
      </c>
      <c r="B33" s="4">
        <v>8657.6128579836022</v>
      </c>
      <c r="C33" s="4">
        <v>14550.08545515213</v>
      </c>
      <c r="D33" s="4">
        <v>12965.698497923589</v>
      </c>
      <c r="E33" s="4">
        <v>4502.6054457216223</v>
      </c>
      <c r="F33" s="4">
        <v>2962.914348778168</v>
      </c>
      <c r="G33" s="4">
        <v>4836.4759735389362</v>
      </c>
      <c r="H33" s="4">
        <v>3625.4278623436908</v>
      </c>
      <c r="I33" s="4">
        <v>14896.915620339951</v>
      </c>
      <c r="J33" s="4">
        <v>14822.891514666089</v>
      </c>
      <c r="K33" s="4">
        <v>12762.41052556364</v>
      </c>
      <c r="L33" s="4">
        <v>12570.897386044149</v>
      </c>
      <c r="M33" s="4">
        <v>9473.0892055264867</v>
      </c>
      <c r="N33" s="4">
        <v>10164.87569775972</v>
      </c>
      <c r="O33" s="4">
        <v>4604.9851339097459</v>
      </c>
      <c r="P33" s="4">
        <v>4604.9851339097459</v>
      </c>
      <c r="Q33" s="4">
        <v>3523.3989248481921</v>
      </c>
      <c r="R33" s="4">
        <v>2095.4823874117342</v>
      </c>
      <c r="S33" s="4">
        <v>2174.1255933852458</v>
      </c>
      <c r="T33" s="4">
        <v>1404.4342934546301</v>
      </c>
      <c r="U33" s="4">
        <v>17536.029398822859</v>
      </c>
      <c r="V33" s="4">
        <v>16762.35610618085</v>
      </c>
      <c r="W33" s="4">
        <v>15710.793988719621</v>
      </c>
      <c r="X33" s="4">
        <v>11389.006991413151</v>
      </c>
      <c r="Y33" s="4">
        <v>6578.9988947578986</v>
      </c>
      <c r="Z33" s="4">
        <v>5635.4928912562582</v>
      </c>
      <c r="AA33" s="4">
        <v>4637.8248758314294</v>
      </c>
      <c r="AB33" s="4">
        <v>3128.5074546459159</v>
      </c>
      <c r="AC33" s="4">
        <v>1935.5150793072071</v>
      </c>
      <c r="AD33" s="4">
        <v>0</v>
      </c>
      <c r="AE33" s="4">
        <v>1072.8809987457071</v>
      </c>
      <c r="AF33" s="4">
        <v>15505.278709617171</v>
      </c>
      <c r="AG33" s="4">
        <v>13839.83792817002</v>
      </c>
      <c r="AH33" s="4">
        <v>6818.1807126193162</v>
      </c>
      <c r="AI33" s="4">
        <v>4937.22277824923</v>
      </c>
      <c r="AJ33" s="4">
        <v>4078.7229190862849</v>
      </c>
      <c r="AK33" s="4">
        <v>3220.6612080495329</v>
      </c>
      <c r="AL33" s="4">
        <v>2802.020534488141</v>
      </c>
      <c r="AM33" s="4">
        <v>3254.3181889835569</v>
      </c>
      <c r="AN33" s="4">
        <v>15059.25367875289</v>
      </c>
      <c r="AO33" s="4">
        <v>14347.553298248409</v>
      </c>
      <c r="AP33" s="4">
        <v>13354.950760484069</v>
      </c>
      <c r="AQ33" s="4">
        <v>11520.484974395529</v>
      </c>
      <c r="AR33" s="4">
        <v>7346.65649161285</v>
      </c>
      <c r="AS33" s="4">
        <v>5425.5555528273126</v>
      </c>
      <c r="AT33" s="4">
        <v>4591.7003602864688</v>
      </c>
      <c r="AU33" s="4">
        <v>3741.3171472481049</v>
      </c>
      <c r="AV33" s="4">
        <v>3627.2509507261848</v>
      </c>
      <c r="AW33" s="4">
        <v>3844.0799947287551</v>
      </c>
      <c r="AX33" s="4">
        <v>4060.9089411113382</v>
      </c>
      <c r="AY33" s="4">
        <v>19462.530522903791</v>
      </c>
      <c r="AZ33" s="4">
        <v>13853.85006194245</v>
      </c>
      <c r="BA33" s="4">
        <v>12764.56618089955</v>
      </c>
      <c r="BB33" s="4">
        <v>9833.4137019810041</v>
      </c>
      <c r="BC33" s="4">
        <v>6605.2346169972279</v>
      </c>
      <c r="BD33" s="4">
        <v>5797.5596904510021</v>
      </c>
      <c r="BE33" s="4">
        <v>5032.7498587897453</v>
      </c>
      <c r="BF33" s="4">
        <v>4820.2895233275112</v>
      </c>
      <c r="BG33" s="4">
        <v>18461.22719132734</v>
      </c>
      <c r="BH33" s="4">
        <v>14510.753032971459</v>
      </c>
      <c r="BI33" s="4">
        <v>14622.446218720321</v>
      </c>
      <c r="BJ33" s="4">
        <v>12949.88677532488</v>
      </c>
      <c r="BK33" s="4">
        <v>17461.068828886771</v>
      </c>
      <c r="BL33" s="4">
        <v>15061.04227064957</v>
      </c>
      <c r="BM33" s="4">
        <v>14453.52099178434</v>
      </c>
      <c r="BN33" s="4">
        <v>19494.842592328721</v>
      </c>
      <c r="BO33" s="4">
        <v>18677.031499248351</v>
      </c>
      <c r="BP33" s="4">
        <v>17714.970104234839</v>
      </c>
      <c r="BQ33" s="4">
        <v>16477.717862787111</v>
      </c>
      <c r="BR33" s="4">
        <v>19198.116955524409</v>
      </c>
      <c r="BS33" s="4">
        <v>18804.91648551399</v>
      </c>
      <c r="BT33" s="4"/>
      <c r="BU33" s="4">
        <v>667020.40863422141</v>
      </c>
    </row>
    <row r="34" spans="1:73" x14ac:dyDescent="0.25">
      <c r="A34" s="3">
        <v>1476</v>
      </c>
      <c r="B34" s="4">
        <v>9730.4938567293102</v>
      </c>
      <c r="C34" s="4">
        <v>15622.96645389784</v>
      </c>
      <c r="D34" s="4">
        <v>14038.579496669299</v>
      </c>
      <c r="E34" s="4">
        <v>5575.4864444673294</v>
      </c>
      <c r="F34" s="4">
        <v>4035.7953475238751</v>
      </c>
      <c r="G34" s="4">
        <v>4573.640029172725</v>
      </c>
      <c r="H34" s="4">
        <v>2552.5468635979851</v>
      </c>
      <c r="I34" s="4">
        <v>15969.79661908566</v>
      </c>
      <c r="J34" s="4">
        <v>15895.77251341179</v>
      </c>
      <c r="K34" s="4">
        <v>13835.29152430935</v>
      </c>
      <c r="L34" s="4">
        <v>13643.778384789861</v>
      </c>
      <c r="M34" s="4">
        <v>10545.970204272189</v>
      </c>
      <c r="N34" s="4">
        <v>11237.75669650543</v>
      </c>
      <c r="O34" s="4">
        <v>5677.8661326554529</v>
      </c>
      <c r="P34" s="4">
        <v>5677.8661326554529</v>
      </c>
      <c r="Q34" s="4">
        <v>4596.2799235938992</v>
      </c>
      <c r="R34" s="4">
        <v>3168.3633861574408</v>
      </c>
      <c r="S34" s="4">
        <v>3247.0065921309529</v>
      </c>
      <c r="T34" s="4">
        <v>331.55329470892349</v>
      </c>
      <c r="U34" s="4">
        <v>18608.910397568561</v>
      </c>
      <c r="V34" s="4">
        <v>17835.23710492656</v>
      </c>
      <c r="W34" s="4">
        <v>16783.674987465329</v>
      </c>
      <c r="X34" s="4">
        <v>12461.887990158861</v>
      </c>
      <c r="Y34" s="4">
        <v>7651.8798935036057</v>
      </c>
      <c r="Z34" s="4">
        <v>6708.3738900019653</v>
      </c>
      <c r="AA34" s="4">
        <v>5710.7058745771355</v>
      </c>
      <c r="AB34" s="4">
        <v>4201.3884533916234</v>
      </c>
      <c r="AC34" s="4">
        <v>3008.3960780529142</v>
      </c>
      <c r="AD34" s="4">
        <v>1072.8809987457071</v>
      </c>
      <c r="AE34" s="4">
        <v>0</v>
      </c>
      <c r="AF34" s="4">
        <v>16578.15970836288</v>
      </c>
      <c r="AG34" s="4">
        <v>14912.718926915721</v>
      </c>
      <c r="AH34" s="4">
        <v>7891.0617113650233</v>
      </c>
      <c r="AI34" s="4">
        <v>6010.1037769949371</v>
      </c>
      <c r="AJ34" s="4">
        <v>5151.6039178319916</v>
      </c>
      <c r="AK34" s="4">
        <v>4293.5422067952404</v>
      </c>
      <c r="AL34" s="4">
        <v>3874.9015332338481</v>
      </c>
      <c r="AM34" s="4">
        <v>4327.1991877292639</v>
      </c>
      <c r="AN34" s="4">
        <v>16132.1346774986</v>
      </c>
      <c r="AO34" s="4">
        <v>15420.43429699411</v>
      </c>
      <c r="AP34" s="4">
        <v>14427.83175922977</v>
      </c>
      <c r="AQ34" s="4">
        <v>12593.36597314123</v>
      </c>
      <c r="AR34" s="4">
        <v>8419.537490358558</v>
      </c>
      <c r="AS34" s="4">
        <v>6498.4365515730196</v>
      </c>
      <c r="AT34" s="4">
        <v>5664.5813590321759</v>
      </c>
      <c r="AU34" s="4">
        <v>4814.1981459938124</v>
      </c>
      <c r="AV34" s="4">
        <v>4700.1319494718919</v>
      </c>
      <c r="AW34" s="4">
        <v>4916.9609934744622</v>
      </c>
      <c r="AX34" s="4">
        <v>5133.7899398570453</v>
      </c>
      <c r="AY34" s="4">
        <v>20535.411521649501</v>
      </c>
      <c r="AZ34" s="4">
        <v>14926.73106068816</v>
      </c>
      <c r="BA34" s="4">
        <v>13837.44717964526</v>
      </c>
      <c r="BB34" s="4">
        <v>10906.29470072671</v>
      </c>
      <c r="BC34" s="4">
        <v>7678.115615742935</v>
      </c>
      <c r="BD34" s="4">
        <v>6870.4406891967092</v>
      </c>
      <c r="BE34" s="4">
        <v>6105.6308575354524</v>
      </c>
      <c r="BF34" s="4">
        <v>5893.1705220732183</v>
      </c>
      <c r="BG34" s="4">
        <v>19534.108190073039</v>
      </c>
      <c r="BH34" s="4">
        <v>15583.63403171716</v>
      </c>
      <c r="BI34" s="4">
        <v>15695.32721746602</v>
      </c>
      <c r="BJ34" s="4">
        <v>14022.76777407058</v>
      </c>
      <c r="BK34" s="4">
        <v>18533.949827632481</v>
      </c>
      <c r="BL34" s="4">
        <v>16133.92326939528</v>
      </c>
      <c r="BM34" s="4">
        <v>15526.401990530039</v>
      </c>
      <c r="BN34" s="4">
        <v>20567.723591074431</v>
      </c>
      <c r="BO34" s="4">
        <v>19749.912497994061</v>
      </c>
      <c r="BP34" s="4">
        <v>18787.851102980549</v>
      </c>
      <c r="BQ34" s="4">
        <v>17550.59886153281</v>
      </c>
      <c r="BR34" s="4">
        <v>20270.997954270111</v>
      </c>
      <c r="BS34" s="4">
        <v>19877.7974842597</v>
      </c>
      <c r="BT34" s="4"/>
      <c r="BU34" s="4">
        <v>734349.07561083476</v>
      </c>
    </row>
    <row r="35" spans="1:73" x14ac:dyDescent="0.25">
      <c r="A35" s="3">
        <v>1483</v>
      </c>
      <c r="B35" s="4">
        <v>6847.6658516335738</v>
      </c>
      <c r="C35" s="4">
        <v>4289.6203594738199</v>
      </c>
      <c r="D35" s="4">
        <v>6235.6391405806071</v>
      </c>
      <c r="E35" s="4">
        <v>12913.3495067449</v>
      </c>
      <c r="F35" s="4">
        <v>14015.25029042465</v>
      </c>
      <c r="G35" s="4">
        <v>15888.811915185421</v>
      </c>
      <c r="H35" s="4">
        <v>17153.437674200701</v>
      </c>
      <c r="I35" s="4">
        <v>3254.5318796250208</v>
      </c>
      <c r="J35" s="4">
        <v>4016.8142999598658</v>
      </c>
      <c r="K35" s="4">
        <v>4934.2393362819876</v>
      </c>
      <c r="L35" s="4">
        <v>4742.7261967624954</v>
      </c>
      <c r="M35" s="4">
        <v>7496.1955215342623</v>
      </c>
      <c r="N35" s="4">
        <v>8713.2054753259235</v>
      </c>
      <c r="O35" s="4">
        <v>13000.8886439952</v>
      </c>
      <c r="P35" s="4">
        <v>13000.8886439952</v>
      </c>
      <c r="Q35" s="4">
        <v>12666.96111045736</v>
      </c>
      <c r="R35" s="4">
        <v>13728.970511775169</v>
      </c>
      <c r="S35" s="4">
        <v>15013.00078600137</v>
      </c>
      <c r="T35" s="4">
        <v>16909.7130030718</v>
      </c>
      <c r="U35" s="4">
        <v>5893.3812531011436</v>
      </c>
      <c r="V35" s="4">
        <v>5119.7079604591381</v>
      </c>
      <c r="W35" s="4">
        <v>4068.145842997902</v>
      </c>
      <c r="X35" s="4">
        <v>4425.9314379611342</v>
      </c>
      <c r="Y35" s="4">
        <v>9235.9395346163838</v>
      </c>
      <c r="Z35" s="4">
        <v>10179.44553811802</v>
      </c>
      <c r="AA35" s="4">
        <v>11177.113553542849</v>
      </c>
      <c r="AB35" s="4">
        <v>12686.430974728361</v>
      </c>
      <c r="AC35" s="4">
        <v>14775.20997757216</v>
      </c>
      <c r="AD35" s="4">
        <v>15505.278709617171</v>
      </c>
      <c r="AE35" s="4">
        <v>16578.15970836288</v>
      </c>
      <c r="AF35" s="4">
        <v>0</v>
      </c>
      <c r="AG35" s="4">
        <v>2454.6011745684409</v>
      </c>
      <c r="AH35" s="4">
        <v>8996.7577167549643</v>
      </c>
      <c r="AI35" s="4">
        <v>10568.055931367941</v>
      </c>
      <c r="AJ35" s="4">
        <v>11426.555790530891</v>
      </c>
      <c r="AK35" s="4">
        <v>12289.65259380982</v>
      </c>
      <c r="AL35" s="4">
        <v>15641.71543275309</v>
      </c>
      <c r="AM35" s="4">
        <v>16094.01308724851</v>
      </c>
      <c r="AN35" s="4">
        <v>446.02503086428311</v>
      </c>
      <c r="AO35" s="4">
        <v>1157.7254113687691</v>
      </c>
      <c r="AP35" s="4">
        <v>2150.32794913311</v>
      </c>
      <c r="AQ35" s="4">
        <v>5205.324244065544</v>
      </c>
      <c r="AR35" s="4">
        <v>8158.6222180043242</v>
      </c>
      <c r="AS35" s="4">
        <v>10084.75824903204</v>
      </c>
      <c r="AT35" s="4">
        <v>10918.613441572879</v>
      </c>
      <c r="AU35" s="4">
        <v>11768.99665461125</v>
      </c>
      <c r="AV35" s="4">
        <v>16466.945848991141</v>
      </c>
      <c r="AW35" s="4">
        <v>16683.774892993712</v>
      </c>
      <c r="AX35" s="4">
        <v>16900.60383937629</v>
      </c>
      <c r="AY35" s="4">
        <v>8024.0723794988862</v>
      </c>
      <c r="AZ35" s="4">
        <v>5410.0636188799617</v>
      </c>
      <c r="BA35" s="4">
        <v>4320.7797378370551</v>
      </c>
      <c r="BB35" s="4">
        <v>6335.3878351674457</v>
      </c>
      <c r="BC35" s="4">
        <v>8905.0791848621229</v>
      </c>
      <c r="BD35" s="4">
        <v>9712.7541114083488</v>
      </c>
      <c r="BE35" s="4">
        <v>10477.56394306961</v>
      </c>
      <c r="BF35" s="4">
        <v>17659.98442159246</v>
      </c>
      <c r="BG35" s="4">
        <v>9025.3757110753395</v>
      </c>
      <c r="BH35" s="4">
        <v>6515.2875287822626</v>
      </c>
      <c r="BI35" s="4">
        <v>6403.5943430334037</v>
      </c>
      <c r="BJ35" s="4">
        <v>5530.4833818963734</v>
      </c>
      <c r="BK35" s="4">
        <v>9869.1946667591765</v>
      </c>
      <c r="BL35" s="4">
        <v>7469.1681085219752</v>
      </c>
      <c r="BM35" s="4">
        <v>6873.4891598943996</v>
      </c>
      <c r="BN35" s="4">
        <v>11902.96843020113</v>
      </c>
      <c r="BO35" s="4">
        <v>11085.15733712076</v>
      </c>
      <c r="BP35" s="4">
        <v>10123.095942107249</v>
      </c>
      <c r="BQ35" s="4">
        <v>8897.6860308971682</v>
      </c>
      <c r="BR35" s="4">
        <v>11615.59289443558</v>
      </c>
      <c r="BS35" s="4">
        <v>11222.39242442517</v>
      </c>
      <c r="BT35" s="4"/>
      <c r="BU35" s="4">
        <v>669258.89533661958</v>
      </c>
    </row>
    <row r="36" spans="1:73" x14ac:dyDescent="0.25">
      <c r="A36" s="3">
        <v>1484</v>
      </c>
      <c r="B36" s="4">
        <v>5182.2250701864177</v>
      </c>
      <c r="C36" s="4">
        <v>3210.1420555886848</v>
      </c>
      <c r="D36" s="4">
        <v>5008.902904336448</v>
      </c>
      <c r="E36" s="4">
        <v>11660.727104235661</v>
      </c>
      <c r="F36" s="4">
        <v>12762.62788791542</v>
      </c>
      <c r="G36" s="4">
        <v>14636.18951267619</v>
      </c>
      <c r="H36" s="4">
        <v>15487.996892753539</v>
      </c>
      <c r="I36" s="4">
        <v>2175.157749905336</v>
      </c>
      <c r="J36" s="4">
        <v>2937.3359960747312</v>
      </c>
      <c r="K36" s="4">
        <v>3681.616933772752</v>
      </c>
      <c r="L36" s="4">
        <v>3490.103794253258</v>
      </c>
      <c r="M36" s="4">
        <v>6243.5731190250262</v>
      </c>
      <c r="N36" s="4">
        <v>7460.5830728166866</v>
      </c>
      <c r="O36" s="4">
        <v>11748.266241485961</v>
      </c>
      <c r="P36" s="4">
        <v>11748.266241485961</v>
      </c>
      <c r="Q36" s="4">
        <v>11414.338707948131</v>
      </c>
      <c r="R36" s="4">
        <v>12476.34810926594</v>
      </c>
      <c r="S36" s="4">
        <v>13347.56000455422</v>
      </c>
      <c r="T36" s="4">
        <v>15244.27222162464</v>
      </c>
      <c r="U36" s="4">
        <v>4814.0071233814579</v>
      </c>
      <c r="V36" s="4">
        <v>4040.3338307394529</v>
      </c>
      <c r="W36" s="4">
        <v>2988.7717132782168</v>
      </c>
      <c r="X36" s="4">
        <v>3173.3090354518981</v>
      </c>
      <c r="Y36" s="4">
        <v>7983.3171321071459</v>
      </c>
      <c r="Z36" s="4">
        <v>8926.8231356087854</v>
      </c>
      <c r="AA36" s="4">
        <v>9924.4911510336151</v>
      </c>
      <c r="AB36" s="4">
        <v>11433.80857221913</v>
      </c>
      <c r="AC36" s="4">
        <v>13109.769196125</v>
      </c>
      <c r="AD36" s="4">
        <v>13839.837928170011</v>
      </c>
      <c r="AE36" s="4">
        <v>14912.718926915721</v>
      </c>
      <c r="AF36" s="4">
        <v>2454.6011745684409</v>
      </c>
      <c r="AG36" s="4">
        <v>0</v>
      </c>
      <c r="AH36" s="4">
        <v>7744.1353142457274</v>
      </c>
      <c r="AI36" s="4">
        <v>8902.6151499207881</v>
      </c>
      <c r="AJ36" s="4">
        <v>9761.1150090837327</v>
      </c>
      <c r="AK36" s="4">
        <v>10624.211812362661</v>
      </c>
      <c r="AL36" s="4">
        <v>13976.274651305939</v>
      </c>
      <c r="AM36" s="4">
        <v>14428.572305801359</v>
      </c>
      <c r="AN36" s="4">
        <v>2900.626205432724</v>
      </c>
      <c r="AO36" s="4">
        <v>2193.8890952080578</v>
      </c>
      <c r="AP36" s="4">
        <v>1201.286557443718</v>
      </c>
      <c r="AQ36" s="4">
        <v>3539.883462618388</v>
      </c>
      <c r="AR36" s="4">
        <v>6493.1814365571681</v>
      </c>
      <c r="AS36" s="4">
        <v>8419.3174675848823</v>
      </c>
      <c r="AT36" s="4">
        <v>9253.1726601257251</v>
      </c>
      <c r="AU36" s="4">
        <v>10103.55587316409</v>
      </c>
      <c r="AV36" s="4">
        <v>14801.50506754398</v>
      </c>
      <c r="AW36" s="4">
        <v>15018.33411154655</v>
      </c>
      <c r="AX36" s="4">
        <v>15235.16305792914</v>
      </c>
      <c r="AY36" s="4">
        <v>6944.6982497791996</v>
      </c>
      <c r="AZ36" s="4">
        <v>3744.8863186748072</v>
      </c>
      <c r="BA36" s="4">
        <v>2655.602437631901</v>
      </c>
      <c r="BB36" s="4">
        <v>4669.9470537202887</v>
      </c>
      <c r="BC36" s="4">
        <v>7239.6384034149669</v>
      </c>
      <c r="BD36" s="4">
        <v>8047.3133299611927</v>
      </c>
      <c r="BE36" s="4">
        <v>8812.1231616224504</v>
      </c>
      <c r="BF36" s="4">
        <v>15994.54364014531</v>
      </c>
      <c r="BG36" s="4">
        <v>7946.0015813556538</v>
      </c>
      <c r="BH36" s="4">
        <v>4850.1102285771094</v>
      </c>
      <c r="BI36" s="4">
        <v>4738.4170428282496</v>
      </c>
      <c r="BJ36" s="4">
        <v>3865.306081691218</v>
      </c>
      <c r="BK36" s="4">
        <v>8204.0173665540206</v>
      </c>
      <c r="BL36" s="4">
        <v>5803.990808316822</v>
      </c>
      <c r="BM36" s="4">
        <v>5208.3118596892446</v>
      </c>
      <c r="BN36" s="4">
        <v>10237.791129995971</v>
      </c>
      <c r="BO36" s="4">
        <v>9419.9800369156001</v>
      </c>
      <c r="BP36" s="4">
        <v>8457.918641902088</v>
      </c>
      <c r="BQ36" s="4">
        <v>7232.5087306920132</v>
      </c>
      <c r="BR36" s="4">
        <v>9950.4155942304242</v>
      </c>
      <c r="BS36" s="4">
        <v>9557.2151242200162</v>
      </c>
      <c r="BT36" s="4"/>
      <c r="BU36" s="4">
        <v>575695.59859929711</v>
      </c>
    </row>
    <row r="37" spans="1:73" x14ac:dyDescent="0.25">
      <c r="A37" s="3">
        <v>1485</v>
      </c>
      <c r="B37" s="4">
        <v>7179.5916350628431</v>
      </c>
      <c r="C37" s="4">
        <v>7731.9047425328126</v>
      </c>
      <c r="D37" s="4">
        <v>6147.5177853042687</v>
      </c>
      <c r="E37" s="4">
        <v>3916.5917899899318</v>
      </c>
      <c r="F37" s="4">
        <v>5018.4925736696914</v>
      </c>
      <c r="G37" s="4">
        <v>6892.0541984304618</v>
      </c>
      <c r="H37" s="4">
        <v>8466.3396772028409</v>
      </c>
      <c r="I37" s="4">
        <v>8078.7349077206291</v>
      </c>
      <c r="J37" s="4">
        <v>8004.7108020467667</v>
      </c>
      <c r="K37" s="4">
        <v>5944.2298129443261</v>
      </c>
      <c r="L37" s="4">
        <v>5752.7166734248322</v>
      </c>
      <c r="M37" s="4">
        <v>2654.9084929071719</v>
      </c>
      <c r="N37" s="4">
        <v>3346.6949851404061</v>
      </c>
      <c r="O37" s="4">
        <v>4004.130927240235</v>
      </c>
      <c r="P37" s="4">
        <v>4004.130927240235</v>
      </c>
      <c r="Q37" s="4">
        <v>3670.2033937024021</v>
      </c>
      <c r="R37" s="4">
        <v>4732.2127950202121</v>
      </c>
      <c r="S37" s="4">
        <v>6325.9027890035159</v>
      </c>
      <c r="T37" s="4">
        <v>8222.6150060739456</v>
      </c>
      <c r="U37" s="4">
        <v>10717.848686203541</v>
      </c>
      <c r="V37" s="4">
        <v>9944.1753935615361</v>
      </c>
      <c r="W37" s="4">
        <v>8892.6132761002991</v>
      </c>
      <c r="X37" s="4">
        <v>4570.8262787938293</v>
      </c>
      <c r="Y37" s="4">
        <v>239.18181786141849</v>
      </c>
      <c r="Z37" s="4">
        <v>1182.687821363058</v>
      </c>
      <c r="AA37" s="4">
        <v>2180.3558367878868</v>
      </c>
      <c r="AB37" s="4">
        <v>3689.6732579733989</v>
      </c>
      <c r="AC37" s="4">
        <v>6088.1119805743001</v>
      </c>
      <c r="AD37" s="4">
        <v>6818.1807126193144</v>
      </c>
      <c r="AE37" s="4">
        <v>7891.0617113650223</v>
      </c>
      <c r="AF37" s="4">
        <v>8996.7577167549625</v>
      </c>
      <c r="AG37" s="4">
        <v>7744.1353142457274</v>
      </c>
      <c r="AH37" s="4">
        <v>0</v>
      </c>
      <c r="AI37" s="4">
        <v>6341.5370680101187</v>
      </c>
      <c r="AJ37" s="4">
        <v>5483.0372088471731</v>
      </c>
      <c r="AK37" s="4">
        <v>7372.8782252864403</v>
      </c>
      <c r="AL37" s="4">
        <v>6954.6174357552336</v>
      </c>
      <c r="AM37" s="4">
        <v>7406.9150902506517</v>
      </c>
      <c r="AN37" s="4">
        <v>9442.7827476192451</v>
      </c>
      <c r="AO37" s="4">
        <v>9938.0244094537848</v>
      </c>
      <c r="AP37" s="4">
        <v>8945.4218716894447</v>
      </c>
      <c r="AQ37" s="4">
        <v>7167.0212053391006</v>
      </c>
      <c r="AR37" s="4">
        <v>8490.5480014335953</v>
      </c>
      <c r="AS37" s="4">
        <v>9577.7725700642186</v>
      </c>
      <c r="AT37" s="4">
        <v>8743.9173775233758</v>
      </c>
      <c r="AU37" s="4">
        <v>7893.5341644850123</v>
      </c>
      <c r="AV37" s="4">
        <v>7779.8478519932796</v>
      </c>
      <c r="AW37" s="4">
        <v>7996.6768959958499</v>
      </c>
      <c r="AX37" s="4">
        <v>8213.5058423784321</v>
      </c>
      <c r="AY37" s="4">
        <v>12848.539812601281</v>
      </c>
      <c r="AZ37" s="4">
        <v>10720.916801729931</v>
      </c>
      <c r="BA37" s="4">
        <v>9631.6329206870196</v>
      </c>
      <c r="BB37" s="4">
        <v>7028.2286996853954</v>
      </c>
      <c r="BC37" s="4">
        <v>9237.0049682913923</v>
      </c>
      <c r="BD37" s="4">
        <v>9949.7767076879081</v>
      </c>
      <c r="BE37" s="4">
        <v>9184.9668760266522</v>
      </c>
      <c r="BF37" s="4">
        <v>8972.8864245946061</v>
      </c>
      <c r="BG37" s="4">
        <v>13849.843144177739</v>
      </c>
      <c r="BH37" s="4">
        <v>11694.6171621257</v>
      </c>
      <c r="BI37" s="4">
        <v>11714.44752588337</v>
      </c>
      <c r="BJ37" s="4">
        <v>10144.007981488519</v>
      </c>
      <c r="BK37" s="4">
        <v>14644.932958041019</v>
      </c>
      <c r="BL37" s="4">
        <v>12244.90639980382</v>
      </c>
      <c r="BM37" s="4">
        <v>11647.64219794798</v>
      </c>
      <c r="BN37" s="4">
        <v>16678.706721482969</v>
      </c>
      <c r="BO37" s="4">
        <v>15860.895628402601</v>
      </c>
      <c r="BP37" s="4">
        <v>14898.834233389091</v>
      </c>
      <c r="BQ37" s="4">
        <v>13671.839068950751</v>
      </c>
      <c r="BR37" s="4">
        <v>16391.331185717419</v>
      </c>
      <c r="BS37" s="4">
        <v>15998.13071570701</v>
      </c>
      <c r="BT37" s="4"/>
      <c r="BU37" s="4">
        <v>573811.41981940891</v>
      </c>
    </row>
    <row r="38" spans="1:73" x14ac:dyDescent="0.25">
      <c r="A38" s="3">
        <v>1486</v>
      </c>
      <c r="B38" s="4">
        <v>3720.3900797343699</v>
      </c>
      <c r="C38" s="4">
        <v>11196.960832541061</v>
      </c>
      <c r="D38" s="4">
        <v>9612.5738753125097</v>
      </c>
      <c r="E38" s="4">
        <v>4135.3226239806081</v>
      </c>
      <c r="F38" s="4">
        <v>5232.0193150179111</v>
      </c>
      <c r="G38" s="4">
        <v>7105.5809397786797</v>
      </c>
      <c r="H38" s="4">
        <v>6585.3817428327566</v>
      </c>
      <c r="I38" s="4">
        <v>11077.772899826119</v>
      </c>
      <c r="J38" s="4">
        <v>11469.76689205501</v>
      </c>
      <c r="K38" s="4">
        <v>9409.2859029525662</v>
      </c>
      <c r="L38" s="4">
        <v>9217.7727634330731</v>
      </c>
      <c r="M38" s="4">
        <v>8996.445560917291</v>
      </c>
      <c r="N38" s="4">
        <v>9688.2320531505247</v>
      </c>
      <c r="O38" s="4">
        <v>4222.8617612309117</v>
      </c>
      <c r="P38" s="4">
        <v>4222.8617612309117</v>
      </c>
      <c r="Q38" s="4">
        <v>3888.934227693077</v>
      </c>
      <c r="R38" s="4">
        <v>4349.1400331472214</v>
      </c>
      <c r="S38" s="4">
        <v>4444.9448546334306</v>
      </c>
      <c r="T38" s="4">
        <v>6341.6570717038603</v>
      </c>
      <c r="U38" s="4">
        <v>13716.62227330225</v>
      </c>
      <c r="V38" s="4">
        <v>12942.94898066024</v>
      </c>
      <c r="W38" s="4">
        <v>11891.386863199001</v>
      </c>
      <c r="X38" s="4">
        <v>8035.8823688020711</v>
      </c>
      <c r="Y38" s="4">
        <v>6102.3552501487011</v>
      </c>
      <c r="Z38" s="4">
        <v>5158.8492466470616</v>
      </c>
      <c r="AA38" s="4">
        <v>4161.1812312222319</v>
      </c>
      <c r="AB38" s="4">
        <v>2651.8638100367202</v>
      </c>
      <c r="AC38" s="4">
        <v>4207.1540462042167</v>
      </c>
      <c r="AD38" s="4">
        <v>4937.22277824923</v>
      </c>
      <c r="AE38" s="4">
        <v>6010.1037769949371</v>
      </c>
      <c r="AF38" s="4">
        <v>10568.055931367941</v>
      </c>
      <c r="AG38" s="4">
        <v>8902.6151499207881</v>
      </c>
      <c r="AH38" s="4">
        <v>6341.5370680101196</v>
      </c>
      <c r="AI38" s="4">
        <v>0</v>
      </c>
      <c r="AJ38" s="4">
        <v>858.49985916294531</v>
      </c>
      <c r="AK38" s="4">
        <v>5491.920290916356</v>
      </c>
      <c r="AL38" s="4">
        <v>5073.6595013851502</v>
      </c>
      <c r="AM38" s="4">
        <v>5525.9571558805674</v>
      </c>
      <c r="AN38" s="4">
        <v>10122.03090050366</v>
      </c>
      <c r="AO38" s="4">
        <v>9410.3305199991755</v>
      </c>
      <c r="AP38" s="4">
        <v>8417.7279822348355</v>
      </c>
      <c r="AQ38" s="4">
        <v>6583.2621961462964</v>
      </c>
      <c r="AR38" s="4">
        <v>2409.43371336362</v>
      </c>
      <c r="AS38" s="4">
        <v>7696.8146356941352</v>
      </c>
      <c r="AT38" s="4">
        <v>6862.9594431532914</v>
      </c>
      <c r="AU38" s="4">
        <v>6012.576230114928</v>
      </c>
      <c r="AV38" s="4">
        <v>5898.8899176231953</v>
      </c>
      <c r="AW38" s="4">
        <v>6115.7189616257656</v>
      </c>
      <c r="AX38" s="4">
        <v>6332.5479080083487</v>
      </c>
      <c r="AY38" s="4">
        <v>14525.307744654559</v>
      </c>
      <c r="AZ38" s="4">
        <v>8916.6272836932239</v>
      </c>
      <c r="BA38" s="4">
        <v>7827.3434026503182</v>
      </c>
      <c r="BB38" s="4">
        <v>4907.1417922819182</v>
      </c>
      <c r="BC38" s="4">
        <v>7115.9180608879178</v>
      </c>
      <c r="BD38" s="4">
        <v>7923.5929874341437</v>
      </c>
      <c r="BE38" s="4">
        <v>7304.0089416565679</v>
      </c>
      <c r="BF38" s="4">
        <v>7091.9284902245217</v>
      </c>
      <c r="BG38" s="4">
        <v>13524.00441307811</v>
      </c>
      <c r="BH38" s="4">
        <v>9573.5302547222273</v>
      </c>
      <c r="BI38" s="4">
        <v>9685.2234404710871</v>
      </c>
      <c r="BJ38" s="4">
        <v>8022.9210740850431</v>
      </c>
      <c r="BK38" s="4">
        <v>12523.84605063754</v>
      </c>
      <c r="BL38" s="4">
        <v>10123.81949240034</v>
      </c>
      <c r="BM38" s="4">
        <v>9526.5552905445038</v>
      </c>
      <c r="BN38" s="4">
        <v>14557.61981407949</v>
      </c>
      <c r="BO38" s="4">
        <v>13739.808720999121</v>
      </c>
      <c r="BP38" s="4">
        <v>12777.747325985611</v>
      </c>
      <c r="BQ38" s="4">
        <v>11550.752161547271</v>
      </c>
      <c r="BR38" s="4">
        <v>14270.24427831395</v>
      </c>
      <c r="BS38" s="4">
        <v>13877.043808303541</v>
      </c>
      <c r="BT38" s="4"/>
      <c r="BU38" s="4">
        <v>552722.9980104008</v>
      </c>
    </row>
    <row r="39" spans="1:73" x14ac:dyDescent="0.25">
      <c r="A39" s="3">
        <v>1487</v>
      </c>
      <c r="B39" s="4">
        <v>4578.8899388973159</v>
      </c>
      <c r="C39" s="4">
        <v>12055.460691704</v>
      </c>
      <c r="D39" s="4">
        <v>10471.07373447546</v>
      </c>
      <c r="E39" s="4">
        <v>3276.822764817663</v>
      </c>
      <c r="F39" s="4">
        <v>4373.5194558549656</v>
      </c>
      <c r="G39" s="4">
        <v>6247.0810806157342</v>
      </c>
      <c r="H39" s="4">
        <v>5726.881883669811</v>
      </c>
      <c r="I39" s="4">
        <v>11936.272758989069</v>
      </c>
      <c r="J39" s="4">
        <v>12328.266751217951</v>
      </c>
      <c r="K39" s="4">
        <v>10267.785762115511</v>
      </c>
      <c r="L39" s="4">
        <v>10076.27262259602</v>
      </c>
      <c r="M39" s="4">
        <v>8137.9457017543464</v>
      </c>
      <c r="N39" s="4">
        <v>8829.7321939875801</v>
      </c>
      <c r="O39" s="4">
        <v>3364.3619020679662</v>
      </c>
      <c r="P39" s="4">
        <v>3364.3619020679662</v>
      </c>
      <c r="Q39" s="4">
        <v>3030.4343685301319</v>
      </c>
      <c r="R39" s="4">
        <v>3490.6401739842759</v>
      </c>
      <c r="S39" s="4">
        <v>3586.444995470486</v>
      </c>
      <c r="T39" s="4">
        <v>5483.1572125409148</v>
      </c>
      <c r="U39" s="4">
        <v>14575.122132465191</v>
      </c>
      <c r="V39" s="4">
        <v>13801.44883982319</v>
      </c>
      <c r="W39" s="4">
        <v>12749.886722361951</v>
      </c>
      <c r="X39" s="4">
        <v>8894.3822279650158</v>
      </c>
      <c r="Y39" s="4">
        <v>5243.8553909857555</v>
      </c>
      <c r="Z39" s="4">
        <v>4300.3493874841161</v>
      </c>
      <c r="AA39" s="4">
        <v>3302.6813720592868</v>
      </c>
      <c r="AB39" s="4">
        <v>1793.363950873774</v>
      </c>
      <c r="AC39" s="4">
        <v>3348.6541870412711</v>
      </c>
      <c r="AD39" s="4">
        <v>4078.7229190862849</v>
      </c>
      <c r="AE39" s="4">
        <v>5151.6039178319916</v>
      </c>
      <c r="AF39" s="4">
        <v>11426.555790530891</v>
      </c>
      <c r="AG39" s="4">
        <v>9761.1150090837327</v>
      </c>
      <c r="AH39" s="4">
        <v>5483.037208847174</v>
      </c>
      <c r="AI39" s="4">
        <v>858.49985916294554</v>
      </c>
      <c r="AJ39" s="4">
        <v>0</v>
      </c>
      <c r="AK39" s="4">
        <v>4633.4204317534104</v>
      </c>
      <c r="AL39" s="4">
        <v>4215.1596422222046</v>
      </c>
      <c r="AM39" s="4">
        <v>4667.4572967176218</v>
      </c>
      <c r="AN39" s="4">
        <v>10980.53075966661</v>
      </c>
      <c r="AO39" s="4">
        <v>10268.83037916212</v>
      </c>
      <c r="AP39" s="4">
        <v>9276.2278413977801</v>
      </c>
      <c r="AQ39" s="4">
        <v>7441.762055309242</v>
      </c>
      <c r="AR39" s="4">
        <v>3267.933572526566</v>
      </c>
      <c r="AS39" s="4">
        <v>6838.3147765311896</v>
      </c>
      <c r="AT39" s="4">
        <v>6004.4595839903459</v>
      </c>
      <c r="AU39" s="4">
        <v>5154.0763709519824</v>
      </c>
      <c r="AV39" s="4">
        <v>5040.3900584602497</v>
      </c>
      <c r="AW39" s="4">
        <v>5257.21910246282</v>
      </c>
      <c r="AX39" s="4">
        <v>5474.0480488454032</v>
      </c>
      <c r="AY39" s="4">
        <v>15383.80760381751</v>
      </c>
      <c r="AZ39" s="4">
        <v>9775.1271428561704</v>
      </c>
      <c r="BA39" s="4">
        <v>8685.8432618132647</v>
      </c>
      <c r="BB39" s="4">
        <v>5765.6416514448638</v>
      </c>
      <c r="BC39" s="4">
        <v>7974.4179200508634</v>
      </c>
      <c r="BD39" s="4">
        <v>7210.3189141548792</v>
      </c>
      <c r="BE39" s="4">
        <v>6445.5090824936224</v>
      </c>
      <c r="BF39" s="4">
        <v>6233.4286310615762</v>
      </c>
      <c r="BG39" s="4">
        <v>14382.504272241051</v>
      </c>
      <c r="BH39" s="4">
        <v>10432.03011388517</v>
      </c>
      <c r="BI39" s="4">
        <v>10543.72329963403</v>
      </c>
      <c r="BJ39" s="4">
        <v>8881.4209332479877</v>
      </c>
      <c r="BK39" s="4">
        <v>13382.34590980049</v>
      </c>
      <c r="BL39" s="4">
        <v>10982.31935156329</v>
      </c>
      <c r="BM39" s="4">
        <v>10385.05514970745</v>
      </c>
      <c r="BN39" s="4">
        <v>15416.11967324244</v>
      </c>
      <c r="BO39" s="4">
        <v>14598.308580162069</v>
      </c>
      <c r="BP39" s="4">
        <v>13636.247185148561</v>
      </c>
      <c r="BQ39" s="4">
        <v>12409.252020710221</v>
      </c>
      <c r="BR39" s="4">
        <v>15128.74413747689</v>
      </c>
      <c r="BS39" s="4">
        <v>14735.543667466491</v>
      </c>
      <c r="BT39" s="4"/>
      <c r="BU39" s="4">
        <v>556302.22323293623</v>
      </c>
    </row>
    <row r="40" spans="1:73" x14ac:dyDescent="0.25">
      <c r="A40" s="3">
        <v>1488</v>
      </c>
      <c r="B40" s="4">
        <v>6780.1013901012411</v>
      </c>
      <c r="C40" s="4">
        <v>12918.55749498293</v>
      </c>
      <c r="D40" s="4">
        <v>11334.17053775438</v>
      </c>
      <c r="E40" s="4">
        <v>5058.1261059348117</v>
      </c>
      <c r="F40" s="4">
        <v>3527.4827144871401</v>
      </c>
      <c r="G40" s="4">
        <v>5401.0443392479092</v>
      </c>
      <c r="H40" s="4">
        <v>4879.1308472935434</v>
      </c>
      <c r="I40" s="4">
        <v>12799.369562268001</v>
      </c>
      <c r="J40" s="4">
        <v>13191.36355449688</v>
      </c>
      <c r="K40" s="4">
        <v>11130.88256539444</v>
      </c>
      <c r="L40" s="4">
        <v>10939.369425874949</v>
      </c>
      <c r="M40" s="4">
        <v>10027.786718193611</v>
      </c>
      <c r="N40" s="4">
        <v>10719.573210426841</v>
      </c>
      <c r="O40" s="4">
        <v>5160.5057941229352</v>
      </c>
      <c r="P40" s="4">
        <v>5160.5057941229352</v>
      </c>
      <c r="Q40" s="4">
        <v>4078.9195850613819</v>
      </c>
      <c r="R40" s="4">
        <v>2651.0030476249231</v>
      </c>
      <c r="S40" s="4">
        <v>2738.6939590942179</v>
      </c>
      <c r="T40" s="4">
        <v>4625.0955015041636</v>
      </c>
      <c r="U40" s="4">
        <v>15438.21893574412</v>
      </c>
      <c r="V40" s="4">
        <v>14664.545643102119</v>
      </c>
      <c r="W40" s="4">
        <v>13612.983525640881</v>
      </c>
      <c r="X40" s="4">
        <v>9757.4790312439454</v>
      </c>
      <c r="Y40" s="4">
        <v>7133.6964074250227</v>
      </c>
      <c r="Z40" s="4">
        <v>6190.1904039233823</v>
      </c>
      <c r="AA40" s="4">
        <v>5192.5223884985526</v>
      </c>
      <c r="AB40" s="4">
        <v>3683.20496731304</v>
      </c>
      <c r="AC40" s="4">
        <v>2490.59247600452</v>
      </c>
      <c r="AD40" s="4">
        <v>3220.6612080495329</v>
      </c>
      <c r="AE40" s="4">
        <v>4293.5422067952404</v>
      </c>
      <c r="AF40" s="4">
        <v>12289.65259380982</v>
      </c>
      <c r="AG40" s="4">
        <v>10624.211812362661</v>
      </c>
      <c r="AH40" s="4">
        <v>7372.8782252864403</v>
      </c>
      <c r="AI40" s="4">
        <v>5491.920290916355</v>
      </c>
      <c r="AJ40" s="4">
        <v>4633.4204317534104</v>
      </c>
      <c r="AK40" s="4">
        <v>0</v>
      </c>
      <c r="AL40" s="4">
        <v>3357.097931185453</v>
      </c>
      <c r="AM40" s="4">
        <v>3809.3955856808702</v>
      </c>
      <c r="AN40" s="4">
        <v>11843.62756294553</v>
      </c>
      <c r="AO40" s="4">
        <v>11131.92718244105</v>
      </c>
      <c r="AP40" s="4">
        <v>10139.32464467671</v>
      </c>
      <c r="AQ40" s="4">
        <v>8304.8588585881698</v>
      </c>
      <c r="AR40" s="4">
        <v>7901.354004279975</v>
      </c>
      <c r="AS40" s="4">
        <v>2204.8943447777801</v>
      </c>
      <c r="AT40" s="4">
        <v>1371.0391522369359</v>
      </c>
      <c r="AU40" s="4">
        <v>520.65593919857179</v>
      </c>
      <c r="AV40" s="4">
        <v>4182.3283474234977</v>
      </c>
      <c r="AW40" s="4">
        <v>4399.157391426068</v>
      </c>
      <c r="AX40" s="4">
        <v>4615.9863378086511</v>
      </c>
      <c r="AY40" s="4">
        <v>16246.10367882354</v>
      </c>
      <c r="AZ40" s="4">
        <v>10638.2239461351</v>
      </c>
      <c r="BA40" s="4">
        <v>9548.9400650921907</v>
      </c>
      <c r="BB40" s="4">
        <v>6612.7524939314699</v>
      </c>
      <c r="BC40" s="4">
        <v>3384.573408947695</v>
      </c>
      <c r="BD40" s="4">
        <v>2576.8984824014692</v>
      </c>
      <c r="BE40" s="4">
        <v>1812.088650740212</v>
      </c>
      <c r="BF40" s="4">
        <v>5375.3669200248241</v>
      </c>
      <c r="BG40" s="4">
        <v>15244.80034724709</v>
      </c>
      <c r="BH40" s="4">
        <v>11294.326188891209</v>
      </c>
      <c r="BI40" s="4">
        <v>11406.019374640069</v>
      </c>
      <c r="BJ40" s="4">
        <v>9729.2255672753436</v>
      </c>
      <c r="BK40" s="4">
        <v>14244.64198480652</v>
      </c>
      <c r="BL40" s="4">
        <v>11844.61542656932</v>
      </c>
      <c r="BM40" s="4">
        <v>11232.859783734801</v>
      </c>
      <c r="BN40" s="4">
        <v>16278.41574824847</v>
      </c>
      <c r="BO40" s="4">
        <v>15460.604655168099</v>
      </c>
      <c r="BP40" s="4">
        <v>14498.543260154591</v>
      </c>
      <c r="BQ40" s="4">
        <v>13257.056654737569</v>
      </c>
      <c r="BR40" s="4">
        <v>15977.455747474871</v>
      </c>
      <c r="BS40" s="4">
        <v>15584.255277464459</v>
      </c>
      <c r="BT40" s="4"/>
      <c r="BU40" s="4">
        <v>575240.81764103437</v>
      </c>
    </row>
    <row r="41" spans="1:73" x14ac:dyDescent="0.25">
      <c r="A41" s="3">
        <v>1489</v>
      </c>
      <c r="B41" s="4">
        <v>8794.0495811195215</v>
      </c>
      <c r="C41" s="4">
        <v>14686.522178288051</v>
      </c>
      <c r="D41" s="4">
        <v>13102.135221059511</v>
      </c>
      <c r="E41" s="4">
        <v>4639.4854323734189</v>
      </c>
      <c r="F41" s="4">
        <v>3108.8420409257469</v>
      </c>
      <c r="G41" s="4">
        <v>4982.4036656865164</v>
      </c>
      <c r="H41" s="4">
        <v>4460.4901737321507</v>
      </c>
      <c r="I41" s="4">
        <v>15033.35234347587</v>
      </c>
      <c r="J41" s="4">
        <v>14959.328237801999</v>
      </c>
      <c r="K41" s="4">
        <v>12898.84724869956</v>
      </c>
      <c r="L41" s="4">
        <v>12707.33410918007</v>
      </c>
      <c r="M41" s="4">
        <v>9609.5259286624059</v>
      </c>
      <c r="N41" s="4">
        <v>10301.31242089564</v>
      </c>
      <c r="O41" s="4">
        <v>4741.8651205615424</v>
      </c>
      <c r="P41" s="4">
        <v>4741.8651205615424</v>
      </c>
      <c r="Q41" s="4">
        <v>3660.2789114999891</v>
      </c>
      <c r="R41" s="4">
        <v>2232.3623740635298</v>
      </c>
      <c r="S41" s="4">
        <v>2320.0532855328252</v>
      </c>
      <c r="T41" s="4">
        <v>4206.4548279427709</v>
      </c>
      <c r="U41" s="4">
        <v>17672.466121958769</v>
      </c>
      <c r="V41" s="4">
        <v>16898.792829316772</v>
      </c>
      <c r="W41" s="4">
        <v>15847.23071185554</v>
      </c>
      <c r="X41" s="4">
        <v>11525.44371454907</v>
      </c>
      <c r="Y41" s="4">
        <v>6715.4356178938169</v>
      </c>
      <c r="Z41" s="4">
        <v>5771.9296143921774</v>
      </c>
      <c r="AA41" s="4">
        <v>4774.2615989673486</v>
      </c>
      <c r="AB41" s="4">
        <v>3264.9441777818361</v>
      </c>
      <c r="AC41" s="4">
        <v>866.5054551809335</v>
      </c>
      <c r="AD41" s="4">
        <v>2802.0205344881401</v>
      </c>
      <c r="AE41" s="4">
        <v>3874.9015332338472</v>
      </c>
      <c r="AF41" s="4">
        <v>15641.71543275309</v>
      </c>
      <c r="AG41" s="4">
        <v>13976.274651305939</v>
      </c>
      <c r="AH41" s="4">
        <v>6954.6174357552354</v>
      </c>
      <c r="AI41" s="4">
        <v>5073.6595013851511</v>
      </c>
      <c r="AJ41" s="4">
        <v>4215.1596422222046</v>
      </c>
      <c r="AK41" s="4">
        <v>3357.097931185453</v>
      </c>
      <c r="AL41" s="4">
        <v>0</v>
      </c>
      <c r="AM41" s="4">
        <v>452.29765449541668</v>
      </c>
      <c r="AN41" s="4">
        <v>15195.690401888811</v>
      </c>
      <c r="AO41" s="4">
        <v>14483.990021384319</v>
      </c>
      <c r="AP41" s="4">
        <v>13491.387483619979</v>
      </c>
      <c r="AQ41" s="4">
        <v>11656.921697531439</v>
      </c>
      <c r="AR41" s="4">
        <v>7483.0932147487702</v>
      </c>
      <c r="AS41" s="4">
        <v>5561.9922759632336</v>
      </c>
      <c r="AT41" s="4">
        <v>4728.137083422389</v>
      </c>
      <c r="AU41" s="4">
        <v>3877.753870384026</v>
      </c>
      <c r="AV41" s="4">
        <v>825.23041623804511</v>
      </c>
      <c r="AW41" s="4">
        <v>1042.059460240615</v>
      </c>
      <c r="AX41" s="4">
        <v>1258.8884066231981</v>
      </c>
      <c r="AY41" s="4">
        <v>19598.967246039709</v>
      </c>
      <c r="AZ41" s="4">
        <v>13990.28678507837</v>
      </c>
      <c r="BA41" s="4">
        <v>12901.002904035469</v>
      </c>
      <c r="BB41" s="4">
        <v>9969.8504251169234</v>
      </c>
      <c r="BC41" s="4">
        <v>6741.671340133149</v>
      </c>
      <c r="BD41" s="4">
        <v>5933.9964135869232</v>
      </c>
      <c r="BE41" s="4">
        <v>5169.1865819256655</v>
      </c>
      <c r="BF41" s="4">
        <v>2018.2689888393711</v>
      </c>
      <c r="BG41" s="4">
        <v>18597.66391446325</v>
      </c>
      <c r="BH41" s="4">
        <v>14647.189756107369</v>
      </c>
      <c r="BI41" s="4">
        <v>14758.882941856231</v>
      </c>
      <c r="BJ41" s="4">
        <v>13086.323498460801</v>
      </c>
      <c r="BK41" s="4">
        <v>17597.505552022689</v>
      </c>
      <c r="BL41" s="4">
        <v>15197.478993785489</v>
      </c>
      <c r="BM41" s="4">
        <v>14589.95771492026</v>
      </c>
      <c r="BN41" s="4">
        <v>19631.279315464639</v>
      </c>
      <c r="BO41" s="4">
        <v>18813.468222384268</v>
      </c>
      <c r="BP41" s="4">
        <v>17851.40682737076</v>
      </c>
      <c r="BQ41" s="4">
        <v>16614.154585923021</v>
      </c>
      <c r="BR41" s="4">
        <v>19334.55367866033</v>
      </c>
      <c r="BS41" s="4">
        <v>18941.353208649911</v>
      </c>
      <c r="BT41" s="4"/>
      <c r="BU41" s="4">
        <v>666460.85560765257</v>
      </c>
    </row>
    <row r="42" spans="1:73" x14ac:dyDescent="0.25">
      <c r="A42" s="3">
        <v>1490</v>
      </c>
      <c r="B42" s="4">
        <v>9246.3472356149377</v>
      </c>
      <c r="C42" s="4">
        <v>15138.819832783471</v>
      </c>
      <c r="D42" s="4">
        <v>13554.43287555492</v>
      </c>
      <c r="E42" s="4">
        <v>5091.7830868688352</v>
      </c>
      <c r="F42" s="4">
        <v>3561.1396954211641</v>
      </c>
      <c r="G42" s="4">
        <v>5434.7013201819327</v>
      </c>
      <c r="H42" s="4">
        <v>4912.7878282275678</v>
      </c>
      <c r="I42" s="4">
        <v>15485.64999797129</v>
      </c>
      <c r="J42" s="4">
        <v>15411.625892297419</v>
      </c>
      <c r="K42" s="4">
        <v>13351.14490319498</v>
      </c>
      <c r="L42" s="4">
        <v>13159.63176367549</v>
      </c>
      <c r="M42" s="4">
        <v>10061.82358315782</v>
      </c>
      <c r="N42" s="4">
        <v>10753.61007539106</v>
      </c>
      <c r="O42" s="4">
        <v>5194.1627750569587</v>
      </c>
      <c r="P42" s="4">
        <v>5194.1627750569587</v>
      </c>
      <c r="Q42" s="4">
        <v>4112.576565995405</v>
      </c>
      <c r="R42" s="4">
        <v>2684.660028558947</v>
      </c>
      <c r="S42" s="4">
        <v>2772.3509400282419</v>
      </c>
      <c r="T42" s="4">
        <v>4658.7524824381871</v>
      </c>
      <c r="U42" s="4">
        <v>18124.763776454191</v>
      </c>
      <c r="V42" s="4">
        <v>17351.09048381219</v>
      </c>
      <c r="W42" s="4">
        <v>16299.528366350951</v>
      </c>
      <c r="X42" s="4">
        <v>11977.741369044479</v>
      </c>
      <c r="Y42" s="4">
        <v>7167.7332723892341</v>
      </c>
      <c r="Z42" s="4">
        <v>6224.2272688875937</v>
      </c>
      <c r="AA42" s="4">
        <v>5226.5592534627649</v>
      </c>
      <c r="AB42" s="4">
        <v>3717.2418322772528</v>
      </c>
      <c r="AC42" s="4">
        <v>1318.80310967635</v>
      </c>
      <c r="AD42" s="4">
        <v>3254.3181889835569</v>
      </c>
      <c r="AE42" s="4">
        <v>4327.1991877292639</v>
      </c>
      <c r="AF42" s="4">
        <v>16094.01308724851</v>
      </c>
      <c r="AG42" s="4">
        <v>14428.57230580135</v>
      </c>
      <c r="AH42" s="4">
        <v>7406.9150902506517</v>
      </c>
      <c r="AI42" s="4">
        <v>5525.9571558805656</v>
      </c>
      <c r="AJ42" s="4">
        <v>4667.4572967176209</v>
      </c>
      <c r="AK42" s="4">
        <v>3809.3955856808711</v>
      </c>
      <c r="AL42" s="4">
        <v>452.29765449541702</v>
      </c>
      <c r="AM42" s="4">
        <v>0</v>
      </c>
      <c r="AN42" s="4">
        <v>15647.988056384231</v>
      </c>
      <c r="AO42" s="4">
        <v>14936.287675879739</v>
      </c>
      <c r="AP42" s="4">
        <v>13943.685138115399</v>
      </c>
      <c r="AQ42" s="4">
        <v>12109.219352026859</v>
      </c>
      <c r="AR42" s="4">
        <v>7935.3908692441864</v>
      </c>
      <c r="AS42" s="4">
        <v>6014.2899304586499</v>
      </c>
      <c r="AT42" s="4">
        <v>5180.4347379178062</v>
      </c>
      <c r="AU42" s="4">
        <v>4330.0515248794427</v>
      </c>
      <c r="AV42" s="4">
        <v>372.93276174262832</v>
      </c>
      <c r="AW42" s="4">
        <v>589.76180574519799</v>
      </c>
      <c r="AX42" s="4">
        <v>806.59075212778123</v>
      </c>
      <c r="AY42" s="4">
        <v>20051.26490053513</v>
      </c>
      <c r="AZ42" s="4">
        <v>14442.584439573789</v>
      </c>
      <c r="BA42" s="4">
        <v>13353.30055853088</v>
      </c>
      <c r="BB42" s="4">
        <v>10422.14807961234</v>
      </c>
      <c r="BC42" s="4">
        <v>7193.9689946285653</v>
      </c>
      <c r="BD42" s="4">
        <v>6386.2940680823394</v>
      </c>
      <c r="BE42" s="4">
        <v>5621.4842364210826</v>
      </c>
      <c r="BF42" s="4">
        <v>1565.9713343439539</v>
      </c>
      <c r="BG42" s="4">
        <v>19049.961568958672</v>
      </c>
      <c r="BH42" s="4">
        <v>15099.487410602789</v>
      </c>
      <c r="BI42" s="4">
        <v>15211.180596351651</v>
      </c>
      <c r="BJ42" s="4">
        <v>13538.62115295621</v>
      </c>
      <c r="BK42" s="4">
        <v>18049.803206518111</v>
      </c>
      <c r="BL42" s="4">
        <v>15649.776648280909</v>
      </c>
      <c r="BM42" s="4">
        <v>15042.25536941568</v>
      </c>
      <c r="BN42" s="4">
        <v>20083.576969960061</v>
      </c>
      <c r="BO42" s="4">
        <v>19265.76587687969</v>
      </c>
      <c r="BP42" s="4">
        <v>18303.704481866182</v>
      </c>
      <c r="BQ42" s="4">
        <v>17066.45224041845</v>
      </c>
      <c r="BR42" s="4">
        <v>19786.851333155741</v>
      </c>
      <c r="BS42" s="4">
        <v>19393.650863145329</v>
      </c>
      <c r="BT42" s="4"/>
      <c r="BU42" s="4">
        <v>693598.71487737761</v>
      </c>
    </row>
    <row r="43" spans="1:73" x14ac:dyDescent="0.25">
      <c r="A43" s="3">
        <v>1496</v>
      </c>
      <c r="B43" s="4">
        <v>6401.6408207692893</v>
      </c>
      <c r="C43" s="4">
        <v>4735.6453903381034</v>
      </c>
      <c r="D43" s="4">
        <v>6681.6641714448897</v>
      </c>
      <c r="E43" s="4">
        <v>13359.374537609179</v>
      </c>
      <c r="F43" s="4">
        <v>14461.27532128894</v>
      </c>
      <c r="G43" s="4">
        <v>16334.836946049711</v>
      </c>
      <c r="H43" s="4">
        <v>16707.412643336422</v>
      </c>
      <c r="I43" s="4">
        <v>3700.5569104893052</v>
      </c>
      <c r="J43" s="4">
        <v>4462.8393308241484</v>
      </c>
      <c r="K43" s="4">
        <v>5380.264367146272</v>
      </c>
      <c r="L43" s="4">
        <v>5188.751227626778</v>
      </c>
      <c r="M43" s="4">
        <v>7942.2205523985449</v>
      </c>
      <c r="N43" s="4">
        <v>9159.2305061902061</v>
      </c>
      <c r="O43" s="4">
        <v>13446.913674859479</v>
      </c>
      <c r="P43" s="4">
        <v>13446.913674859479</v>
      </c>
      <c r="Q43" s="4">
        <v>13112.986141321649</v>
      </c>
      <c r="R43" s="4">
        <v>14174.995542639461</v>
      </c>
      <c r="S43" s="4">
        <v>14566.975755137089</v>
      </c>
      <c r="T43" s="4">
        <v>16463.687972207521</v>
      </c>
      <c r="U43" s="4">
        <v>6339.4062839654262</v>
      </c>
      <c r="V43" s="4">
        <v>5565.7329913234207</v>
      </c>
      <c r="W43" s="4">
        <v>4514.1708738621865</v>
      </c>
      <c r="X43" s="4">
        <v>4871.9564688254177</v>
      </c>
      <c r="Y43" s="4">
        <v>9681.9645654806664</v>
      </c>
      <c r="Z43" s="4">
        <v>10625.470568982309</v>
      </c>
      <c r="AA43" s="4">
        <v>11623.13858440713</v>
      </c>
      <c r="AB43" s="4">
        <v>12773.89471054038</v>
      </c>
      <c r="AC43" s="4">
        <v>14329.184946707879</v>
      </c>
      <c r="AD43" s="4">
        <v>15059.25367875289</v>
      </c>
      <c r="AE43" s="4">
        <v>16132.13467749859</v>
      </c>
      <c r="AF43" s="4">
        <v>446.02503086428311</v>
      </c>
      <c r="AG43" s="4">
        <v>2900.626205432724</v>
      </c>
      <c r="AH43" s="4">
        <v>9442.7827476192469</v>
      </c>
      <c r="AI43" s="4">
        <v>10122.03090050366</v>
      </c>
      <c r="AJ43" s="4">
        <v>10980.53075966661</v>
      </c>
      <c r="AK43" s="4">
        <v>11843.62756294553</v>
      </c>
      <c r="AL43" s="4">
        <v>15195.690401888811</v>
      </c>
      <c r="AM43" s="4">
        <v>15647.988056384231</v>
      </c>
      <c r="AN43" s="4">
        <v>0</v>
      </c>
      <c r="AO43" s="4">
        <v>711.70038050448579</v>
      </c>
      <c r="AP43" s="4">
        <v>1704.302918268826</v>
      </c>
      <c r="AQ43" s="4">
        <v>4759.2992132012596</v>
      </c>
      <c r="AR43" s="4">
        <v>7712.5971871400398</v>
      </c>
      <c r="AS43" s="4">
        <v>9638.7332181677539</v>
      </c>
      <c r="AT43" s="4">
        <v>10472.5884107086</v>
      </c>
      <c r="AU43" s="4">
        <v>11322.97162374696</v>
      </c>
      <c r="AV43" s="4">
        <v>16020.92081812685</v>
      </c>
      <c r="AW43" s="4">
        <v>16237.74986212942</v>
      </c>
      <c r="AX43" s="4">
        <v>16454.578808512011</v>
      </c>
      <c r="AY43" s="4">
        <v>8470.0974103631688</v>
      </c>
      <c r="AZ43" s="4">
        <v>4964.0385880156773</v>
      </c>
      <c r="BA43" s="4">
        <v>3874.7547069727721</v>
      </c>
      <c r="BB43" s="4">
        <v>5889.3628043031613</v>
      </c>
      <c r="BC43" s="4">
        <v>8459.0541539978385</v>
      </c>
      <c r="BD43" s="4">
        <v>9266.7290805440643</v>
      </c>
      <c r="BE43" s="4">
        <v>10031.53891220532</v>
      </c>
      <c r="BF43" s="4">
        <v>17213.959390728181</v>
      </c>
      <c r="BG43" s="4">
        <v>9471.4007419396221</v>
      </c>
      <c r="BH43" s="4">
        <v>6069.2624979179782</v>
      </c>
      <c r="BI43" s="4">
        <v>5957.5693121691193</v>
      </c>
      <c r="BJ43" s="4">
        <v>5084.458351032089</v>
      </c>
      <c r="BK43" s="4">
        <v>9423.1696358948939</v>
      </c>
      <c r="BL43" s="4">
        <v>7023.1430776576926</v>
      </c>
      <c r="BM43" s="4">
        <v>6427.4641290301151</v>
      </c>
      <c r="BN43" s="4">
        <v>11456.94339933684</v>
      </c>
      <c r="BO43" s="4">
        <v>10639.13230625647</v>
      </c>
      <c r="BP43" s="4">
        <v>9677.0709112429613</v>
      </c>
      <c r="BQ43" s="4">
        <v>8451.6610000328837</v>
      </c>
      <c r="BR43" s="4">
        <v>11169.56786357129</v>
      </c>
      <c r="BS43" s="4">
        <v>10776.367393560889</v>
      </c>
      <c r="BT43" s="4"/>
      <c r="BU43" s="4">
        <v>662655.9836094674</v>
      </c>
    </row>
    <row r="44" spans="1:73" x14ac:dyDescent="0.25">
      <c r="A44" s="3">
        <v>1497</v>
      </c>
      <c r="B44" s="4">
        <v>5689.9404402648033</v>
      </c>
      <c r="C44" s="4">
        <v>5404.0311507967444</v>
      </c>
      <c r="D44" s="4">
        <v>7202.7919995445063</v>
      </c>
      <c r="E44" s="4">
        <v>13545.653143979789</v>
      </c>
      <c r="F44" s="4">
        <v>14642.349835017079</v>
      </c>
      <c r="G44" s="4">
        <v>16515.911459777861</v>
      </c>
      <c r="H44" s="4">
        <v>15995.71226283193</v>
      </c>
      <c r="I44" s="4">
        <v>4369.0468451133947</v>
      </c>
      <c r="J44" s="4">
        <v>5131.2250912827894</v>
      </c>
      <c r="K44" s="4">
        <v>5875.5060289808116</v>
      </c>
      <c r="L44" s="4">
        <v>5683.9928894613167</v>
      </c>
      <c r="M44" s="4">
        <v>8437.4622142330845</v>
      </c>
      <c r="N44" s="4">
        <v>9654.4721680247458</v>
      </c>
      <c r="O44" s="4">
        <v>13633.192281230091</v>
      </c>
      <c r="P44" s="4">
        <v>13633.192281230091</v>
      </c>
      <c r="Q44" s="4">
        <v>13299.26474769225</v>
      </c>
      <c r="R44" s="4">
        <v>13759.470553146401</v>
      </c>
      <c r="S44" s="4">
        <v>13855.275374632611</v>
      </c>
      <c r="T44" s="4">
        <v>15751.987591703029</v>
      </c>
      <c r="U44" s="4">
        <v>7007.8962185895161</v>
      </c>
      <c r="V44" s="4">
        <v>6234.2229259475098</v>
      </c>
      <c r="W44" s="4">
        <v>5182.6608084862746</v>
      </c>
      <c r="X44" s="4">
        <v>5367.1981306599573</v>
      </c>
      <c r="Y44" s="4">
        <v>10177.20622731521</v>
      </c>
      <c r="Z44" s="4">
        <v>11120.712230816849</v>
      </c>
      <c r="AA44" s="4">
        <v>12118.38024624167</v>
      </c>
      <c r="AB44" s="4">
        <v>12062.194330035891</v>
      </c>
      <c r="AC44" s="4">
        <v>13617.484566203389</v>
      </c>
      <c r="AD44" s="4">
        <v>14347.5532982484</v>
      </c>
      <c r="AE44" s="4">
        <v>15420.43429699411</v>
      </c>
      <c r="AF44" s="4">
        <v>1157.7254113687691</v>
      </c>
      <c r="AG44" s="4">
        <v>2193.8890952080592</v>
      </c>
      <c r="AH44" s="4">
        <v>9938.0244094537866</v>
      </c>
      <c r="AI44" s="4">
        <v>9410.3305199991755</v>
      </c>
      <c r="AJ44" s="4">
        <v>10268.83037916212</v>
      </c>
      <c r="AK44" s="4">
        <v>11131.92718244105</v>
      </c>
      <c r="AL44" s="4">
        <v>14483.990021384319</v>
      </c>
      <c r="AM44" s="4">
        <v>14936.287675879739</v>
      </c>
      <c r="AN44" s="4">
        <v>711.70038050448579</v>
      </c>
      <c r="AO44" s="4">
        <v>0</v>
      </c>
      <c r="AP44" s="4">
        <v>992.60253776434047</v>
      </c>
      <c r="AQ44" s="4">
        <v>4047.5988326967749</v>
      </c>
      <c r="AR44" s="4">
        <v>7000.8968066355537</v>
      </c>
      <c r="AS44" s="4">
        <v>8927.0328376632679</v>
      </c>
      <c r="AT44" s="4">
        <v>9760.8880302041107</v>
      </c>
      <c r="AU44" s="4">
        <v>10611.27124324248</v>
      </c>
      <c r="AV44" s="4">
        <v>15309.220437622371</v>
      </c>
      <c r="AW44" s="4">
        <v>15526.049481624939</v>
      </c>
      <c r="AX44" s="4">
        <v>15742.87842800752</v>
      </c>
      <c r="AY44" s="4">
        <v>9138.5873449872597</v>
      </c>
      <c r="AZ44" s="4">
        <v>4252.3382075111922</v>
      </c>
      <c r="BA44" s="4">
        <v>3163.054326468286</v>
      </c>
      <c r="BB44" s="4">
        <v>5177.6624237986762</v>
      </c>
      <c r="BC44" s="4">
        <v>7747.3537734933516</v>
      </c>
      <c r="BD44" s="4">
        <v>8555.0287000395783</v>
      </c>
      <c r="BE44" s="4">
        <v>9319.838531700836</v>
      </c>
      <c r="BF44" s="4">
        <v>16502.25901022369</v>
      </c>
      <c r="BG44" s="4">
        <v>9711.6276178309727</v>
      </c>
      <c r="BH44" s="4">
        <v>5357.562117413494</v>
      </c>
      <c r="BI44" s="4">
        <v>5245.8689316646341</v>
      </c>
      <c r="BJ44" s="4">
        <v>4372.7579705276039</v>
      </c>
      <c r="BK44" s="4">
        <v>8711.4692553904079</v>
      </c>
      <c r="BL44" s="4">
        <v>6311.4426971532066</v>
      </c>
      <c r="BM44" s="4">
        <v>5715.7637485256309</v>
      </c>
      <c r="BN44" s="4">
        <v>10745.24301883236</v>
      </c>
      <c r="BO44" s="4">
        <v>9927.4319257519874</v>
      </c>
      <c r="BP44" s="4">
        <v>8965.3705307384753</v>
      </c>
      <c r="BQ44" s="4">
        <v>7739.9606195283977</v>
      </c>
      <c r="BR44" s="4">
        <v>10457.86748306681</v>
      </c>
      <c r="BS44" s="4">
        <v>10064.6670130564</v>
      </c>
      <c r="BT44" s="4"/>
      <c r="BU44" s="4">
        <v>644070.72059704852</v>
      </c>
    </row>
    <row r="45" spans="1:73" x14ac:dyDescent="0.25">
      <c r="A45" s="3">
        <v>1498</v>
      </c>
      <c r="B45" s="4">
        <v>4697.3379025004633</v>
      </c>
      <c r="C45" s="4">
        <v>4411.4286130324044</v>
      </c>
      <c r="D45" s="4">
        <v>6210.1894617801663</v>
      </c>
      <c r="E45" s="4">
        <v>12553.050606215451</v>
      </c>
      <c r="F45" s="4">
        <v>13649.747297252739</v>
      </c>
      <c r="G45" s="4">
        <v>15523.308922013521</v>
      </c>
      <c r="H45" s="4">
        <v>15003.10972506759</v>
      </c>
      <c r="I45" s="4">
        <v>3376.4443073490538</v>
      </c>
      <c r="J45" s="4">
        <v>4138.6225535184494</v>
      </c>
      <c r="K45" s="4">
        <v>4882.9034912164707</v>
      </c>
      <c r="L45" s="4">
        <v>4691.3903516969767</v>
      </c>
      <c r="M45" s="4">
        <v>7444.8596764687454</v>
      </c>
      <c r="N45" s="4">
        <v>8661.8696302604058</v>
      </c>
      <c r="O45" s="4">
        <v>12640.589743465751</v>
      </c>
      <c r="P45" s="4">
        <v>12640.589743465751</v>
      </c>
      <c r="Q45" s="4">
        <v>12306.66220992791</v>
      </c>
      <c r="R45" s="4">
        <v>12766.868015382061</v>
      </c>
      <c r="S45" s="4">
        <v>12862.672836868271</v>
      </c>
      <c r="T45" s="4">
        <v>14759.385053938689</v>
      </c>
      <c r="U45" s="4">
        <v>6015.2936808251752</v>
      </c>
      <c r="V45" s="4">
        <v>5241.6203881831698</v>
      </c>
      <c r="W45" s="4">
        <v>4190.0582707219346</v>
      </c>
      <c r="X45" s="4">
        <v>4374.5955928956164</v>
      </c>
      <c r="Y45" s="4">
        <v>9184.603689550866</v>
      </c>
      <c r="Z45" s="4">
        <v>10128.109693052509</v>
      </c>
      <c r="AA45" s="4">
        <v>11125.77770847733</v>
      </c>
      <c r="AB45" s="4">
        <v>11069.591792271551</v>
      </c>
      <c r="AC45" s="4">
        <v>12624.882028439049</v>
      </c>
      <c r="AD45" s="4">
        <v>13354.95076048406</v>
      </c>
      <c r="AE45" s="4">
        <v>14427.83175922977</v>
      </c>
      <c r="AF45" s="4">
        <v>2150.32794913311</v>
      </c>
      <c r="AG45" s="4">
        <v>1201.286557443718</v>
      </c>
      <c r="AH45" s="4">
        <v>8945.4218716894466</v>
      </c>
      <c r="AI45" s="4">
        <v>8417.7279822348355</v>
      </c>
      <c r="AJ45" s="4">
        <v>9276.2278413977801</v>
      </c>
      <c r="AK45" s="4">
        <v>10139.32464467671</v>
      </c>
      <c r="AL45" s="4">
        <v>13491.387483619979</v>
      </c>
      <c r="AM45" s="4">
        <v>13943.685138115399</v>
      </c>
      <c r="AN45" s="4">
        <v>1704.302918268826</v>
      </c>
      <c r="AO45" s="4">
        <v>992.60253776434047</v>
      </c>
      <c r="AP45" s="4">
        <v>0</v>
      </c>
      <c r="AQ45" s="4">
        <v>3054.996294932434</v>
      </c>
      <c r="AR45" s="4">
        <v>6008.2942688712137</v>
      </c>
      <c r="AS45" s="4">
        <v>7934.4302998989278</v>
      </c>
      <c r="AT45" s="4">
        <v>8768.2854924397707</v>
      </c>
      <c r="AU45" s="4">
        <v>9618.668705478136</v>
      </c>
      <c r="AV45" s="4">
        <v>14316.617899858031</v>
      </c>
      <c r="AW45" s="4">
        <v>14533.446943860599</v>
      </c>
      <c r="AX45" s="4">
        <v>14750.27589024318</v>
      </c>
      <c r="AY45" s="4">
        <v>8145.9848072229197</v>
      </c>
      <c r="AZ45" s="4">
        <v>3259.7356697468522</v>
      </c>
      <c r="BA45" s="4">
        <v>2170.451788703946</v>
      </c>
      <c r="BB45" s="4">
        <v>4185.0598860343352</v>
      </c>
      <c r="BC45" s="4">
        <v>6754.7512357290116</v>
      </c>
      <c r="BD45" s="4">
        <v>7562.4261622752383</v>
      </c>
      <c r="BE45" s="4">
        <v>8327.235993936496</v>
      </c>
      <c r="BF45" s="4">
        <v>15509.65647245935</v>
      </c>
      <c r="BG45" s="4">
        <v>8719.0250800666327</v>
      </c>
      <c r="BH45" s="4">
        <v>4364.9595796491531</v>
      </c>
      <c r="BI45" s="4">
        <v>4253.2663939002941</v>
      </c>
      <c r="BJ45" s="4">
        <v>3380.155432763263</v>
      </c>
      <c r="BK45" s="4">
        <v>7718.8667176260669</v>
      </c>
      <c r="BL45" s="4">
        <v>5318.8401593888666</v>
      </c>
      <c r="BM45" s="4">
        <v>4723.1612107612909</v>
      </c>
      <c r="BN45" s="4">
        <v>9752.640481068016</v>
      </c>
      <c r="BO45" s="4">
        <v>8934.8293879876474</v>
      </c>
      <c r="BP45" s="4">
        <v>7972.7679929741353</v>
      </c>
      <c r="BQ45" s="4">
        <v>6747.3580817640577</v>
      </c>
      <c r="BR45" s="4">
        <v>9465.2649453024678</v>
      </c>
      <c r="BS45" s="4">
        <v>9072.0644752920616</v>
      </c>
      <c r="BT45" s="4"/>
      <c r="BU45" s="4">
        <v>580544.15818013065</v>
      </c>
    </row>
    <row r="46" spans="1:73" x14ac:dyDescent="0.25">
      <c r="A46" s="3">
        <v>1499</v>
      </c>
      <c r="B46" s="4">
        <v>2862.8721164119252</v>
      </c>
      <c r="C46" s="4">
        <v>4892.1777544546112</v>
      </c>
      <c r="D46" s="4">
        <v>4431.7887954298212</v>
      </c>
      <c r="E46" s="4">
        <v>10718.584820126909</v>
      </c>
      <c r="F46" s="4">
        <v>11815.28151116421</v>
      </c>
      <c r="G46" s="4">
        <v>13688.843135924981</v>
      </c>
      <c r="H46" s="4">
        <v>13168.64393897905</v>
      </c>
      <c r="I46" s="4">
        <v>5239.0079196424294</v>
      </c>
      <c r="J46" s="4">
        <v>5164.9838139685653</v>
      </c>
      <c r="K46" s="4">
        <v>3104.502824866126</v>
      </c>
      <c r="L46" s="4">
        <v>2912.9896853466321</v>
      </c>
      <c r="M46" s="4">
        <v>5666.4590101183994</v>
      </c>
      <c r="N46" s="4">
        <v>6883.4689639100598</v>
      </c>
      <c r="O46" s="4">
        <v>10806.123957377211</v>
      </c>
      <c r="P46" s="4">
        <v>10806.123957377211</v>
      </c>
      <c r="Q46" s="4">
        <v>10472.19642383937</v>
      </c>
      <c r="R46" s="4">
        <v>10932.402229293521</v>
      </c>
      <c r="S46" s="4">
        <v>11028.207050779731</v>
      </c>
      <c r="T46" s="4">
        <v>12924.91926785016</v>
      </c>
      <c r="U46" s="4">
        <v>7878.1216981253419</v>
      </c>
      <c r="V46" s="4">
        <v>7104.4484054833356</v>
      </c>
      <c r="W46" s="4">
        <v>6052.8862880221004</v>
      </c>
      <c r="X46" s="4">
        <v>2596.1949265452708</v>
      </c>
      <c r="Y46" s="4">
        <v>7406.2030232005181</v>
      </c>
      <c r="Z46" s="4">
        <v>8349.7090267021576</v>
      </c>
      <c r="AA46" s="4">
        <v>9347.3770421269874</v>
      </c>
      <c r="AB46" s="4">
        <v>9235.1260061830162</v>
      </c>
      <c r="AC46" s="4">
        <v>10790.416242350509</v>
      </c>
      <c r="AD46" s="4">
        <v>11520.484974395529</v>
      </c>
      <c r="AE46" s="4">
        <v>12593.36597314123</v>
      </c>
      <c r="AF46" s="4">
        <v>5205.3242440655431</v>
      </c>
      <c r="AG46" s="4">
        <v>3539.883462618388</v>
      </c>
      <c r="AH46" s="4">
        <v>7167.0212053390997</v>
      </c>
      <c r="AI46" s="4">
        <v>6583.2621961462964</v>
      </c>
      <c r="AJ46" s="4">
        <v>7441.762055309242</v>
      </c>
      <c r="AK46" s="4">
        <v>8304.8588585881698</v>
      </c>
      <c r="AL46" s="4">
        <v>11656.92169753145</v>
      </c>
      <c r="AM46" s="4">
        <v>12109.219352026859</v>
      </c>
      <c r="AN46" s="4">
        <v>4759.2992132012596</v>
      </c>
      <c r="AO46" s="4">
        <v>4047.5988326967749</v>
      </c>
      <c r="AP46" s="4">
        <v>3054.996294932434</v>
      </c>
      <c r="AQ46" s="4">
        <v>0</v>
      </c>
      <c r="AR46" s="4">
        <v>4173.8284827826756</v>
      </c>
      <c r="AS46" s="4">
        <v>6099.9645138103897</v>
      </c>
      <c r="AT46" s="4">
        <v>6933.8197063512334</v>
      </c>
      <c r="AU46" s="4">
        <v>7784.2029193895978</v>
      </c>
      <c r="AV46" s="4">
        <v>12482.152113769491</v>
      </c>
      <c r="AW46" s="4">
        <v>12698.981157772059</v>
      </c>
      <c r="AX46" s="4">
        <v>12915.81010415464</v>
      </c>
      <c r="AY46" s="4">
        <v>9709.4870218147134</v>
      </c>
      <c r="AZ46" s="4">
        <v>3553.8955963908229</v>
      </c>
      <c r="BA46" s="4">
        <v>2464.6117153479181</v>
      </c>
      <c r="BB46" s="4">
        <v>2457.4803527103431</v>
      </c>
      <c r="BC46" s="4">
        <v>4920.2854496404743</v>
      </c>
      <c r="BD46" s="4">
        <v>5727.9603761867002</v>
      </c>
      <c r="BE46" s="4">
        <v>6492.770207847957</v>
      </c>
      <c r="BF46" s="4">
        <v>13675.190686370819</v>
      </c>
      <c r="BG46" s="4">
        <v>8708.1836902382584</v>
      </c>
      <c r="BH46" s="4">
        <v>4659.1195062931247</v>
      </c>
      <c r="BI46" s="4">
        <v>4547.4263205442658</v>
      </c>
      <c r="BJ46" s="4">
        <v>3207.1003512451921</v>
      </c>
      <c r="BK46" s="4">
        <v>7708.0253277976926</v>
      </c>
      <c r="BL46" s="4">
        <v>5307.9987695604932</v>
      </c>
      <c r="BM46" s="4">
        <v>4710.7345677046542</v>
      </c>
      <c r="BN46" s="4">
        <v>9741.7990912396435</v>
      </c>
      <c r="BO46" s="4">
        <v>8923.9879981592749</v>
      </c>
      <c r="BP46" s="4">
        <v>7961.926603145761</v>
      </c>
      <c r="BQ46" s="4">
        <v>6734.931438707421</v>
      </c>
      <c r="BR46" s="4">
        <v>9454.4235554740953</v>
      </c>
      <c r="BS46" s="4">
        <v>9061.2230854636873</v>
      </c>
      <c r="BT46" s="4"/>
      <c r="BU46" s="4">
        <v>527081.37890550587</v>
      </c>
    </row>
    <row r="47" spans="1:73" x14ac:dyDescent="0.25">
      <c r="A47" s="3">
        <v>1500</v>
      </c>
      <c r="B47" s="4">
        <v>1310.9563663707499</v>
      </c>
      <c r="C47" s="4">
        <v>8787.5271191774336</v>
      </c>
      <c r="D47" s="4">
        <v>7203.1401619488906</v>
      </c>
      <c r="E47" s="4">
        <v>6544.7563373442281</v>
      </c>
      <c r="F47" s="4">
        <v>7641.4530283815311</v>
      </c>
      <c r="G47" s="4">
        <v>9515.0146531423015</v>
      </c>
      <c r="H47" s="4">
        <v>8994.8154561963765</v>
      </c>
      <c r="I47" s="4">
        <v>8668.3391864625046</v>
      </c>
      <c r="J47" s="4">
        <v>9060.3331786913877</v>
      </c>
      <c r="K47" s="4">
        <v>6999.852189588948</v>
      </c>
      <c r="L47" s="4">
        <v>6808.3390500694541</v>
      </c>
      <c r="M47" s="4">
        <v>6989.9858062128906</v>
      </c>
      <c r="N47" s="4">
        <v>8206.9957600045527</v>
      </c>
      <c r="O47" s="4">
        <v>6632.2954745945308</v>
      </c>
      <c r="P47" s="4">
        <v>6632.2954745945308</v>
      </c>
      <c r="Q47" s="4">
        <v>6298.3679410566974</v>
      </c>
      <c r="R47" s="4">
        <v>6758.5737465108414</v>
      </c>
      <c r="S47" s="4">
        <v>6854.3785679970524</v>
      </c>
      <c r="T47" s="4">
        <v>8751.0907850674812</v>
      </c>
      <c r="U47" s="4">
        <v>11307.18855993863</v>
      </c>
      <c r="V47" s="4">
        <v>10533.51526729662</v>
      </c>
      <c r="W47" s="4">
        <v>9481.9531498353863</v>
      </c>
      <c r="X47" s="4">
        <v>5626.4486554384512</v>
      </c>
      <c r="Y47" s="4">
        <v>8511.7889635123211</v>
      </c>
      <c r="Z47" s="4">
        <v>7568.2829600106807</v>
      </c>
      <c r="AA47" s="4">
        <v>6570.6149445858518</v>
      </c>
      <c r="AB47" s="4">
        <v>5061.2975234003397</v>
      </c>
      <c r="AC47" s="4">
        <v>6616.5877595678367</v>
      </c>
      <c r="AD47" s="4">
        <v>7346.65649161285</v>
      </c>
      <c r="AE47" s="4">
        <v>8419.5374903585562</v>
      </c>
      <c r="AF47" s="4">
        <v>8158.6222180043242</v>
      </c>
      <c r="AG47" s="4">
        <v>6493.1814365571672</v>
      </c>
      <c r="AH47" s="4">
        <v>8490.5480014335917</v>
      </c>
      <c r="AI47" s="4">
        <v>2409.43371336362</v>
      </c>
      <c r="AJ47" s="4">
        <v>3267.933572526566</v>
      </c>
      <c r="AK47" s="4">
        <v>7901.354004279975</v>
      </c>
      <c r="AL47" s="4">
        <v>7483.0932147487702</v>
      </c>
      <c r="AM47" s="4">
        <v>7935.3908692441873</v>
      </c>
      <c r="AN47" s="4">
        <v>7712.5971871400407</v>
      </c>
      <c r="AO47" s="4">
        <v>7000.8968066355555</v>
      </c>
      <c r="AP47" s="4">
        <v>6008.2942688712146</v>
      </c>
      <c r="AQ47" s="4">
        <v>4173.8284827826756</v>
      </c>
      <c r="AR47" s="4">
        <v>0</v>
      </c>
      <c r="AS47" s="4">
        <v>5886.1634116942132</v>
      </c>
      <c r="AT47" s="4">
        <v>6720.018604235057</v>
      </c>
      <c r="AU47" s="4">
        <v>7570.4018172734213</v>
      </c>
      <c r="AV47" s="4">
        <v>8308.3236309868153</v>
      </c>
      <c r="AW47" s="4">
        <v>8525.1526749893856</v>
      </c>
      <c r="AX47" s="4">
        <v>8741.9816213719678</v>
      </c>
      <c r="AY47" s="4">
        <v>12115.874031290939</v>
      </c>
      <c r="AZ47" s="4">
        <v>6507.193570329604</v>
      </c>
      <c r="BA47" s="4">
        <v>5417.9096892866974</v>
      </c>
      <c r="BB47" s="4">
        <v>2497.7080789182978</v>
      </c>
      <c r="BC47" s="4">
        <v>4706.4843475242978</v>
      </c>
      <c r="BD47" s="4">
        <v>5514.1592740705237</v>
      </c>
      <c r="BE47" s="4">
        <v>6278.9691057317796</v>
      </c>
      <c r="BF47" s="4">
        <v>9501.3622035881417</v>
      </c>
      <c r="BG47" s="4">
        <v>11114.57069971449</v>
      </c>
      <c r="BH47" s="4">
        <v>7164.0965413586073</v>
      </c>
      <c r="BI47" s="4">
        <v>7275.7897271074662</v>
      </c>
      <c r="BJ47" s="4">
        <v>5613.4873607214204</v>
      </c>
      <c r="BK47" s="4">
        <v>10114.41233727392</v>
      </c>
      <c r="BL47" s="4">
        <v>7714.3857790367219</v>
      </c>
      <c r="BM47" s="4">
        <v>7117.121577180882</v>
      </c>
      <c r="BN47" s="4">
        <v>12148.18610071587</v>
      </c>
      <c r="BO47" s="4">
        <v>11330.375007635501</v>
      </c>
      <c r="BP47" s="4">
        <v>10368.313612621991</v>
      </c>
      <c r="BQ47" s="4">
        <v>9141.3184481836506</v>
      </c>
      <c r="BR47" s="4">
        <v>11860.81056495033</v>
      </c>
      <c r="BS47" s="4">
        <v>11467.610094939921</v>
      </c>
      <c r="BT47" s="4"/>
      <c r="BU47" s="4">
        <v>523459.73573728942</v>
      </c>
    </row>
    <row r="48" spans="1:73" x14ac:dyDescent="0.25">
      <c r="A48" s="3">
        <v>1501</v>
      </c>
      <c r="B48" s="4">
        <v>4575.2070453234619</v>
      </c>
      <c r="C48" s="4">
        <v>10713.66315020515</v>
      </c>
      <c r="D48" s="4">
        <v>9129.2761929766057</v>
      </c>
      <c r="E48" s="4">
        <v>7263.0204507125909</v>
      </c>
      <c r="F48" s="4">
        <v>5732.3770592649198</v>
      </c>
      <c r="G48" s="4">
        <v>7605.9386840256884</v>
      </c>
      <c r="H48" s="4">
        <v>7084.0251920713245</v>
      </c>
      <c r="I48" s="4">
        <v>10594.475217490221</v>
      </c>
      <c r="J48" s="4">
        <v>10986.4692097191</v>
      </c>
      <c r="K48" s="4">
        <v>8925.9882206166621</v>
      </c>
      <c r="L48" s="4">
        <v>8734.4750810971691</v>
      </c>
      <c r="M48" s="4">
        <v>8916.1218372406056</v>
      </c>
      <c r="N48" s="4">
        <v>10133.13179103227</v>
      </c>
      <c r="O48" s="4">
        <v>7365.4001389007153</v>
      </c>
      <c r="P48" s="4">
        <v>7365.4001389007153</v>
      </c>
      <c r="Q48" s="4">
        <v>6283.8139298391616</v>
      </c>
      <c r="R48" s="4">
        <v>4855.8973924027032</v>
      </c>
      <c r="S48" s="4">
        <v>4943.5883038719976</v>
      </c>
      <c r="T48" s="4">
        <v>6829.9898462819438</v>
      </c>
      <c r="U48" s="4">
        <v>13233.32459096634</v>
      </c>
      <c r="V48" s="4">
        <v>12459.651298324339</v>
      </c>
      <c r="W48" s="4">
        <v>11408.0891808631</v>
      </c>
      <c r="X48" s="4">
        <v>7552.5846864661653</v>
      </c>
      <c r="Y48" s="4">
        <v>9338.5907522028028</v>
      </c>
      <c r="Z48" s="4">
        <v>8395.0847487011615</v>
      </c>
      <c r="AA48" s="4">
        <v>7397.4167332763336</v>
      </c>
      <c r="AB48" s="4">
        <v>5888.0993120908206</v>
      </c>
      <c r="AC48" s="4">
        <v>4695.4868207823001</v>
      </c>
      <c r="AD48" s="4">
        <v>5425.5555528273126</v>
      </c>
      <c r="AE48" s="4">
        <v>6498.4365515730187</v>
      </c>
      <c r="AF48" s="4">
        <v>10084.75824903204</v>
      </c>
      <c r="AG48" s="4">
        <v>8419.3174675848823</v>
      </c>
      <c r="AH48" s="4">
        <v>9577.7725700642204</v>
      </c>
      <c r="AI48" s="4">
        <v>7696.8146356941343</v>
      </c>
      <c r="AJ48" s="4">
        <v>6838.3147765311896</v>
      </c>
      <c r="AK48" s="4">
        <v>2204.8943447777801</v>
      </c>
      <c r="AL48" s="4">
        <v>5561.9922759632336</v>
      </c>
      <c r="AM48" s="4">
        <v>6014.2899304586499</v>
      </c>
      <c r="AN48" s="4">
        <v>9638.7332181677539</v>
      </c>
      <c r="AO48" s="4">
        <v>8927.0328376632679</v>
      </c>
      <c r="AP48" s="4">
        <v>7934.4302998989278</v>
      </c>
      <c r="AQ48" s="4">
        <v>6099.9645138103906</v>
      </c>
      <c r="AR48" s="4">
        <v>5886.1634116942114</v>
      </c>
      <c r="AS48" s="4">
        <v>0</v>
      </c>
      <c r="AT48" s="4">
        <v>833.8551925408434</v>
      </c>
      <c r="AU48" s="4">
        <v>1684.2384055792079</v>
      </c>
      <c r="AV48" s="4">
        <v>6387.2226922012778</v>
      </c>
      <c r="AW48" s="4">
        <v>6604.0517362038481</v>
      </c>
      <c r="AX48" s="4">
        <v>6820.8806825864303</v>
      </c>
      <c r="AY48" s="4">
        <v>14041.20933404576</v>
      </c>
      <c r="AZ48" s="4">
        <v>8433.3296013573163</v>
      </c>
      <c r="BA48" s="4">
        <v>7344.0457203144106</v>
      </c>
      <c r="BB48" s="4">
        <v>4407.8581491536906</v>
      </c>
      <c r="BC48" s="4">
        <v>1179.679064169916</v>
      </c>
      <c r="BD48" s="4">
        <v>372.00413762368947</v>
      </c>
      <c r="BE48" s="4">
        <v>392.80569403756738</v>
      </c>
      <c r="BF48" s="4">
        <v>7580.2612648026043</v>
      </c>
      <c r="BG48" s="4">
        <v>13039.90600246931</v>
      </c>
      <c r="BH48" s="4">
        <v>9089.4318441134274</v>
      </c>
      <c r="BI48" s="4">
        <v>9201.1250298622872</v>
      </c>
      <c r="BJ48" s="4">
        <v>7524.3312224975634</v>
      </c>
      <c r="BK48" s="4">
        <v>12039.74764002874</v>
      </c>
      <c r="BL48" s="4">
        <v>9639.721081791542</v>
      </c>
      <c r="BM48" s="4">
        <v>9027.9654389570242</v>
      </c>
      <c r="BN48" s="4">
        <v>14073.52140347069</v>
      </c>
      <c r="BO48" s="4">
        <v>13255.710310390319</v>
      </c>
      <c r="BP48" s="4">
        <v>12293.648915376811</v>
      </c>
      <c r="BQ48" s="4">
        <v>11052.162309959789</v>
      </c>
      <c r="BR48" s="4">
        <v>13772.561402697091</v>
      </c>
      <c r="BS48" s="4">
        <v>13379.360932686681</v>
      </c>
      <c r="BT48" s="4"/>
      <c r="BU48" s="4">
        <v>548685.69285030547</v>
      </c>
    </row>
    <row r="49" spans="1:73" x14ac:dyDescent="0.25">
      <c r="A49" s="3">
        <v>1502</v>
      </c>
      <c r="B49" s="4">
        <v>5409.0622378643056</v>
      </c>
      <c r="C49" s="4">
        <v>11547.518342745991</v>
      </c>
      <c r="D49" s="4">
        <v>9963.1313855174485</v>
      </c>
      <c r="E49" s="4">
        <v>6429.1652581717481</v>
      </c>
      <c r="F49" s="4">
        <v>4898.5218667240761</v>
      </c>
      <c r="G49" s="4">
        <v>6772.0834914848456</v>
      </c>
      <c r="H49" s="4">
        <v>6250.1699995304798</v>
      </c>
      <c r="I49" s="4">
        <v>11428.33041003106</v>
      </c>
      <c r="J49" s="4">
        <v>11820.32440225995</v>
      </c>
      <c r="K49" s="4">
        <v>9759.8434131575068</v>
      </c>
      <c r="L49" s="4">
        <v>9568.3302736380119</v>
      </c>
      <c r="M49" s="4">
        <v>9749.9770297814503</v>
      </c>
      <c r="N49" s="4">
        <v>10966.98698357311</v>
      </c>
      <c r="O49" s="4">
        <v>6531.5449463598716</v>
      </c>
      <c r="P49" s="4">
        <v>6531.5449463598716</v>
      </c>
      <c r="Q49" s="4">
        <v>5449.9587372983178</v>
      </c>
      <c r="R49" s="4">
        <v>4022.042199861859</v>
      </c>
      <c r="S49" s="4">
        <v>4109.7331113311539</v>
      </c>
      <c r="T49" s="4">
        <v>5996.1346537411</v>
      </c>
      <c r="U49" s="4">
        <v>14067.17978350719</v>
      </c>
      <c r="V49" s="4">
        <v>13293.50649086518</v>
      </c>
      <c r="W49" s="4">
        <v>12241.94437340394</v>
      </c>
      <c r="X49" s="4">
        <v>8386.4398790070099</v>
      </c>
      <c r="Y49" s="4">
        <v>8504.7355596619582</v>
      </c>
      <c r="Z49" s="4">
        <v>7561.2295561603187</v>
      </c>
      <c r="AA49" s="4">
        <v>6563.5615407354899</v>
      </c>
      <c r="AB49" s="4">
        <v>5054.2441195499769</v>
      </c>
      <c r="AC49" s="4">
        <v>3861.6316282414559</v>
      </c>
      <c r="AD49" s="4">
        <v>4591.7003602864688</v>
      </c>
      <c r="AE49" s="4">
        <v>5664.5813590321759</v>
      </c>
      <c r="AF49" s="4">
        <v>10918.613441572879</v>
      </c>
      <c r="AG49" s="4">
        <v>9253.1726601257251</v>
      </c>
      <c r="AH49" s="4">
        <v>8743.9173775233758</v>
      </c>
      <c r="AI49" s="4">
        <v>6862.9594431532914</v>
      </c>
      <c r="AJ49" s="4">
        <v>6004.4595839903459</v>
      </c>
      <c r="AK49" s="4">
        <v>1371.0391522369359</v>
      </c>
      <c r="AL49" s="4">
        <v>4728.1370834223899</v>
      </c>
      <c r="AM49" s="4">
        <v>5180.4347379178062</v>
      </c>
      <c r="AN49" s="4">
        <v>10472.5884107086</v>
      </c>
      <c r="AO49" s="4">
        <v>9760.8880302041125</v>
      </c>
      <c r="AP49" s="4">
        <v>8768.2854924397725</v>
      </c>
      <c r="AQ49" s="4">
        <v>6933.8197063512343</v>
      </c>
      <c r="AR49" s="4">
        <v>6720.0186042350551</v>
      </c>
      <c r="AS49" s="4">
        <v>833.85519254084386</v>
      </c>
      <c r="AT49" s="4">
        <v>0</v>
      </c>
      <c r="AU49" s="4">
        <v>850.38321303836426</v>
      </c>
      <c r="AV49" s="4">
        <v>5553.3674996604341</v>
      </c>
      <c r="AW49" s="4">
        <v>5770.1965436630044</v>
      </c>
      <c r="AX49" s="4">
        <v>5987.0254900455884</v>
      </c>
      <c r="AY49" s="4">
        <v>14875.06452658661</v>
      </c>
      <c r="AZ49" s="4">
        <v>9267.1847938981609</v>
      </c>
      <c r="BA49" s="4">
        <v>8177.9009128552543</v>
      </c>
      <c r="BB49" s="4">
        <v>5241.7133416945344</v>
      </c>
      <c r="BC49" s="4">
        <v>2013.5342567107591</v>
      </c>
      <c r="BD49" s="4">
        <v>1205.859330164533</v>
      </c>
      <c r="BE49" s="4">
        <v>441.04949850327631</v>
      </c>
      <c r="BF49" s="4">
        <v>6746.4060722617614</v>
      </c>
      <c r="BG49" s="4">
        <v>13873.761195010149</v>
      </c>
      <c r="BH49" s="4">
        <v>9923.287036654272</v>
      </c>
      <c r="BI49" s="4">
        <v>10034.98022240313</v>
      </c>
      <c r="BJ49" s="4">
        <v>8358.1864150384081</v>
      </c>
      <c r="BK49" s="4">
        <v>12873.60283256959</v>
      </c>
      <c r="BL49" s="4">
        <v>10473.57627433239</v>
      </c>
      <c r="BM49" s="4">
        <v>9861.8206314978688</v>
      </c>
      <c r="BN49" s="4">
        <v>14907.37659601154</v>
      </c>
      <c r="BO49" s="4">
        <v>14089.565502931169</v>
      </c>
      <c r="BP49" s="4">
        <v>13127.504107917661</v>
      </c>
      <c r="BQ49" s="4">
        <v>11886.017502500639</v>
      </c>
      <c r="BR49" s="4">
        <v>14606.41659523793</v>
      </c>
      <c r="BS49" s="4">
        <v>14213.21612522752</v>
      </c>
      <c r="BT49" s="4"/>
      <c r="BU49" s="4">
        <v>557906.3437727202</v>
      </c>
    </row>
    <row r="50" spans="1:73" x14ac:dyDescent="0.25">
      <c r="A50" s="3">
        <v>1503</v>
      </c>
      <c r="B50" s="4">
        <v>6259.4454509026691</v>
      </c>
      <c r="C50" s="4">
        <v>12397.90155578436</v>
      </c>
      <c r="D50" s="4">
        <v>10813.51459855581</v>
      </c>
      <c r="E50" s="4">
        <v>5578.7820451333837</v>
      </c>
      <c r="F50" s="4">
        <v>4048.1386536857121</v>
      </c>
      <c r="G50" s="4">
        <v>5921.7002784464812</v>
      </c>
      <c r="H50" s="4">
        <v>5399.7867864921154</v>
      </c>
      <c r="I50" s="4">
        <v>12278.71362306943</v>
      </c>
      <c r="J50" s="4">
        <v>12670.70761529831</v>
      </c>
      <c r="K50" s="4">
        <v>10610.22662619587</v>
      </c>
      <c r="L50" s="4">
        <v>10418.713486676381</v>
      </c>
      <c r="M50" s="4">
        <v>10548.442657392179</v>
      </c>
      <c r="N50" s="4">
        <v>11240.22914962542</v>
      </c>
      <c r="O50" s="4">
        <v>5681.1617333215072</v>
      </c>
      <c r="P50" s="4">
        <v>5681.1617333215072</v>
      </c>
      <c r="Q50" s="4">
        <v>4599.5755242599535</v>
      </c>
      <c r="R50" s="4">
        <v>3171.6589868234951</v>
      </c>
      <c r="S50" s="4">
        <v>3259.349898292789</v>
      </c>
      <c r="T50" s="4">
        <v>5145.7514407027356</v>
      </c>
      <c r="U50" s="4">
        <v>14917.56299654555</v>
      </c>
      <c r="V50" s="4">
        <v>14143.88970390354</v>
      </c>
      <c r="W50" s="4">
        <v>13092.32758644231</v>
      </c>
      <c r="X50" s="4">
        <v>9236.8230920453734</v>
      </c>
      <c r="Y50" s="4">
        <v>7654.3523466235947</v>
      </c>
      <c r="Z50" s="4">
        <v>6710.8463431219543</v>
      </c>
      <c r="AA50" s="4">
        <v>5713.1783276971246</v>
      </c>
      <c r="AB50" s="4">
        <v>4203.8609065116116</v>
      </c>
      <c r="AC50" s="4">
        <v>3011.248415203092</v>
      </c>
      <c r="AD50" s="4">
        <v>3741.317147248104</v>
      </c>
      <c r="AE50" s="4">
        <v>4814.1981459938124</v>
      </c>
      <c r="AF50" s="4">
        <v>11768.996654611239</v>
      </c>
      <c r="AG50" s="4">
        <v>10103.55587316409</v>
      </c>
      <c r="AH50" s="4">
        <v>7893.5341644850123</v>
      </c>
      <c r="AI50" s="4">
        <v>6012.5762301149271</v>
      </c>
      <c r="AJ50" s="4">
        <v>5154.0763709519824</v>
      </c>
      <c r="AK50" s="4">
        <v>520.65593919857179</v>
      </c>
      <c r="AL50" s="4">
        <v>3877.753870384026</v>
      </c>
      <c r="AM50" s="4">
        <v>4330.0515248794418</v>
      </c>
      <c r="AN50" s="4">
        <v>11322.97162374696</v>
      </c>
      <c r="AO50" s="4">
        <v>10611.27124324248</v>
      </c>
      <c r="AP50" s="4">
        <v>9618.668705478136</v>
      </c>
      <c r="AQ50" s="4">
        <v>7784.2029193895987</v>
      </c>
      <c r="AR50" s="4">
        <v>7570.4018172734204</v>
      </c>
      <c r="AS50" s="4">
        <v>1684.2384055792079</v>
      </c>
      <c r="AT50" s="4">
        <v>850.38321303836403</v>
      </c>
      <c r="AU50" s="4">
        <v>0</v>
      </c>
      <c r="AV50" s="4">
        <v>4702.9842866220697</v>
      </c>
      <c r="AW50" s="4">
        <v>4919.81333062464</v>
      </c>
      <c r="AX50" s="4">
        <v>5136.6422770072231</v>
      </c>
      <c r="AY50" s="4">
        <v>15725.447739624969</v>
      </c>
      <c r="AZ50" s="4">
        <v>10117.568006936521</v>
      </c>
      <c r="BA50" s="4">
        <v>9028.2841258936187</v>
      </c>
      <c r="BB50" s="4">
        <v>6092.0965547328988</v>
      </c>
      <c r="BC50" s="4">
        <v>2863.917469749123</v>
      </c>
      <c r="BD50" s="4">
        <v>2056.2425432028972</v>
      </c>
      <c r="BE50" s="4">
        <v>1291.4327115416399</v>
      </c>
      <c r="BF50" s="4">
        <v>5896.0228592233962</v>
      </c>
      <c r="BG50" s="4">
        <v>14724.14440804852</v>
      </c>
      <c r="BH50" s="4">
        <v>10773.670249692639</v>
      </c>
      <c r="BI50" s="4">
        <v>10885.36343544149</v>
      </c>
      <c r="BJ50" s="4">
        <v>9208.5696280767716</v>
      </c>
      <c r="BK50" s="4">
        <v>13723.98604560795</v>
      </c>
      <c r="BL50" s="4">
        <v>11323.95948737075</v>
      </c>
      <c r="BM50" s="4">
        <v>10712.20384453623</v>
      </c>
      <c r="BN50" s="4">
        <v>15757.7598090499</v>
      </c>
      <c r="BO50" s="4">
        <v>14939.948715969531</v>
      </c>
      <c r="BP50" s="4">
        <v>13977.887320956021</v>
      </c>
      <c r="BQ50" s="4">
        <v>12736.400715539001</v>
      </c>
      <c r="BR50" s="4">
        <v>15456.799808276301</v>
      </c>
      <c r="BS50" s="4">
        <v>15063.599338265891</v>
      </c>
      <c r="BT50" s="4"/>
      <c r="BU50" s="4">
        <v>569182.65012284357</v>
      </c>
    </row>
    <row r="51" spans="1:73" x14ac:dyDescent="0.25">
      <c r="A51" s="3">
        <v>1504</v>
      </c>
      <c r="B51" s="4">
        <v>9619.2799973575657</v>
      </c>
      <c r="C51" s="4">
        <v>15511.7525945261</v>
      </c>
      <c r="D51" s="4">
        <v>13927.365637297549</v>
      </c>
      <c r="E51" s="4">
        <v>5464.7158486114631</v>
      </c>
      <c r="F51" s="4">
        <v>3934.072457163792</v>
      </c>
      <c r="G51" s="4">
        <v>5807.6340819245606</v>
      </c>
      <c r="H51" s="4">
        <v>5285.7205899701958</v>
      </c>
      <c r="I51" s="4">
        <v>15858.58275971391</v>
      </c>
      <c r="J51" s="4">
        <v>15784.558654040051</v>
      </c>
      <c r="K51" s="4">
        <v>13724.077664937609</v>
      </c>
      <c r="L51" s="4">
        <v>13532.564525418111</v>
      </c>
      <c r="M51" s="4">
        <v>10434.75634490045</v>
      </c>
      <c r="N51" s="4">
        <v>11126.54283713368</v>
      </c>
      <c r="O51" s="4">
        <v>5567.0955367995866</v>
      </c>
      <c r="P51" s="4">
        <v>5567.0955367995866</v>
      </c>
      <c r="Q51" s="4">
        <v>4485.5093277380329</v>
      </c>
      <c r="R51" s="4">
        <v>3057.5927903015759</v>
      </c>
      <c r="S51" s="4">
        <v>3145.2837017708712</v>
      </c>
      <c r="T51" s="4">
        <v>5031.6852441808151</v>
      </c>
      <c r="U51" s="4">
        <v>18497.696538196811</v>
      </c>
      <c r="V51" s="4">
        <v>17724.02324555481</v>
      </c>
      <c r="W51" s="4">
        <v>16672.461128093579</v>
      </c>
      <c r="X51" s="4">
        <v>12350.674130787111</v>
      </c>
      <c r="Y51" s="4">
        <v>7540.666034131862</v>
      </c>
      <c r="Z51" s="4">
        <v>6597.1600306302216</v>
      </c>
      <c r="AA51" s="4">
        <v>5599.4920152053928</v>
      </c>
      <c r="AB51" s="4">
        <v>4090.1745940198812</v>
      </c>
      <c r="AC51" s="4">
        <v>1691.7358714189791</v>
      </c>
      <c r="AD51" s="4">
        <v>3627.2509507261861</v>
      </c>
      <c r="AE51" s="4">
        <v>4700.1319494718919</v>
      </c>
      <c r="AF51" s="4">
        <v>16466.945848991141</v>
      </c>
      <c r="AG51" s="4">
        <v>14801.50506754398</v>
      </c>
      <c r="AH51" s="4">
        <v>7779.8478519932796</v>
      </c>
      <c r="AI51" s="4">
        <v>5898.8899176231944</v>
      </c>
      <c r="AJ51" s="4">
        <v>5040.3900584602488</v>
      </c>
      <c r="AK51" s="4">
        <v>4182.3283474234986</v>
      </c>
      <c r="AL51" s="4">
        <v>825.23041623804534</v>
      </c>
      <c r="AM51" s="4">
        <v>372.93276174262832</v>
      </c>
      <c r="AN51" s="4">
        <v>16020.92081812686</v>
      </c>
      <c r="AO51" s="4">
        <v>15309.220437622371</v>
      </c>
      <c r="AP51" s="4">
        <v>14316.617899858031</v>
      </c>
      <c r="AQ51" s="4">
        <v>12482.152113769491</v>
      </c>
      <c r="AR51" s="4">
        <v>8308.3236309868153</v>
      </c>
      <c r="AS51" s="4">
        <v>6387.2226922012778</v>
      </c>
      <c r="AT51" s="4">
        <v>5553.3674996604341</v>
      </c>
      <c r="AU51" s="4">
        <v>4702.9842866220706</v>
      </c>
      <c r="AV51" s="4">
        <v>0</v>
      </c>
      <c r="AW51" s="4">
        <v>216.8290440025697</v>
      </c>
      <c r="AX51" s="4">
        <v>433.65799038515291</v>
      </c>
      <c r="AY51" s="4">
        <v>20424.197662277751</v>
      </c>
      <c r="AZ51" s="4">
        <v>14815.517201316419</v>
      </c>
      <c r="BA51" s="4">
        <v>13726.23332027351</v>
      </c>
      <c r="BB51" s="4">
        <v>10795.080841354969</v>
      </c>
      <c r="BC51" s="4">
        <v>7566.9017563711932</v>
      </c>
      <c r="BD51" s="4">
        <v>6759.2268298249674</v>
      </c>
      <c r="BE51" s="4">
        <v>5994.4169981637106</v>
      </c>
      <c r="BF51" s="4">
        <v>1193.038572601326</v>
      </c>
      <c r="BG51" s="4">
        <v>19422.8943307013</v>
      </c>
      <c r="BH51" s="4">
        <v>15472.420172345421</v>
      </c>
      <c r="BI51" s="4">
        <v>15584.113358094281</v>
      </c>
      <c r="BJ51" s="4">
        <v>13911.553914698839</v>
      </c>
      <c r="BK51" s="4">
        <v>18422.735968260731</v>
      </c>
      <c r="BL51" s="4">
        <v>16022.709410023541</v>
      </c>
      <c r="BM51" s="4">
        <v>15415.188131158309</v>
      </c>
      <c r="BN51" s="4">
        <v>20456.509731702681</v>
      </c>
      <c r="BO51" s="4">
        <v>19638.698638622322</v>
      </c>
      <c r="BP51" s="4">
        <v>18676.63724360881</v>
      </c>
      <c r="BQ51" s="4">
        <v>17439.385002161071</v>
      </c>
      <c r="BR51" s="4">
        <v>20159.784094898368</v>
      </c>
      <c r="BS51" s="4">
        <v>19766.58362488796</v>
      </c>
      <c r="BT51" s="4"/>
      <c r="BU51" s="4">
        <v>716720.54610542092</v>
      </c>
    </row>
    <row r="52" spans="1:73" x14ac:dyDescent="0.25">
      <c r="A52" s="3">
        <v>1505</v>
      </c>
      <c r="B52" s="4">
        <v>9836.109041360136</v>
      </c>
      <c r="C52" s="4">
        <v>15728.581638528671</v>
      </c>
      <c r="D52" s="4">
        <v>14144.19468130012</v>
      </c>
      <c r="E52" s="4">
        <v>5681.5448926140334</v>
      </c>
      <c r="F52" s="4">
        <v>4150.9015011663623</v>
      </c>
      <c r="G52" s="4">
        <v>6024.4631259271309</v>
      </c>
      <c r="H52" s="4">
        <v>5502.5496339727661</v>
      </c>
      <c r="I52" s="4">
        <v>16075.411803716481</v>
      </c>
      <c r="J52" s="4">
        <v>16001.387698042619</v>
      </c>
      <c r="K52" s="4">
        <v>13940.90670894018</v>
      </c>
      <c r="L52" s="4">
        <v>13749.393569420679</v>
      </c>
      <c r="M52" s="4">
        <v>10651.58538890302</v>
      </c>
      <c r="N52" s="4">
        <v>11343.371881136251</v>
      </c>
      <c r="O52" s="4">
        <v>5783.9245808021569</v>
      </c>
      <c r="P52" s="4">
        <v>5783.9245808021569</v>
      </c>
      <c r="Q52" s="4">
        <v>4702.3383717406032</v>
      </c>
      <c r="R52" s="4">
        <v>3274.4218343041462</v>
      </c>
      <c r="S52" s="4">
        <v>3362.1127457734401</v>
      </c>
      <c r="T52" s="4">
        <v>5248.5142881833854</v>
      </c>
      <c r="U52" s="4">
        <v>18714.525582199389</v>
      </c>
      <c r="V52" s="4">
        <v>17940.852289557381</v>
      </c>
      <c r="W52" s="4">
        <v>16889.290172096149</v>
      </c>
      <c r="X52" s="4">
        <v>12567.503174789679</v>
      </c>
      <c r="Y52" s="4">
        <v>7757.4950781344323</v>
      </c>
      <c r="Z52" s="4">
        <v>6813.9890746327919</v>
      </c>
      <c r="AA52" s="4">
        <v>5816.3210592079631</v>
      </c>
      <c r="AB52" s="4">
        <v>4307.003638022451</v>
      </c>
      <c r="AC52" s="4">
        <v>1908.564915421548</v>
      </c>
      <c r="AD52" s="4">
        <v>3844.0799947287551</v>
      </c>
      <c r="AE52" s="4">
        <v>4916.9609934744622</v>
      </c>
      <c r="AF52" s="4">
        <v>16683.774892993712</v>
      </c>
      <c r="AG52" s="4">
        <v>15018.33411154655</v>
      </c>
      <c r="AH52" s="4">
        <v>7996.6768959958499</v>
      </c>
      <c r="AI52" s="4">
        <v>6115.7189616257647</v>
      </c>
      <c r="AJ52" s="4">
        <v>5257.2191024628191</v>
      </c>
      <c r="AK52" s="4">
        <v>4399.1573914260689</v>
      </c>
      <c r="AL52" s="4">
        <v>1042.059460240615</v>
      </c>
      <c r="AM52" s="4">
        <v>589.76180574519799</v>
      </c>
      <c r="AN52" s="4">
        <v>16237.749862129431</v>
      </c>
      <c r="AO52" s="4">
        <v>15526.049481624939</v>
      </c>
      <c r="AP52" s="4">
        <v>14533.446943860599</v>
      </c>
      <c r="AQ52" s="4">
        <v>12698.981157772059</v>
      </c>
      <c r="AR52" s="4">
        <v>8525.1526749893837</v>
      </c>
      <c r="AS52" s="4">
        <v>6604.0517362038481</v>
      </c>
      <c r="AT52" s="4">
        <v>5770.1965436630044</v>
      </c>
      <c r="AU52" s="4">
        <v>4919.8133306246409</v>
      </c>
      <c r="AV52" s="4">
        <v>216.8290440025697</v>
      </c>
      <c r="AW52" s="4">
        <v>0</v>
      </c>
      <c r="AX52" s="4">
        <v>216.82894638258321</v>
      </c>
      <c r="AY52" s="4">
        <v>20641.026706280329</v>
      </c>
      <c r="AZ52" s="4">
        <v>15032.34624531899</v>
      </c>
      <c r="BA52" s="4">
        <v>13943.06236427608</v>
      </c>
      <c r="BB52" s="4">
        <v>11011.90988535754</v>
      </c>
      <c r="BC52" s="4">
        <v>7783.7308003737626</v>
      </c>
      <c r="BD52" s="4">
        <v>6976.0558738275377</v>
      </c>
      <c r="BE52" s="4">
        <v>6211.2460421662809</v>
      </c>
      <c r="BF52" s="4">
        <v>976.20952859875626</v>
      </c>
      <c r="BG52" s="4">
        <v>19639.72337470387</v>
      </c>
      <c r="BH52" s="4">
        <v>15689.249216347989</v>
      </c>
      <c r="BI52" s="4">
        <v>15800.942402096851</v>
      </c>
      <c r="BJ52" s="4">
        <v>14128.38295870141</v>
      </c>
      <c r="BK52" s="4">
        <v>18639.565012263309</v>
      </c>
      <c r="BL52" s="4">
        <v>16239.538454026109</v>
      </c>
      <c r="BM52" s="4">
        <v>15632.01717516088</v>
      </c>
      <c r="BN52" s="4">
        <v>20673.338775705259</v>
      </c>
      <c r="BO52" s="4">
        <v>19855.527682624888</v>
      </c>
      <c r="BP52" s="4">
        <v>18893.46628761138</v>
      </c>
      <c r="BQ52" s="4">
        <v>17656.214046163641</v>
      </c>
      <c r="BR52" s="4">
        <v>20376.613138900939</v>
      </c>
      <c r="BS52" s="4">
        <v>19983.412668890531</v>
      </c>
      <c r="BT52" s="4"/>
      <c r="BU52" s="4">
        <v>730597.60492158541</v>
      </c>
    </row>
    <row r="53" spans="1:73" x14ac:dyDescent="0.25">
      <c r="A53" s="3">
        <v>1506</v>
      </c>
      <c r="B53" s="4">
        <v>10052.93798774272</v>
      </c>
      <c r="C53" s="4">
        <v>15945.410584911249</v>
      </c>
      <c r="D53" s="4">
        <v>14361.0236276827</v>
      </c>
      <c r="E53" s="4">
        <v>5898.3738389966175</v>
      </c>
      <c r="F53" s="4">
        <v>4367.7304475489454</v>
      </c>
      <c r="G53" s="4">
        <v>6241.2920723097141</v>
      </c>
      <c r="H53" s="4">
        <v>5719.3785803553492</v>
      </c>
      <c r="I53" s="4">
        <v>16292.24075009907</v>
      </c>
      <c r="J53" s="4">
        <v>16218.2166444252</v>
      </c>
      <c r="K53" s="4">
        <v>14157.73565532276</v>
      </c>
      <c r="L53" s="4">
        <v>13966.222515803271</v>
      </c>
      <c r="M53" s="4">
        <v>10868.414335285601</v>
      </c>
      <c r="N53" s="4">
        <v>11560.20082751884</v>
      </c>
      <c r="O53" s="4">
        <v>6000.7535271847401</v>
      </c>
      <c r="P53" s="4">
        <v>6000.7535271847401</v>
      </c>
      <c r="Q53" s="4">
        <v>4919.1673181231863</v>
      </c>
      <c r="R53" s="4">
        <v>3491.2507806867288</v>
      </c>
      <c r="S53" s="4">
        <v>3578.9416921560241</v>
      </c>
      <c r="T53" s="4">
        <v>5465.3432345659676</v>
      </c>
      <c r="U53" s="4">
        <v>18931.354528581971</v>
      </c>
      <c r="V53" s="4">
        <v>18157.68123593997</v>
      </c>
      <c r="W53" s="4">
        <v>17106.119118478731</v>
      </c>
      <c r="X53" s="4">
        <v>12784.33212117227</v>
      </c>
      <c r="Y53" s="4">
        <v>7974.3240245170145</v>
      </c>
      <c r="Z53" s="4">
        <v>7030.8180210153751</v>
      </c>
      <c r="AA53" s="4">
        <v>6033.1500055905462</v>
      </c>
      <c r="AB53" s="4">
        <v>4523.8325844050341</v>
      </c>
      <c r="AC53" s="4">
        <v>2125.393861804132</v>
      </c>
      <c r="AD53" s="4">
        <v>4060.9089411113391</v>
      </c>
      <c r="AE53" s="4">
        <v>5133.7899398570453</v>
      </c>
      <c r="AF53" s="4">
        <v>16900.60383937629</v>
      </c>
      <c r="AG53" s="4">
        <v>15235.16305792913</v>
      </c>
      <c r="AH53" s="4">
        <v>8213.5058423784321</v>
      </c>
      <c r="AI53" s="4">
        <v>6332.5479080083478</v>
      </c>
      <c r="AJ53" s="4">
        <v>5474.0480488454023</v>
      </c>
      <c r="AK53" s="4">
        <v>4615.986337808652</v>
      </c>
      <c r="AL53" s="4">
        <v>1258.8884066231981</v>
      </c>
      <c r="AM53" s="4">
        <v>806.59075212778123</v>
      </c>
      <c r="AN53" s="4">
        <v>16454.578808512011</v>
      </c>
      <c r="AO53" s="4">
        <v>15742.87842800752</v>
      </c>
      <c r="AP53" s="4">
        <v>14750.27589024318</v>
      </c>
      <c r="AQ53" s="4">
        <v>12915.81010415464</v>
      </c>
      <c r="AR53" s="4">
        <v>8741.9816213719678</v>
      </c>
      <c r="AS53" s="4">
        <v>6820.8806825864312</v>
      </c>
      <c r="AT53" s="4">
        <v>5987.0254900455884</v>
      </c>
      <c r="AU53" s="4">
        <v>5136.642277007224</v>
      </c>
      <c r="AV53" s="4">
        <v>433.65799038515291</v>
      </c>
      <c r="AW53" s="4">
        <v>216.82894638258321</v>
      </c>
      <c r="AX53" s="4">
        <v>0</v>
      </c>
      <c r="AY53" s="4">
        <v>20857.855652662911</v>
      </c>
      <c r="AZ53" s="4">
        <v>15249.17519170157</v>
      </c>
      <c r="BA53" s="4">
        <v>14159.891310658661</v>
      </c>
      <c r="BB53" s="4">
        <v>11228.73883174012</v>
      </c>
      <c r="BC53" s="4">
        <v>8000.5597467563466</v>
      </c>
      <c r="BD53" s="4">
        <v>7192.8848202101208</v>
      </c>
      <c r="BE53" s="4">
        <v>6428.074988548864</v>
      </c>
      <c r="BF53" s="4">
        <v>759.38058221617302</v>
      </c>
      <c r="BG53" s="4">
        <v>19856.552321086449</v>
      </c>
      <c r="BH53" s="4">
        <v>15906.07816273057</v>
      </c>
      <c r="BI53" s="4">
        <v>16017.771348479429</v>
      </c>
      <c r="BJ53" s="4">
        <v>14345.21190508399</v>
      </c>
      <c r="BK53" s="4">
        <v>18856.393958645891</v>
      </c>
      <c r="BL53" s="4">
        <v>16456.36740040869</v>
      </c>
      <c r="BM53" s="4">
        <v>15848.84612154346</v>
      </c>
      <c r="BN53" s="4">
        <v>20890.167722087841</v>
      </c>
      <c r="BO53" s="4">
        <v>20072.35662900747</v>
      </c>
      <c r="BP53" s="4">
        <v>19110.295233993958</v>
      </c>
      <c r="BQ53" s="4">
        <v>17873.04299254623</v>
      </c>
      <c r="BR53" s="4">
        <v>20593.442085283521</v>
      </c>
      <c r="BS53" s="4">
        <v>20200.241615273109</v>
      </c>
      <c r="BT53" s="4"/>
      <c r="BU53" s="4">
        <v>744908.31538283569</v>
      </c>
    </row>
    <row r="54" spans="1:73" x14ac:dyDescent="0.25">
      <c r="A54" s="3">
        <v>1514</v>
      </c>
      <c r="B54" s="4">
        <v>10804.917664920191</v>
      </c>
      <c r="C54" s="4">
        <v>7263.4026106911788</v>
      </c>
      <c r="D54" s="4">
        <v>9209.4213917979669</v>
      </c>
      <c r="E54" s="4">
        <v>16765.13160259122</v>
      </c>
      <c r="F54" s="4">
        <v>17867.032386270981</v>
      </c>
      <c r="G54" s="4">
        <v>19740.59401103175</v>
      </c>
      <c r="H54" s="4">
        <v>21110.689487487321</v>
      </c>
      <c r="I54" s="4">
        <v>6226.2015532436444</v>
      </c>
      <c r="J54" s="4">
        <v>6990.5965511772247</v>
      </c>
      <c r="K54" s="4">
        <v>8786.0214321283074</v>
      </c>
      <c r="L54" s="4">
        <v>8594.5082926088144</v>
      </c>
      <c r="M54" s="4">
        <v>11347.97761738058</v>
      </c>
      <c r="N54" s="4">
        <v>12564.987571172251</v>
      </c>
      <c r="O54" s="4">
        <v>16852.67073984152</v>
      </c>
      <c r="P54" s="4">
        <v>16852.67073984152</v>
      </c>
      <c r="Q54" s="4">
        <v>16518.74320630369</v>
      </c>
      <c r="R54" s="4">
        <v>17580.7526076215</v>
      </c>
      <c r="S54" s="4">
        <v>18970.252599287989</v>
      </c>
      <c r="T54" s="4">
        <v>20866.964816358421</v>
      </c>
      <c r="U54" s="4">
        <v>3739.5984774343628</v>
      </c>
      <c r="V54" s="4">
        <v>3441.467286697186</v>
      </c>
      <c r="W54" s="4">
        <v>3955.926536500986</v>
      </c>
      <c r="X54" s="4">
        <v>8277.713533807455</v>
      </c>
      <c r="Y54" s="4">
        <v>13087.721630462711</v>
      </c>
      <c r="Z54" s="4">
        <v>14031.22763396435</v>
      </c>
      <c r="AA54" s="4">
        <v>15028.895649389169</v>
      </c>
      <c r="AB54" s="4">
        <v>16538.213070574689</v>
      </c>
      <c r="AC54" s="4">
        <v>18732.461790858779</v>
      </c>
      <c r="AD54" s="4">
        <v>19462.530522903791</v>
      </c>
      <c r="AE54" s="4">
        <v>20535.41152164949</v>
      </c>
      <c r="AF54" s="4">
        <v>8024.0723794988871</v>
      </c>
      <c r="AG54" s="4">
        <v>6944.6982497792033</v>
      </c>
      <c r="AH54" s="4">
        <v>12848.53981260129</v>
      </c>
      <c r="AI54" s="4">
        <v>14525.307744654559</v>
      </c>
      <c r="AJ54" s="4">
        <v>15383.80760381751</v>
      </c>
      <c r="AK54" s="4">
        <v>16246.10367882354</v>
      </c>
      <c r="AL54" s="4">
        <v>19598.967246039709</v>
      </c>
      <c r="AM54" s="4">
        <v>20051.26490053512</v>
      </c>
      <c r="AN54" s="4">
        <v>8470.0974103631706</v>
      </c>
      <c r="AO54" s="4">
        <v>9138.5873449872615</v>
      </c>
      <c r="AP54" s="4">
        <v>8145.9848072229224</v>
      </c>
      <c r="AQ54" s="4">
        <v>9709.4870218147134</v>
      </c>
      <c r="AR54" s="4">
        <v>12115.874031290939</v>
      </c>
      <c r="AS54" s="4">
        <v>14041.20933404576</v>
      </c>
      <c r="AT54" s="4">
        <v>14875.06452658661</v>
      </c>
      <c r="AU54" s="4">
        <v>15725.447739624969</v>
      </c>
      <c r="AV54" s="4">
        <v>20424.197662277751</v>
      </c>
      <c r="AW54" s="4">
        <v>20641.026706280321</v>
      </c>
      <c r="AX54" s="4">
        <v>20857.8556526629</v>
      </c>
      <c r="AY54" s="4">
        <v>0</v>
      </c>
      <c r="AZ54" s="4">
        <v>6985.4193196716014</v>
      </c>
      <c r="BA54" s="4">
        <v>8074.7032007145062</v>
      </c>
      <c r="BB54" s="4">
        <v>10285.42181646352</v>
      </c>
      <c r="BC54" s="4">
        <v>12861.53026987585</v>
      </c>
      <c r="BD54" s="4">
        <v>13669.20519642207</v>
      </c>
      <c r="BE54" s="4">
        <v>14434.01502808333</v>
      </c>
      <c r="BF54" s="4">
        <v>21617.236234879081</v>
      </c>
      <c r="BG54" s="4">
        <v>1001.303331576454</v>
      </c>
      <c r="BH54" s="4">
        <v>5880.1954097692997</v>
      </c>
      <c r="BI54" s="4">
        <v>5991.8885955181586</v>
      </c>
      <c r="BJ54" s="4">
        <v>7681.8648679443686</v>
      </c>
      <c r="BK54" s="4">
        <v>2001.4616940170199</v>
      </c>
      <c r="BL54" s="4">
        <v>4401.4882522542193</v>
      </c>
      <c r="BM54" s="4">
        <v>5824.2112082877838</v>
      </c>
      <c r="BN54" s="4">
        <v>5942.9735502486392</v>
      </c>
      <c r="BO54" s="4">
        <v>5125.1624571682696</v>
      </c>
      <c r="BP54" s="4">
        <v>4163.1010621547584</v>
      </c>
      <c r="BQ54" s="4">
        <v>2992.5764056564822</v>
      </c>
      <c r="BR54" s="4">
        <v>5655.598014483091</v>
      </c>
      <c r="BS54" s="4">
        <v>5262.3975444726839</v>
      </c>
      <c r="BT54" s="4"/>
      <c r="BU54" s="4">
        <v>819364.05184856744</v>
      </c>
    </row>
    <row r="55" spans="1:73" x14ac:dyDescent="0.25">
      <c r="A55" s="3">
        <v>1515</v>
      </c>
      <c r="B55" s="4">
        <v>5196.2372039588536</v>
      </c>
      <c r="C55" s="4">
        <v>6955.028374263492</v>
      </c>
      <c r="D55" s="4">
        <v>7985.6843918206441</v>
      </c>
      <c r="E55" s="4">
        <v>13051.94990767383</v>
      </c>
      <c r="F55" s="4">
        <v>14148.64659871113</v>
      </c>
      <c r="G55" s="4">
        <v>16022.2082234719</v>
      </c>
      <c r="H55" s="4">
        <v>15502.009026525981</v>
      </c>
      <c r="I55" s="4">
        <v>5920.0440685801432</v>
      </c>
      <c r="J55" s="4">
        <v>6682.2223147495379</v>
      </c>
      <c r="K55" s="4">
        <v>6658.3984212569476</v>
      </c>
      <c r="L55" s="4">
        <v>6466.8852817374554</v>
      </c>
      <c r="M55" s="4">
        <v>9220.3546065092214</v>
      </c>
      <c r="N55" s="4">
        <v>10437.364560300881</v>
      </c>
      <c r="O55" s="4">
        <v>13139.489044924139</v>
      </c>
      <c r="P55" s="4">
        <v>13139.489044924139</v>
      </c>
      <c r="Q55" s="4">
        <v>12805.5615113863</v>
      </c>
      <c r="R55" s="4">
        <v>13265.767316840451</v>
      </c>
      <c r="S55" s="4">
        <v>13361.57213832665</v>
      </c>
      <c r="T55" s="4">
        <v>15258.28435539708</v>
      </c>
      <c r="U55" s="4">
        <v>8558.8934420562655</v>
      </c>
      <c r="V55" s="4">
        <v>7785.2201494142591</v>
      </c>
      <c r="W55" s="4">
        <v>6733.658031953024</v>
      </c>
      <c r="X55" s="4">
        <v>6150.0905229360942</v>
      </c>
      <c r="Y55" s="4">
        <v>10960.098619591339</v>
      </c>
      <c r="Z55" s="4">
        <v>11903.604623092981</v>
      </c>
      <c r="AA55" s="4">
        <v>12901.27263851781</v>
      </c>
      <c r="AB55" s="4">
        <v>11568.491093729939</v>
      </c>
      <c r="AC55" s="4">
        <v>13123.78132989744</v>
      </c>
      <c r="AD55" s="4">
        <v>13853.85006194245</v>
      </c>
      <c r="AE55" s="4">
        <v>14926.73106068816</v>
      </c>
      <c r="AF55" s="4">
        <v>5410.0636188799599</v>
      </c>
      <c r="AG55" s="4">
        <v>3744.8863186748072</v>
      </c>
      <c r="AH55" s="4">
        <v>10720.91680172992</v>
      </c>
      <c r="AI55" s="4">
        <v>8916.6272836932221</v>
      </c>
      <c r="AJ55" s="4">
        <v>9775.1271428561668</v>
      </c>
      <c r="AK55" s="4">
        <v>10638.2239461351</v>
      </c>
      <c r="AL55" s="4">
        <v>13990.28678507837</v>
      </c>
      <c r="AM55" s="4">
        <v>14442.584439573789</v>
      </c>
      <c r="AN55" s="4">
        <v>4964.0385880156773</v>
      </c>
      <c r="AO55" s="4">
        <v>4252.3382075111913</v>
      </c>
      <c r="AP55" s="4">
        <v>3259.7356697468508</v>
      </c>
      <c r="AQ55" s="4">
        <v>3553.8955963908229</v>
      </c>
      <c r="AR55" s="4">
        <v>6507.193570329604</v>
      </c>
      <c r="AS55" s="4">
        <v>8433.3296013573181</v>
      </c>
      <c r="AT55" s="4">
        <v>9267.1847938981609</v>
      </c>
      <c r="AU55" s="4">
        <v>10117.56800693653</v>
      </c>
      <c r="AV55" s="4">
        <v>14815.517201316419</v>
      </c>
      <c r="AW55" s="4">
        <v>15032.34624531899</v>
      </c>
      <c r="AX55" s="4">
        <v>15249.17519170157</v>
      </c>
      <c r="AY55" s="4">
        <v>6985.4193196716014</v>
      </c>
      <c r="AZ55" s="4">
        <v>0</v>
      </c>
      <c r="BA55" s="4">
        <v>1089.2838810429059</v>
      </c>
      <c r="BB55" s="4">
        <v>4683.9591874927246</v>
      </c>
      <c r="BC55" s="4">
        <v>7253.6505371874027</v>
      </c>
      <c r="BD55" s="4">
        <v>8061.3254637336286</v>
      </c>
      <c r="BE55" s="4">
        <v>8826.1352953948863</v>
      </c>
      <c r="BF55" s="4">
        <v>16008.55577391774</v>
      </c>
      <c r="BG55" s="4">
        <v>5984.1159880951454</v>
      </c>
      <c r="BH55" s="4">
        <v>1105.2239099023011</v>
      </c>
      <c r="BI55" s="4">
        <v>993.53072415344229</v>
      </c>
      <c r="BJ55" s="4">
        <v>3845.9057784463889</v>
      </c>
      <c r="BK55" s="4">
        <v>4983.9576256545797</v>
      </c>
      <c r="BL55" s="4">
        <v>2583.9310674173798</v>
      </c>
      <c r="BM55" s="4">
        <v>1988.2521187898039</v>
      </c>
      <c r="BN55" s="4">
        <v>7017.7313890965306</v>
      </c>
      <c r="BO55" s="4">
        <v>6199.920296016162</v>
      </c>
      <c r="BP55" s="4">
        <v>5237.8589010026481</v>
      </c>
      <c r="BQ55" s="4">
        <v>4012.448989792571</v>
      </c>
      <c r="BR55" s="4">
        <v>6730.3558533309824</v>
      </c>
      <c r="BS55" s="4">
        <v>6337.1553833205753</v>
      </c>
      <c r="BT55" s="4"/>
      <c r="BU55" s="4">
        <v>606702.64445778215</v>
      </c>
    </row>
    <row r="56" spans="1:73" x14ac:dyDescent="0.25">
      <c r="A56" s="3">
        <v>1516</v>
      </c>
      <c r="B56" s="4">
        <v>4106.9533229159479</v>
      </c>
      <c r="C56" s="4">
        <v>5865.7444932205872</v>
      </c>
      <c r="D56" s="4">
        <v>6896.4005107777384</v>
      </c>
      <c r="E56" s="4">
        <v>11962.66602663093</v>
      </c>
      <c r="F56" s="4">
        <v>13059.362717668229</v>
      </c>
      <c r="G56" s="4">
        <v>14932.924342429</v>
      </c>
      <c r="H56" s="4">
        <v>14412.725145483069</v>
      </c>
      <c r="I56" s="4">
        <v>4830.7601875372366</v>
      </c>
      <c r="J56" s="4">
        <v>5592.9384337066331</v>
      </c>
      <c r="K56" s="4">
        <v>5569.1145402140428</v>
      </c>
      <c r="L56" s="4">
        <v>5377.6014006945488</v>
      </c>
      <c r="M56" s="4">
        <v>8131.0707254663157</v>
      </c>
      <c r="N56" s="4">
        <v>9348.080679257977</v>
      </c>
      <c r="O56" s="4">
        <v>12050.20516388123</v>
      </c>
      <c r="P56" s="4">
        <v>12050.20516388123</v>
      </c>
      <c r="Q56" s="4">
        <v>11716.277630343389</v>
      </c>
      <c r="R56" s="4">
        <v>12176.48343579754</v>
      </c>
      <c r="S56" s="4">
        <v>12272.28825728375</v>
      </c>
      <c r="T56" s="4">
        <v>14169.000474354179</v>
      </c>
      <c r="U56" s="4">
        <v>7469.6095610133598</v>
      </c>
      <c r="V56" s="4">
        <v>6695.9362683713534</v>
      </c>
      <c r="W56" s="4">
        <v>5644.3741509101183</v>
      </c>
      <c r="X56" s="4">
        <v>5060.8066418931876</v>
      </c>
      <c r="Y56" s="4">
        <v>9870.8147385484372</v>
      </c>
      <c r="Z56" s="4">
        <v>10814.32074205008</v>
      </c>
      <c r="AA56" s="4">
        <v>11811.988757474899</v>
      </c>
      <c r="AB56" s="4">
        <v>10479.207212687041</v>
      </c>
      <c r="AC56" s="4">
        <v>12034.49744885453</v>
      </c>
      <c r="AD56" s="4">
        <v>12764.56618089955</v>
      </c>
      <c r="AE56" s="4">
        <v>13837.447179645251</v>
      </c>
      <c r="AF56" s="4">
        <v>4320.7797378370551</v>
      </c>
      <c r="AG56" s="4">
        <v>2655.602437631901</v>
      </c>
      <c r="AH56" s="4">
        <v>9631.6329206870178</v>
      </c>
      <c r="AI56" s="4">
        <v>7827.3434026503173</v>
      </c>
      <c r="AJ56" s="4">
        <v>8685.8432618132629</v>
      </c>
      <c r="AK56" s="4">
        <v>9548.9400650921925</v>
      </c>
      <c r="AL56" s="4">
        <v>12901.002904035469</v>
      </c>
      <c r="AM56" s="4">
        <v>13353.30055853088</v>
      </c>
      <c r="AN56" s="4">
        <v>3874.7547069727721</v>
      </c>
      <c r="AO56" s="4">
        <v>3163.054326468286</v>
      </c>
      <c r="AP56" s="4">
        <v>2170.451788703946</v>
      </c>
      <c r="AQ56" s="4">
        <v>2464.6117153479172</v>
      </c>
      <c r="AR56" s="4">
        <v>5417.9096892866983</v>
      </c>
      <c r="AS56" s="4">
        <v>7344.0457203144124</v>
      </c>
      <c r="AT56" s="4">
        <v>8177.9009128552561</v>
      </c>
      <c r="AU56" s="4">
        <v>9028.2841258936205</v>
      </c>
      <c r="AV56" s="4">
        <v>13726.23332027351</v>
      </c>
      <c r="AW56" s="4">
        <v>13943.06236427608</v>
      </c>
      <c r="AX56" s="4">
        <v>14159.891310658661</v>
      </c>
      <c r="AY56" s="4">
        <v>8074.7032007145062</v>
      </c>
      <c r="AZ56" s="4">
        <v>1089.2838810429059</v>
      </c>
      <c r="BA56" s="4">
        <v>0</v>
      </c>
      <c r="BB56" s="4">
        <v>3594.675306449818</v>
      </c>
      <c r="BC56" s="4">
        <v>6164.366656144497</v>
      </c>
      <c r="BD56" s="4">
        <v>6972.0415826907229</v>
      </c>
      <c r="BE56" s="4">
        <v>7736.8514143519797</v>
      </c>
      <c r="BF56" s="4">
        <v>14919.27189287484</v>
      </c>
      <c r="BG56" s="4">
        <v>7073.399869138053</v>
      </c>
      <c r="BH56" s="4">
        <v>2194.507790945207</v>
      </c>
      <c r="BI56" s="4">
        <v>2082.814605196349</v>
      </c>
      <c r="BJ56" s="4">
        <v>2789.7708531787462</v>
      </c>
      <c r="BK56" s="4">
        <v>6073.2415066974863</v>
      </c>
      <c r="BL56" s="4">
        <v>3673.2149484602869</v>
      </c>
      <c r="BM56" s="4">
        <v>3077.5359998327108</v>
      </c>
      <c r="BN56" s="4">
        <v>8107.0152701394363</v>
      </c>
      <c r="BO56" s="4">
        <v>7289.2041770590677</v>
      </c>
      <c r="BP56" s="4">
        <v>6327.1427820455538</v>
      </c>
      <c r="BQ56" s="4">
        <v>5101.732870835478</v>
      </c>
      <c r="BR56" s="4">
        <v>7819.6397343738872</v>
      </c>
      <c r="BS56" s="4">
        <v>7426.4392643634819</v>
      </c>
      <c r="BT56" s="4"/>
      <c r="BU56" s="4">
        <v>560985.87040975562</v>
      </c>
    </row>
    <row r="57" spans="1:73" x14ac:dyDescent="0.25">
      <c r="A57" s="3">
        <v>1517</v>
      </c>
      <c r="B57" s="4">
        <v>1186.7517125475481</v>
      </c>
      <c r="C57" s="4">
        <v>7325.2078174292337</v>
      </c>
      <c r="D57" s="4">
        <v>5740.8208602006898</v>
      </c>
      <c r="E57" s="4">
        <v>9042.4644162625282</v>
      </c>
      <c r="F57" s="4">
        <v>10139.161107299829</v>
      </c>
      <c r="G57" s="4">
        <v>12012.7227320606</v>
      </c>
      <c r="H57" s="4">
        <v>11491.883341225021</v>
      </c>
      <c r="I57" s="4">
        <v>6845.1048036256252</v>
      </c>
      <c r="J57" s="4">
        <v>7587.3963784821844</v>
      </c>
      <c r="K57" s="4">
        <v>5537.5328878407481</v>
      </c>
      <c r="L57" s="4">
        <v>5346.0197483212542</v>
      </c>
      <c r="M57" s="4">
        <v>5527.6665044646916</v>
      </c>
      <c r="N57" s="4">
        <v>6744.6764582563537</v>
      </c>
      <c r="O57" s="4">
        <v>9130.00355351283</v>
      </c>
      <c r="P57" s="4">
        <v>9130.00355351283</v>
      </c>
      <c r="Q57" s="4">
        <v>8796.0760199749948</v>
      </c>
      <c r="R57" s="4">
        <v>9256.2818254291415</v>
      </c>
      <c r="S57" s="4">
        <v>9351.4464530256901</v>
      </c>
      <c r="T57" s="4">
        <v>11237.84799543563</v>
      </c>
      <c r="U57" s="4">
        <v>9483.9541771017484</v>
      </c>
      <c r="V57" s="4">
        <v>8710.2808844597421</v>
      </c>
      <c r="W57" s="4">
        <v>7658.718766998506</v>
      </c>
      <c r="X57" s="4">
        <v>4164.1293536902513</v>
      </c>
      <c r="Y57" s="4">
        <v>7267.4105175468121</v>
      </c>
      <c r="Z57" s="4">
        <v>8210.9165210484516</v>
      </c>
      <c r="AA57" s="4">
        <v>9068.3230235041519</v>
      </c>
      <c r="AB57" s="4">
        <v>7559.0056023186389</v>
      </c>
      <c r="AC57" s="4">
        <v>9103.3449699359899</v>
      </c>
      <c r="AD57" s="4">
        <v>9833.4137019810041</v>
      </c>
      <c r="AE57" s="4">
        <v>10906.29470072671</v>
      </c>
      <c r="AF57" s="4">
        <v>6335.3878351674448</v>
      </c>
      <c r="AG57" s="4">
        <v>4669.9470537202878</v>
      </c>
      <c r="AH57" s="4">
        <v>7028.2286996853936</v>
      </c>
      <c r="AI57" s="4">
        <v>4907.1417922819192</v>
      </c>
      <c r="AJ57" s="4">
        <v>5765.6416514448647</v>
      </c>
      <c r="AK57" s="4">
        <v>6612.7524939314717</v>
      </c>
      <c r="AL57" s="4">
        <v>9969.8504251169234</v>
      </c>
      <c r="AM57" s="4">
        <v>10422.14807961234</v>
      </c>
      <c r="AN57" s="4">
        <v>5889.3628043031622</v>
      </c>
      <c r="AO57" s="4">
        <v>5177.6624237986762</v>
      </c>
      <c r="AP57" s="4">
        <v>4185.0598860343362</v>
      </c>
      <c r="AQ57" s="4">
        <v>2457.4803527103431</v>
      </c>
      <c r="AR57" s="4">
        <v>2497.7080789182992</v>
      </c>
      <c r="AS57" s="4">
        <v>4407.8581491536916</v>
      </c>
      <c r="AT57" s="4">
        <v>5241.7133416945353</v>
      </c>
      <c r="AU57" s="4">
        <v>6092.0965547328997</v>
      </c>
      <c r="AV57" s="4">
        <v>10795.080841354969</v>
      </c>
      <c r="AW57" s="4">
        <v>11011.90988535754</v>
      </c>
      <c r="AX57" s="4">
        <v>11228.73883174012</v>
      </c>
      <c r="AY57" s="4">
        <v>10285.42181646352</v>
      </c>
      <c r="AZ57" s="4">
        <v>4683.9591874927246</v>
      </c>
      <c r="BA57" s="4">
        <v>3594.675306449818</v>
      </c>
      <c r="BB57" s="4">
        <v>0</v>
      </c>
      <c r="BC57" s="4">
        <v>3228.1790849837762</v>
      </c>
      <c r="BD57" s="4">
        <v>4035.854011530002</v>
      </c>
      <c r="BE57" s="4">
        <v>4800.6638431912588</v>
      </c>
      <c r="BF57" s="4">
        <v>11988.11941395629</v>
      </c>
      <c r="BG57" s="4">
        <v>9284.1184848870671</v>
      </c>
      <c r="BH57" s="4">
        <v>5333.6443265311846</v>
      </c>
      <c r="BI57" s="4">
        <v>5445.3375122800426</v>
      </c>
      <c r="BJ57" s="4">
        <v>3180.8523456102071</v>
      </c>
      <c r="BK57" s="4">
        <v>8283.9601224465005</v>
      </c>
      <c r="BL57" s="4">
        <v>5883.9335642092992</v>
      </c>
      <c r="BM57" s="4">
        <v>5038.5060052667923</v>
      </c>
      <c r="BN57" s="4">
        <v>10317.73388588845</v>
      </c>
      <c r="BO57" s="4">
        <v>9499.9227928080782</v>
      </c>
      <c r="BP57" s="4">
        <v>8537.8613977945679</v>
      </c>
      <c r="BQ57" s="4">
        <v>7296.0298883842997</v>
      </c>
      <c r="BR57" s="4">
        <v>10016.4289811216</v>
      </c>
      <c r="BS57" s="4">
        <v>9623.2285111111869</v>
      </c>
      <c r="BT57" s="4"/>
      <c r="BU57" s="4">
        <v>508449.06005138549</v>
      </c>
    </row>
    <row r="58" spans="1:73" x14ac:dyDescent="0.25">
      <c r="A58" s="3">
        <v>1518</v>
      </c>
      <c r="B58" s="4">
        <v>3395.5279811535461</v>
      </c>
      <c r="C58" s="4">
        <v>9533.9840860352342</v>
      </c>
      <c r="D58" s="4">
        <v>7949.5971288066894</v>
      </c>
      <c r="E58" s="4">
        <v>8442.6995148825063</v>
      </c>
      <c r="F58" s="4">
        <v>6912.0561234348352</v>
      </c>
      <c r="G58" s="4">
        <v>8785.6177481956038</v>
      </c>
      <c r="H58" s="4">
        <v>8263.7042562412389</v>
      </c>
      <c r="I58" s="4">
        <v>9414.7961533203033</v>
      </c>
      <c r="J58" s="4">
        <v>9806.7901455491883</v>
      </c>
      <c r="K58" s="4">
        <v>7746.3091564467468</v>
      </c>
      <c r="L58" s="4">
        <v>7554.7960169272528</v>
      </c>
      <c r="M58" s="4">
        <v>7736.4427730706902</v>
      </c>
      <c r="N58" s="4">
        <v>8953.4527268623515</v>
      </c>
      <c r="O58" s="4">
        <v>8545.0792030706307</v>
      </c>
      <c r="P58" s="4">
        <v>8545.0792030706307</v>
      </c>
      <c r="Q58" s="4">
        <v>7463.4929940090769</v>
      </c>
      <c r="R58" s="4">
        <v>6035.5764565726186</v>
      </c>
      <c r="S58" s="4">
        <v>6123.267368041913</v>
      </c>
      <c r="T58" s="4">
        <v>8009.6689104518591</v>
      </c>
      <c r="U58" s="4">
        <v>12053.64552679643</v>
      </c>
      <c r="V58" s="4">
        <v>11279.97223415442</v>
      </c>
      <c r="W58" s="4">
        <v>10228.41011669318</v>
      </c>
      <c r="X58" s="4">
        <v>6372.9056222962499</v>
      </c>
      <c r="Y58" s="4">
        <v>9476.1867861528117</v>
      </c>
      <c r="Z58" s="4">
        <v>9574.7638128710769</v>
      </c>
      <c r="AA58" s="4">
        <v>8577.095797446249</v>
      </c>
      <c r="AB58" s="4">
        <v>7067.778376260736</v>
      </c>
      <c r="AC58" s="4">
        <v>5875.1658849522146</v>
      </c>
      <c r="AD58" s="4">
        <v>6605.2346169972279</v>
      </c>
      <c r="AE58" s="4">
        <v>7678.1156157429341</v>
      </c>
      <c r="AF58" s="4">
        <v>8905.0791848621211</v>
      </c>
      <c r="AG58" s="4">
        <v>7239.638403414966</v>
      </c>
      <c r="AH58" s="4">
        <v>9237.0049682913923</v>
      </c>
      <c r="AI58" s="4">
        <v>7115.9180608879169</v>
      </c>
      <c r="AJ58" s="4">
        <v>7974.4179200508624</v>
      </c>
      <c r="AK58" s="4">
        <v>3384.573408947695</v>
      </c>
      <c r="AL58" s="4">
        <v>6741.671340133149</v>
      </c>
      <c r="AM58" s="4">
        <v>7193.9689946285653</v>
      </c>
      <c r="AN58" s="4">
        <v>8459.0541539978385</v>
      </c>
      <c r="AO58" s="4">
        <v>7747.3537734933516</v>
      </c>
      <c r="AP58" s="4">
        <v>6754.7512357290116</v>
      </c>
      <c r="AQ58" s="4">
        <v>4920.2854496404752</v>
      </c>
      <c r="AR58" s="4">
        <v>4706.484347524296</v>
      </c>
      <c r="AS58" s="4">
        <v>1179.679064169916</v>
      </c>
      <c r="AT58" s="4">
        <v>2013.5342567107591</v>
      </c>
      <c r="AU58" s="4">
        <v>2863.917469749123</v>
      </c>
      <c r="AV58" s="4">
        <v>7566.9017563711932</v>
      </c>
      <c r="AW58" s="4">
        <v>7783.7308003737626</v>
      </c>
      <c r="AX58" s="4">
        <v>8000.5597467563457</v>
      </c>
      <c r="AY58" s="4">
        <v>12861.53026987585</v>
      </c>
      <c r="AZ58" s="4">
        <v>7253.6505371874009</v>
      </c>
      <c r="BA58" s="4">
        <v>6164.3666561444952</v>
      </c>
      <c r="BB58" s="4">
        <v>3228.1790849837748</v>
      </c>
      <c r="BC58" s="4">
        <v>0</v>
      </c>
      <c r="BD58" s="4">
        <v>807.67492654622549</v>
      </c>
      <c r="BE58" s="4">
        <v>1572.4847582074831</v>
      </c>
      <c r="BF58" s="4">
        <v>8759.9403289725196</v>
      </c>
      <c r="BG58" s="4">
        <v>11860.226938299391</v>
      </c>
      <c r="BH58" s="4">
        <v>7909.752779943512</v>
      </c>
      <c r="BI58" s="4">
        <v>8021.4459656923709</v>
      </c>
      <c r="BJ58" s="4">
        <v>6344.6521583276481</v>
      </c>
      <c r="BK58" s="4">
        <v>10860.06857585883</v>
      </c>
      <c r="BL58" s="4">
        <v>8460.0420176216267</v>
      </c>
      <c r="BM58" s="4">
        <v>7848.2863747871088</v>
      </c>
      <c r="BN58" s="4">
        <v>12893.84233930078</v>
      </c>
      <c r="BO58" s="4">
        <v>12076.031246220409</v>
      </c>
      <c r="BP58" s="4">
        <v>11113.969851206901</v>
      </c>
      <c r="BQ58" s="4">
        <v>9872.4832457898756</v>
      </c>
      <c r="BR58" s="4">
        <v>12592.88233852717</v>
      </c>
      <c r="BS58" s="4">
        <v>12199.68186851676</v>
      </c>
      <c r="BT58" s="4"/>
      <c r="BU58" s="4">
        <v>536496.9289342491</v>
      </c>
    </row>
    <row r="59" spans="1:73" x14ac:dyDescent="0.25">
      <c r="A59" s="3">
        <v>1519</v>
      </c>
      <c r="B59" s="4">
        <v>4203.2029076997724</v>
      </c>
      <c r="C59" s="4">
        <v>10341.65901258146</v>
      </c>
      <c r="D59" s="4">
        <v>8757.2720553529161</v>
      </c>
      <c r="E59" s="4">
        <v>7635.0245883362813</v>
      </c>
      <c r="F59" s="4">
        <v>6104.3811968886093</v>
      </c>
      <c r="G59" s="4">
        <v>7977.9428216493789</v>
      </c>
      <c r="H59" s="4">
        <v>7456.0293296950131</v>
      </c>
      <c r="I59" s="4">
        <v>10222.471079866529</v>
      </c>
      <c r="J59" s="4">
        <v>10614.465072095411</v>
      </c>
      <c r="K59" s="4">
        <v>8553.9840829929726</v>
      </c>
      <c r="L59" s="4">
        <v>8362.4709434734796</v>
      </c>
      <c r="M59" s="4">
        <v>8544.1176996169161</v>
      </c>
      <c r="N59" s="4">
        <v>9761.1276534085773</v>
      </c>
      <c r="O59" s="4">
        <v>7737.4042765244048</v>
      </c>
      <c r="P59" s="4">
        <v>7737.4042765244048</v>
      </c>
      <c r="Q59" s="4">
        <v>6655.8180674628511</v>
      </c>
      <c r="R59" s="4">
        <v>5227.9015300263927</v>
      </c>
      <c r="S59" s="4">
        <v>5315.592441495688</v>
      </c>
      <c r="T59" s="4">
        <v>7201.9939839056333</v>
      </c>
      <c r="U59" s="4">
        <v>12861.320453342651</v>
      </c>
      <c r="V59" s="4">
        <v>12087.64716070065</v>
      </c>
      <c r="W59" s="4">
        <v>11036.085043239411</v>
      </c>
      <c r="X59" s="4">
        <v>7180.5805488424758</v>
      </c>
      <c r="Y59" s="4">
        <v>9710.5948898264924</v>
      </c>
      <c r="Z59" s="4">
        <v>8767.088886324851</v>
      </c>
      <c r="AA59" s="4">
        <v>7769.4208709000231</v>
      </c>
      <c r="AB59" s="4">
        <v>6260.1034497145101</v>
      </c>
      <c r="AC59" s="4">
        <v>5067.4909584059897</v>
      </c>
      <c r="AD59" s="4">
        <v>5797.5596904510021</v>
      </c>
      <c r="AE59" s="4">
        <v>6870.4406891967092</v>
      </c>
      <c r="AF59" s="4">
        <v>9712.7541114083469</v>
      </c>
      <c r="AG59" s="4">
        <v>8047.3133299611918</v>
      </c>
      <c r="AH59" s="4">
        <v>9949.7767076879099</v>
      </c>
      <c r="AI59" s="4">
        <v>7923.5929874341427</v>
      </c>
      <c r="AJ59" s="4">
        <v>7210.3189141548792</v>
      </c>
      <c r="AK59" s="4">
        <v>2576.8984824014701</v>
      </c>
      <c r="AL59" s="4">
        <v>5933.9964135869232</v>
      </c>
      <c r="AM59" s="4">
        <v>6386.2940680823394</v>
      </c>
      <c r="AN59" s="4">
        <v>9266.7290805440643</v>
      </c>
      <c r="AO59" s="4">
        <v>8555.0287000395783</v>
      </c>
      <c r="AP59" s="4">
        <v>7562.4261622752383</v>
      </c>
      <c r="AQ59" s="4">
        <v>5727.9603761867011</v>
      </c>
      <c r="AR59" s="4">
        <v>5514.1592740705219</v>
      </c>
      <c r="AS59" s="4">
        <v>372.00413762368999</v>
      </c>
      <c r="AT59" s="4">
        <v>1205.859330164533</v>
      </c>
      <c r="AU59" s="4">
        <v>2056.2425432028981</v>
      </c>
      <c r="AV59" s="4">
        <v>6759.2268298249674</v>
      </c>
      <c r="AW59" s="4">
        <v>6976.0558738275377</v>
      </c>
      <c r="AX59" s="4">
        <v>7192.8848202101208</v>
      </c>
      <c r="AY59" s="4">
        <v>13669.20519642207</v>
      </c>
      <c r="AZ59" s="4">
        <v>8061.3254637336267</v>
      </c>
      <c r="BA59" s="4">
        <v>6972.041582690721</v>
      </c>
      <c r="BB59" s="4">
        <v>4035.8540115300011</v>
      </c>
      <c r="BC59" s="4">
        <v>807.67492654622606</v>
      </c>
      <c r="BD59" s="4">
        <v>0</v>
      </c>
      <c r="BE59" s="4">
        <v>764.80983166125736</v>
      </c>
      <c r="BF59" s="4">
        <v>7952.2654024262938</v>
      </c>
      <c r="BG59" s="4">
        <v>12667.90186484562</v>
      </c>
      <c r="BH59" s="4">
        <v>8717.4277064897378</v>
      </c>
      <c r="BI59" s="4">
        <v>8829.1208922385977</v>
      </c>
      <c r="BJ59" s="4">
        <v>7152.3270848738739</v>
      </c>
      <c r="BK59" s="4">
        <v>11667.74350240505</v>
      </c>
      <c r="BL59" s="4">
        <v>9267.7169441678525</v>
      </c>
      <c r="BM59" s="4">
        <v>8655.9613013333346</v>
      </c>
      <c r="BN59" s="4">
        <v>13701.517265847</v>
      </c>
      <c r="BO59" s="4">
        <v>12883.706172766641</v>
      </c>
      <c r="BP59" s="4">
        <v>11921.644777753119</v>
      </c>
      <c r="BQ59" s="4">
        <v>10680.1581723361</v>
      </c>
      <c r="BR59" s="4">
        <v>13400.557265073399</v>
      </c>
      <c r="BS59" s="4">
        <v>13007.356795062989</v>
      </c>
      <c r="BT59" s="4"/>
      <c r="BU59" s="4">
        <v>545564.43396343198</v>
      </c>
    </row>
    <row r="60" spans="1:73" x14ac:dyDescent="0.25">
      <c r="A60" s="3">
        <v>1520</v>
      </c>
      <c r="B60" s="4">
        <v>4968.0127393610292</v>
      </c>
      <c r="C60" s="4">
        <v>11106.46884424272</v>
      </c>
      <c r="D60" s="4">
        <v>9522.081887014172</v>
      </c>
      <c r="E60" s="4">
        <v>6870.2147566750236</v>
      </c>
      <c r="F60" s="4">
        <v>5339.5713652273516</v>
      </c>
      <c r="G60" s="4">
        <v>7213.1329899881212</v>
      </c>
      <c r="H60" s="4">
        <v>6691.2194980337554</v>
      </c>
      <c r="I60" s="4">
        <v>10987.280911527791</v>
      </c>
      <c r="J60" s="4">
        <v>11379.27490375667</v>
      </c>
      <c r="K60" s="4">
        <v>9318.7939146542303</v>
      </c>
      <c r="L60" s="4">
        <v>9127.2807751347354</v>
      </c>
      <c r="M60" s="4">
        <v>9308.9275312781738</v>
      </c>
      <c r="N60" s="4">
        <v>10525.93748506984</v>
      </c>
      <c r="O60" s="4">
        <v>6972.5944448631471</v>
      </c>
      <c r="P60" s="4">
        <v>6972.5944448631471</v>
      </c>
      <c r="Q60" s="4">
        <v>5891.0082358015943</v>
      </c>
      <c r="R60" s="4">
        <v>4463.091698365135</v>
      </c>
      <c r="S60" s="4">
        <v>4550.7826098344303</v>
      </c>
      <c r="T60" s="4">
        <v>6437.1841522443756</v>
      </c>
      <c r="U60" s="4">
        <v>13626.13028500391</v>
      </c>
      <c r="V60" s="4">
        <v>12852.4569923619</v>
      </c>
      <c r="W60" s="4">
        <v>11800.89487490067</v>
      </c>
      <c r="X60" s="4">
        <v>7945.3903805037326</v>
      </c>
      <c r="Y60" s="4">
        <v>8945.7850581652347</v>
      </c>
      <c r="Z60" s="4">
        <v>8002.2790546635943</v>
      </c>
      <c r="AA60" s="4">
        <v>7004.6110392387654</v>
      </c>
      <c r="AB60" s="4">
        <v>5495.2936180532524</v>
      </c>
      <c r="AC60" s="4">
        <v>4302.681126744732</v>
      </c>
      <c r="AD60" s="4">
        <v>5032.7498587897453</v>
      </c>
      <c r="AE60" s="4">
        <v>6105.6308575354506</v>
      </c>
      <c r="AF60" s="4">
        <v>10477.563943069599</v>
      </c>
      <c r="AG60" s="4">
        <v>8812.1231616224486</v>
      </c>
      <c r="AH60" s="4">
        <v>9184.9668760266522</v>
      </c>
      <c r="AI60" s="4">
        <v>7304.008941656567</v>
      </c>
      <c r="AJ60" s="4">
        <v>6445.5090824936206</v>
      </c>
      <c r="AK60" s="4">
        <v>1812.088650740212</v>
      </c>
      <c r="AL60" s="4">
        <v>5169.1865819256655</v>
      </c>
      <c r="AM60" s="4">
        <v>5621.4842364210817</v>
      </c>
      <c r="AN60" s="4">
        <v>10031.53891220532</v>
      </c>
      <c r="AO60" s="4">
        <v>9319.838531700836</v>
      </c>
      <c r="AP60" s="4">
        <v>8327.235993936496</v>
      </c>
      <c r="AQ60" s="4">
        <v>6492.7702078479579</v>
      </c>
      <c r="AR60" s="4">
        <v>6278.9691057317796</v>
      </c>
      <c r="AS60" s="4">
        <v>392.80569403756749</v>
      </c>
      <c r="AT60" s="4">
        <v>441.04949850327603</v>
      </c>
      <c r="AU60" s="4">
        <v>1291.4327115416399</v>
      </c>
      <c r="AV60" s="4">
        <v>5994.4169981637096</v>
      </c>
      <c r="AW60" s="4">
        <v>6211.2460421662799</v>
      </c>
      <c r="AX60" s="4">
        <v>6428.0749885488631</v>
      </c>
      <c r="AY60" s="4">
        <v>14434.01502808333</v>
      </c>
      <c r="AZ60" s="4">
        <v>8826.1352953948845</v>
      </c>
      <c r="BA60" s="4">
        <v>7736.8514143519787</v>
      </c>
      <c r="BB60" s="4">
        <v>4800.6638431912579</v>
      </c>
      <c r="BC60" s="4">
        <v>1572.4847582074831</v>
      </c>
      <c r="BD60" s="4">
        <v>764.80983166125702</v>
      </c>
      <c r="BE60" s="4">
        <v>0</v>
      </c>
      <c r="BF60" s="4">
        <v>7187.4555707650361</v>
      </c>
      <c r="BG60" s="4">
        <v>13432.71169650688</v>
      </c>
      <c r="BH60" s="4">
        <v>9482.2375381509955</v>
      </c>
      <c r="BI60" s="4">
        <v>9593.9307238998535</v>
      </c>
      <c r="BJ60" s="4">
        <v>7917.1369165351316</v>
      </c>
      <c r="BK60" s="4">
        <v>12432.55333406631</v>
      </c>
      <c r="BL60" s="4">
        <v>10032.52677582911</v>
      </c>
      <c r="BM60" s="4">
        <v>9420.7711329945923</v>
      </c>
      <c r="BN60" s="4">
        <v>14466.32709750826</v>
      </c>
      <c r="BO60" s="4">
        <v>13648.516004427889</v>
      </c>
      <c r="BP60" s="4">
        <v>12686.454609414381</v>
      </c>
      <c r="BQ60" s="4">
        <v>11444.968003997359</v>
      </c>
      <c r="BR60" s="4">
        <v>14165.367096734661</v>
      </c>
      <c r="BS60" s="4">
        <v>13772.166626724251</v>
      </c>
      <c r="BT60" s="4"/>
      <c r="BU60" s="4">
        <v>552613.74979068094</v>
      </c>
    </row>
    <row r="61" spans="1:73" x14ac:dyDescent="0.25">
      <c r="A61" s="3">
        <v>1521</v>
      </c>
      <c r="B61" s="4">
        <v>10812.31856995889</v>
      </c>
      <c r="C61" s="4">
        <v>16704.79116712742</v>
      </c>
      <c r="D61" s="4">
        <v>15120.404209898879</v>
      </c>
      <c r="E61" s="4">
        <v>6657.7544212127896</v>
      </c>
      <c r="F61" s="4">
        <v>5127.1110297651176</v>
      </c>
      <c r="G61" s="4">
        <v>7000.6726545258871</v>
      </c>
      <c r="H61" s="4">
        <v>6478.7591625715222</v>
      </c>
      <c r="I61" s="4">
        <v>17051.621332315241</v>
      </c>
      <c r="J61" s="4">
        <v>16977.597226641381</v>
      </c>
      <c r="K61" s="4">
        <v>14917.11623753893</v>
      </c>
      <c r="L61" s="4">
        <v>14725.603098019439</v>
      </c>
      <c r="M61" s="4">
        <v>11627.79491750178</v>
      </c>
      <c r="N61" s="4">
        <v>12319.58140973501</v>
      </c>
      <c r="O61" s="4">
        <v>6760.1341094009131</v>
      </c>
      <c r="P61" s="4">
        <v>6760.1341094009131</v>
      </c>
      <c r="Q61" s="4">
        <v>5678.5479003393593</v>
      </c>
      <c r="R61" s="4">
        <v>4250.6313629029019</v>
      </c>
      <c r="S61" s="4">
        <v>4338.3222743721963</v>
      </c>
      <c r="T61" s="4">
        <v>6224.7238167821424</v>
      </c>
      <c r="U61" s="4">
        <v>19690.735110798141</v>
      </c>
      <c r="V61" s="4">
        <v>18917.06181815614</v>
      </c>
      <c r="W61" s="4">
        <v>17865.499700694909</v>
      </c>
      <c r="X61" s="4">
        <v>13543.712703388441</v>
      </c>
      <c r="Y61" s="4">
        <v>8733.7046067331885</v>
      </c>
      <c r="Z61" s="4">
        <v>7790.1986032315481</v>
      </c>
      <c r="AA61" s="4">
        <v>6792.5305878067193</v>
      </c>
      <c r="AB61" s="4">
        <v>5283.2131666212072</v>
      </c>
      <c r="AC61" s="4">
        <v>2884.7744440203051</v>
      </c>
      <c r="AD61" s="4">
        <v>4820.2895233275112</v>
      </c>
      <c r="AE61" s="4">
        <v>5893.1705220732183</v>
      </c>
      <c r="AF61" s="4">
        <v>17659.98442159246</v>
      </c>
      <c r="AG61" s="4">
        <v>15994.54364014531</v>
      </c>
      <c r="AH61" s="4">
        <v>8972.8864245946061</v>
      </c>
      <c r="AI61" s="4">
        <v>7091.9284902245208</v>
      </c>
      <c r="AJ61" s="4">
        <v>6233.4286310615753</v>
      </c>
      <c r="AK61" s="4">
        <v>5375.366920024825</v>
      </c>
      <c r="AL61" s="4">
        <v>2018.2689888393711</v>
      </c>
      <c r="AM61" s="4">
        <v>1565.9713343439539</v>
      </c>
      <c r="AN61" s="4">
        <v>17213.959390728181</v>
      </c>
      <c r="AO61" s="4">
        <v>16502.25901022369</v>
      </c>
      <c r="AP61" s="4">
        <v>15509.656472459361</v>
      </c>
      <c r="AQ61" s="4">
        <v>13675.190686370819</v>
      </c>
      <c r="AR61" s="4">
        <v>9501.3622035881399</v>
      </c>
      <c r="AS61" s="4">
        <v>7580.2612648026043</v>
      </c>
      <c r="AT61" s="4">
        <v>6746.4060722617614</v>
      </c>
      <c r="AU61" s="4">
        <v>5896.0228592233971</v>
      </c>
      <c r="AV61" s="4">
        <v>1193.038572601326</v>
      </c>
      <c r="AW61" s="4">
        <v>976.20952859875626</v>
      </c>
      <c r="AX61" s="4">
        <v>759.38058221617302</v>
      </c>
      <c r="AY61" s="4">
        <v>21617.236234879081</v>
      </c>
      <c r="AZ61" s="4">
        <v>16008.55577391774</v>
      </c>
      <c r="BA61" s="4">
        <v>14919.27189287484</v>
      </c>
      <c r="BB61" s="4">
        <v>11988.119413956299</v>
      </c>
      <c r="BC61" s="4">
        <v>8759.9403289725196</v>
      </c>
      <c r="BD61" s="4">
        <v>7952.2654024262938</v>
      </c>
      <c r="BE61" s="4">
        <v>7187.455570765037</v>
      </c>
      <c r="BF61" s="4">
        <v>0</v>
      </c>
      <c r="BG61" s="4">
        <v>20615.93290330263</v>
      </c>
      <c r="BH61" s="4">
        <v>16665.458744946751</v>
      </c>
      <c r="BI61" s="4">
        <v>16777.151930695611</v>
      </c>
      <c r="BJ61" s="4">
        <v>15104.59248730017</v>
      </c>
      <c r="BK61" s="4">
        <v>19615.774540862061</v>
      </c>
      <c r="BL61" s="4">
        <v>17215.74798262486</v>
      </c>
      <c r="BM61" s="4">
        <v>16608.226703759628</v>
      </c>
      <c r="BN61" s="4">
        <v>21649.548304304011</v>
      </c>
      <c r="BO61" s="4">
        <v>20831.737211223641</v>
      </c>
      <c r="BP61" s="4">
        <v>19869.675816210129</v>
      </c>
      <c r="BQ61" s="4">
        <v>18632.423574762401</v>
      </c>
      <c r="BR61" s="4">
        <v>21352.822667499699</v>
      </c>
      <c r="BS61" s="4">
        <v>20959.622197489291</v>
      </c>
      <c r="BT61" s="4"/>
      <c r="BU61" s="4">
        <v>796546.19497353549</v>
      </c>
    </row>
    <row r="62" spans="1:73" x14ac:dyDescent="0.25">
      <c r="A62" s="3">
        <v>1533</v>
      </c>
      <c r="B62" s="4">
        <v>9803.6143333437358</v>
      </c>
      <c r="C62" s="4">
        <v>8264.7059422676321</v>
      </c>
      <c r="D62" s="4">
        <v>10210.72472337442</v>
      </c>
      <c r="E62" s="4">
        <v>17659.32703705872</v>
      </c>
      <c r="F62" s="4">
        <v>18756.023728096021</v>
      </c>
      <c r="G62" s="4">
        <v>20629.58535285679</v>
      </c>
      <c r="H62" s="4">
        <v>20109.386155910859</v>
      </c>
      <c r="I62" s="4">
        <v>7227.5048848200977</v>
      </c>
      <c r="J62" s="4">
        <v>7991.8998827536789</v>
      </c>
      <c r="K62" s="4">
        <v>9787.3247637047607</v>
      </c>
      <c r="L62" s="4">
        <v>9595.8116241852676</v>
      </c>
      <c r="M62" s="4">
        <v>12349.280948957041</v>
      </c>
      <c r="N62" s="4">
        <v>13566.2909027487</v>
      </c>
      <c r="O62" s="4">
        <v>17746.86617430902</v>
      </c>
      <c r="P62" s="4">
        <v>17746.86617430902</v>
      </c>
      <c r="Q62" s="4">
        <v>17412.938640771179</v>
      </c>
      <c r="R62" s="4">
        <v>17873.144446225331</v>
      </c>
      <c r="S62" s="4">
        <v>17968.949267711541</v>
      </c>
      <c r="T62" s="4">
        <v>19865.661484781958</v>
      </c>
      <c r="U62" s="4">
        <v>4740.9018090108166</v>
      </c>
      <c r="V62" s="4">
        <v>4442.7706182736392</v>
      </c>
      <c r="W62" s="4">
        <v>4957.2298680774393</v>
      </c>
      <c r="X62" s="4">
        <v>9279.0168653839082</v>
      </c>
      <c r="Y62" s="4">
        <v>14089.024962039161</v>
      </c>
      <c r="Z62" s="4">
        <v>15032.5309655408</v>
      </c>
      <c r="AA62" s="4">
        <v>16030.19898096563</v>
      </c>
      <c r="AB62" s="4">
        <v>16175.86822311483</v>
      </c>
      <c r="AC62" s="4">
        <v>17731.15845928232</v>
      </c>
      <c r="AD62" s="4">
        <v>18461.227191327329</v>
      </c>
      <c r="AE62" s="4">
        <v>19534.108190073039</v>
      </c>
      <c r="AF62" s="4">
        <v>9025.3757110753413</v>
      </c>
      <c r="AG62" s="4">
        <v>7946.0015813556574</v>
      </c>
      <c r="AH62" s="4">
        <v>13849.843144177739</v>
      </c>
      <c r="AI62" s="4">
        <v>13524.00441307811</v>
      </c>
      <c r="AJ62" s="4">
        <v>14382.504272241051</v>
      </c>
      <c r="AK62" s="4">
        <v>15244.80034724709</v>
      </c>
      <c r="AL62" s="4">
        <v>18597.663914463261</v>
      </c>
      <c r="AM62" s="4">
        <v>19049.961568958672</v>
      </c>
      <c r="AN62" s="4">
        <v>9471.4007419396239</v>
      </c>
      <c r="AO62" s="4">
        <v>9711.6276178309708</v>
      </c>
      <c r="AP62" s="4">
        <v>8719.0250800666308</v>
      </c>
      <c r="AQ62" s="4">
        <v>8708.1836902382584</v>
      </c>
      <c r="AR62" s="4">
        <v>11114.57069971449</v>
      </c>
      <c r="AS62" s="4">
        <v>13039.90600246931</v>
      </c>
      <c r="AT62" s="4">
        <v>13873.761195010149</v>
      </c>
      <c r="AU62" s="4">
        <v>14724.14440804852</v>
      </c>
      <c r="AV62" s="4">
        <v>19422.8943307013</v>
      </c>
      <c r="AW62" s="4">
        <v>19639.72337470387</v>
      </c>
      <c r="AX62" s="4">
        <v>19856.552321086449</v>
      </c>
      <c r="AY62" s="4">
        <v>1001.303331576454</v>
      </c>
      <c r="AZ62" s="4">
        <v>5984.1159880951473</v>
      </c>
      <c r="BA62" s="4">
        <v>7073.399869138053</v>
      </c>
      <c r="BB62" s="4">
        <v>9284.1184848870671</v>
      </c>
      <c r="BC62" s="4">
        <v>11860.226938299391</v>
      </c>
      <c r="BD62" s="4">
        <v>12667.90186484562</v>
      </c>
      <c r="BE62" s="4">
        <v>13432.71169650688</v>
      </c>
      <c r="BF62" s="4">
        <v>20615.932903302619</v>
      </c>
      <c r="BG62" s="4">
        <v>0</v>
      </c>
      <c r="BH62" s="4">
        <v>4878.8920781928446</v>
      </c>
      <c r="BI62" s="4">
        <v>4990.5852639417044</v>
      </c>
      <c r="BJ62" s="4">
        <v>6680.5615363679153</v>
      </c>
      <c r="BK62" s="4">
        <v>1000.158362440566</v>
      </c>
      <c r="BL62" s="4">
        <v>3400.1849206777661</v>
      </c>
      <c r="BM62" s="4">
        <v>4822.9078767113297</v>
      </c>
      <c r="BN62" s="4">
        <v>4941.670218672185</v>
      </c>
      <c r="BO62" s="4">
        <v>4123.8591255918163</v>
      </c>
      <c r="BP62" s="4">
        <v>3161.7977305783029</v>
      </c>
      <c r="BQ62" s="4">
        <v>1991.273074080028</v>
      </c>
      <c r="BR62" s="4">
        <v>4654.2946829066368</v>
      </c>
      <c r="BS62" s="4">
        <v>4261.0942128962306</v>
      </c>
      <c r="BT62" s="4"/>
      <c r="BU62" s="4">
        <v>805768.87717538944</v>
      </c>
    </row>
    <row r="63" spans="1:73" x14ac:dyDescent="0.25">
      <c r="A63" s="3">
        <v>1534</v>
      </c>
      <c r="B63" s="4">
        <v>5853.1401749878569</v>
      </c>
      <c r="C63" s="4">
        <v>8060.2522841657928</v>
      </c>
      <c r="D63" s="4">
        <v>9090.9083017229459</v>
      </c>
      <c r="E63" s="4">
        <v>13708.852878702841</v>
      </c>
      <c r="F63" s="4">
        <v>14805.54956974014</v>
      </c>
      <c r="G63" s="4">
        <v>16679.111194500911</v>
      </c>
      <c r="H63" s="4">
        <v>16158.91199755498</v>
      </c>
      <c r="I63" s="4">
        <v>7025.2679784824441</v>
      </c>
      <c r="J63" s="4">
        <v>7787.4462246518387</v>
      </c>
      <c r="K63" s="4">
        <v>7763.6223311592494</v>
      </c>
      <c r="L63" s="4">
        <v>7572.1091916397554</v>
      </c>
      <c r="M63" s="4">
        <v>10194.054966905</v>
      </c>
      <c r="N63" s="4">
        <v>11411.064920696659</v>
      </c>
      <c r="O63" s="4">
        <v>13796.392015953141</v>
      </c>
      <c r="P63" s="4">
        <v>13796.392015953141</v>
      </c>
      <c r="Q63" s="4">
        <v>13462.4644824153</v>
      </c>
      <c r="R63" s="4">
        <v>13922.67028786945</v>
      </c>
      <c r="S63" s="4">
        <v>14018.475109355661</v>
      </c>
      <c r="T63" s="4">
        <v>15915.187326426079</v>
      </c>
      <c r="U63" s="4">
        <v>9611.9416082882035</v>
      </c>
      <c r="V63" s="4">
        <v>8890.44405931656</v>
      </c>
      <c r="W63" s="4">
        <v>7838.8819418553248</v>
      </c>
      <c r="X63" s="4">
        <v>7255.3144328383951</v>
      </c>
      <c r="Y63" s="4">
        <v>11933.798979987119</v>
      </c>
      <c r="Z63" s="4">
        <v>12877.304983488761</v>
      </c>
      <c r="AA63" s="4">
        <v>13734.711485944459</v>
      </c>
      <c r="AB63" s="4">
        <v>12225.39406475895</v>
      </c>
      <c r="AC63" s="4">
        <v>13780.684300926439</v>
      </c>
      <c r="AD63" s="4">
        <v>14510.75303297145</v>
      </c>
      <c r="AE63" s="4">
        <v>15583.63403171716</v>
      </c>
      <c r="AF63" s="4">
        <v>6515.2875287822608</v>
      </c>
      <c r="AG63" s="4">
        <v>4850.1102285771076</v>
      </c>
      <c r="AH63" s="4">
        <v>11694.617162125711</v>
      </c>
      <c r="AI63" s="4">
        <v>9573.5302547222273</v>
      </c>
      <c r="AJ63" s="4">
        <v>10432.03011388517</v>
      </c>
      <c r="AK63" s="4">
        <v>11294.326188891209</v>
      </c>
      <c r="AL63" s="4">
        <v>14647.18975610738</v>
      </c>
      <c r="AM63" s="4">
        <v>15099.487410602789</v>
      </c>
      <c r="AN63" s="4">
        <v>6069.2624979179782</v>
      </c>
      <c r="AO63" s="4">
        <v>5357.5621174134922</v>
      </c>
      <c r="AP63" s="4">
        <v>4364.9595796491521</v>
      </c>
      <c r="AQ63" s="4">
        <v>4659.1195062931247</v>
      </c>
      <c r="AR63" s="4">
        <v>7164.0965413586073</v>
      </c>
      <c r="AS63" s="4">
        <v>9089.4318441134292</v>
      </c>
      <c r="AT63" s="4">
        <v>9923.287036654272</v>
      </c>
      <c r="AU63" s="4">
        <v>10773.670249692639</v>
      </c>
      <c r="AV63" s="4">
        <v>15472.420172345421</v>
      </c>
      <c r="AW63" s="4">
        <v>15689.249216347989</v>
      </c>
      <c r="AX63" s="4">
        <v>15906.078162730581</v>
      </c>
      <c r="AY63" s="4">
        <v>5880.1954097692997</v>
      </c>
      <c r="AZ63" s="4">
        <v>1105.2239099023011</v>
      </c>
      <c r="BA63" s="4">
        <v>2194.507790945207</v>
      </c>
      <c r="BB63" s="4">
        <v>5333.6443265311846</v>
      </c>
      <c r="BC63" s="4">
        <v>7909.7527799435138</v>
      </c>
      <c r="BD63" s="4">
        <v>8717.4277064897396</v>
      </c>
      <c r="BE63" s="4">
        <v>9482.2375381509974</v>
      </c>
      <c r="BF63" s="4">
        <v>16665.458744946751</v>
      </c>
      <c r="BG63" s="4">
        <v>4878.8920781928446</v>
      </c>
      <c r="BH63" s="4">
        <v>0</v>
      </c>
      <c r="BI63" s="4">
        <v>111.69318574885889</v>
      </c>
      <c r="BJ63" s="4">
        <v>2740.681868544089</v>
      </c>
      <c r="BK63" s="4">
        <v>3878.7337157522788</v>
      </c>
      <c r="BL63" s="4">
        <v>1478.707157515079</v>
      </c>
      <c r="BM63" s="4">
        <v>883.0282088875033</v>
      </c>
      <c r="BN63" s="4">
        <v>5912.5074791942297</v>
      </c>
      <c r="BO63" s="4">
        <v>5094.6963861138611</v>
      </c>
      <c r="BP63" s="4">
        <v>4132.6349911003472</v>
      </c>
      <c r="BQ63" s="4">
        <v>2907.225079890271</v>
      </c>
      <c r="BR63" s="4">
        <v>5625.1319434286806</v>
      </c>
      <c r="BS63" s="4">
        <v>5231.9314734182744</v>
      </c>
      <c r="BT63" s="4"/>
      <c r="BU63" s="4">
        <v>638004.76351765182</v>
      </c>
    </row>
    <row r="64" spans="1:73" x14ac:dyDescent="0.25">
      <c r="A64" s="3">
        <v>1535</v>
      </c>
      <c r="B64" s="4">
        <v>5964.8333607367158</v>
      </c>
      <c r="C64" s="4">
        <v>7948.5590984169339</v>
      </c>
      <c r="D64" s="4">
        <v>8979.2151159740861</v>
      </c>
      <c r="E64" s="4">
        <v>13820.546064451701</v>
      </c>
      <c r="F64" s="4">
        <v>14917.242755489</v>
      </c>
      <c r="G64" s="4">
        <v>16790.80438024977</v>
      </c>
      <c r="H64" s="4">
        <v>16270.60518330384</v>
      </c>
      <c r="I64" s="4">
        <v>6913.5747927335851</v>
      </c>
      <c r="J64" s="4">
        <v>7675.7530389029798</v>
      </c>
      <c r="K64" s="4">
        <v>7651.9291454103904</v>
      </c>
      <c r="L64" s="4">
        <v>7460.4160058908956</v>
      </c>
      <c r="M64" s="4">
        <v>10213.885330662661</v>
      </c>
      <c r="N64" s="4">
        <v>11430.895284454329</v>
      </c>
      <c r="O64" s="4">
        <v>13908.085201702001</v>
      </c>
      <c r="P64" s="4">
        <v>13908.085201702001</v>
      </c>
      <c r="Q64" s="4">
        <v>13574.15766816416</v>
      </c>
      <c r="R64" s="4">
        <v>14034.36347361831</v>
      </c>
      <c r="S64" s="4">
        <v>14130.16829510451</v>
      </c>
      <c r="T64" s="4">
        <v>16026.880512174939</v>
      </c>
      <c r="U64" s="4">
        <v>9552.4241662097083</v>
      </c>
      <c r="V64" s="4">
        <v>8778.750873567702</v>
      </c>
      <c r="W64" s="4">
        <v>7727.1887561064659</v>
      </c>
      <c r="X64" s="4">
        <v>7143.6212470895362</v>
      </c>
      <c r="Y64" s="4">
        <v>11953.629343744789</v>
      </c>
      <c r="Z64" s="4">
        <v>12897.135347246431</v>
      </c>
      <c r="AA64" s="4">
        <v>13846.404671693321</v>
      </c>
      <c r="AB64" s="4">
        <v>12337.08725050781</v>
      </c>
      <c r="AC64" s="4">
        <v>13892.377486675299</v>
      </c>
      <c r="AD64" s="4">
        <v>14622.44621872031</v>
      </c>
      <c r="AE64" s="4">
        <v>15695.32721746602</v>
      </c>
      <c r="AF64" s="4">
        <v>6403.5943430334019</v>
      </c>
      <c r="AG64" s="4">
        <v>4738.4170428282487</v>
      </c>
      <c r="AH64" s="4">
        <v>11714.44752588337</v>
      </c>
      <c r="AI64" s="4">
        <v>9685.2234404710871</v>
      </c>
      <c r="AJ64" s="4">
        <v>10543.72329963403</v>
      </c>
      <c r="AK64" s="4">
        <v>11406.019374640069</v>
      </c>
      <c r="AL64" s="4">
        <v>14758.88294185624</v>
      </c>
      <c r="AM64" s="4">
        <v>15211.180596351651</v>
      </c>
      <c r="AN64" s="4">
        <v>5957.5693121691193</v>
      </c>
      <c r="AO64" s="4">
        <v>5245.8689316646332</v>
      </c>
      <c r="AP64" s="4">
        <v>4253.2663939002932</v>
      </c>
      <c r="AQ64" s="4">
        <v>4547.4263205442658</v>
      </c>
      <c r="AR64" s="4">
        <v>7275.7897271074662</v>
      </c>
      <c r="AS64" s="4">
        <v>9201.125029862289</v>
      </c>
      <c r="AT64" s="4">
        <v>10034.98022240313</v>
      </c>
      <c r="AU64" s="4">
        <v>10885.363435441501</v>
      </c>
      <c r="AV64" s="4">
        <v>15584.113358094281</v>
      </c>
      <c r="AW64" s="4">
        <v>15800.942402096851</v>
      </c>
      <c r="AX64" s="4">
        <v>16017.771348479429</v>
      </c>
      <c r="AY64" s="4">
        <v>5991.8885955181586</v>
      </c>
      <c r="AZ64" s="4">
        <v>993.53072415344229</v>
      </c>
      <c r="BA64" s="4">
        <v>2082.814605196349</v>
      </c>
      <c r="BB64" s="4">
        <v>5445.3375122800426</v>
      </c>
      <c r="BC64" s="4">
        <v>8021.4459656923727</v>
      </c>
      <c r="BD64" s="4">
        <v>8829.1208922385995</v>
      </c>
      <c r="BE64" s="4">
        <v>9593.9307238998572</v>
      </c>
      <c r="BF64" s="4">
        <v>16777.151930695611</v>
      </c>
      <c r="BG64" s="4">
        <v>4990.5852639417026</v>
      </c>
      <c r="BH64" s="4">
        <v>111.69318574885889</v>
      </c>
      <c r="BI64" s="4">
        <v>0</v>
      </c>
      <c r="BJ64" s="4">
        <v>2852.375054292947</v>
      </c>
      <c r="BK64" s="4">
        <v>3990.4269015011382</v>
      </c>
      <c r="BL64" s="4">
        <v>1590.4003432639381</v>
      </c>
      <c r="BM64" s="4">
        <v>994.72139463636222</v>
      </c>
      <c r="BN64" s="4">
        <v>6024.2006649430887</v>
      </c>
      <c r="BO64" s="4">
        <v>5206.38957186272</v>
      </c>
      <c r="BP64" s="4">
        <v>4244.3281768492061</v>
      </c>
      <c r="BQ64" s="4">
        <v>3018.918265639129</v>
      </c>
      <c r="BR64" s="4">
        <v>5736.8251291775396</v>
      </c>
      <c r="BS64" s="4">
        <v>5343.6246591671334</v>
      </c>
      <c r="BT64" s="4"/>
      <c r="BU64" s="4">
        <v>641171.80709532963</v>
      </c>
    </row>
    <row r="65" spans="1:73" x14ac:dyDescent="0.25">
      <c r="A65" s="3">
        <v>1536</v>
      </c>
      <c r="B65" s="4">
        <v>4302.5309943506709</v>
      </c>
      <c r="C65" s="4">
        <v>7070.214768723743</v>
      </c>
      <c r="D65" s="4">
        <v>7638.8891466750129</v>
      </c>
      <c r="E65" s="4">
        <v>12158.243698065649</v>
      </c>
      <c r="F65" s="4">
        <v>13254.940389102951</v>
      </c>
      <c r="G65" s="4">
        <v>15128.502013863719</v>
      </c>
      <c r="H65" s="4">
        <v>14608.3028169178</v>
      </c>
      <c r="I65" s="4">
        <v>6040.4638315965549</v>
      </c>
      <c r="J65" s="4">
        <v>6797.4087092097889</v>
      </c>
      <c r="K65" s="4">
        <v>6311.6031761113172</v>
      </c>
      <c r="L65" s="4">
        <v>6120.0900365918233</v>
      </c>
      <c r="M65" s="4">
        <v>8643.4457862678137</v>
      </c>
      <c r="N65" s="4">
        <v>9860.4557400594749</v>
      </c>
      <c r="O65" s="4">
        <v>12245.782835315949</v>
      </c>
      <c r="P65" s="4">
        <v>12245.782835315949</v>
      </c>
      <c r="Q65" s="4">
        <v>11911.85530177812</v>
      </c>
      <c r="R65" s="4">
        <v>12372.061107232261</v>
      </c>
      <c r="S65" s="4">
        <v>12467.865928718469</v>
      </c>
      <c r="T65" s="4">
        <v>14354.321068779511</v>
      </c>
      <c r="U65" s="4">
        <v>8679.3132050726781</v>
      </c>
      <c r="V65" s="4">
        <v>7905.6399124306718</v>
      </c>
      <c r="W65" s="4">
        <v>6854.0777949694357</v>
      </c>
      <c r="X65" s="4">
        <v>5803.2952777904629</v>
      </c>
      <c r="Y65" s="4">
        <v>10383.18979934993</v>
      </c>
      <c r="Z65" s="4">
        <v>11326.695802851569</v>
      </c>
      <c r="AA65" s="4">
        <v>12184.102305307269</v>
      </c>
      <c r="AB65" s="4">
        <v>10674.78488412176</v>
      </c>
      <c r="AC65" s="4">
        <v>12219.81804327986</v>
      </c>
      <c r="AD65" s="4">
        <v>12949.88677532488</v>
      </c>
      <c r="AE65" s="4">
        <v>14022.76777407058</v>
      </c>
      <c r="AF65" s="4">
        <v>5530.4833818963734</v>
      </c>
      <c r="AG65" s="4">
        <v>3865.306081691218</v>
      </c>
      <c r="AH65" s="4">
        <v>10144.00798148851</v>
      </c>
      <c r="AI65" s="4">
        <v>8022.9210740850403</v>
      </c>
      <c r="AJ65" s="4">
        <v>8881.4209332479859</v>
      </c>
      <c r="AK65" s="4">
        <v>9729.2255672753436</v>
      </c>
      <c r="AL65" s="4">
        <v>13086.323498460801</v>
      </c>
      <c r="AM65" s="4">
        <v>13538.621152956221</v>
      </c>
      <c r="AN65" s="4">
        <v>5084.4583510320899</v>
      </c>
      <c r="AO65" s="4">
        <v>4372.7579705276039</v>
      </c>
      <c r="AP65" s="4">
        <v>3380.1554327632639</v>
      </c>
      <c r="AQ65" s="4">
        <v>3207.1003512451921</v>
      </c>
      <c r="AR65" s="4">
        <v>5613.4873607214213</v>
      </c>
      <c r="AS65" s="4">
        <v>7524.3312224975634</v>
      </c>
      <c r="AT65" s="4">
        <v>8358.1864150384063</v>
      </c>
      <c r="AU65" s="4">
        <v>9208.5696280767716</v>
      </c>
      <c r="AV65" s="4">
        <v>13911.553914698839</v>
      </c>
      <c r="AW65" s="4">
        <v>14128.38295870141</v>
      </c>
      <c r="AX65" s="4">
        <v>14345.211905083999</v>
      </c>
      <c r="AY65" s="4">
        <v>7681.8648679443704</v>
      </c>
      <c r="AZ65" s="4">
        <v>3845.9057784463889</v>
      </c>
      <c r="BA65" s="4">
        <v>2789.7708531787462</v>
      </c>
      <c r="BB65" s="4">
        <v>3180.8523456102071</v>
      </c>
      <c r="BC65" s="4">
        <v>6344.6521583276481</v>
      </c>
      <c r="BD65" s="4">
        <v>7152.3270848738739</v>
      </c>
      <c r="BE65" s="4">
        <v>7917.1369165351307</v>
      </c>
      <c r="BF65" s="4">
        <v>15104.59248730017</v>
      </c>
      <c r="BG65" s="4">
        <v>6680.5615363679153</v>
      </c>
      <c r="BH65" s="4">
        <v>2740.681868544089</v>
      </c>
      <c r="BI65" s="4">
        <v>2852.375054292947</v>
      </c>
      <c r="BJ65" s="4">
        <v>0</v>
      </c>
      <c r="BK65" s="4">
        <v>5680.4031739273487</v>
      </c>
      <c r="BL65" s="4">
        <v>3290.9711062222041</v>
      </c>
      <c r="BM65" s="4">
        <v>1857.653659656585</v>
      </c>
      <c r="BN65" s="4">
        <v>7714.0717939432852</v>
      </c>
      <c r="BO65" s="4">
        <v>6896.3658442889318</v>
      </c>
      <c r="BP65" s="4">
        <v>5934.304449275417</v>
      </c>
      <c r="BQ65" s="4">
        <v>4689.2884622878873</v>
      </c>
      <c r="BR65" s="4">
        <v>7409.6875550251807</v>
      </c>
      <c r="BS65" s="4">
        <v>7016.4870850147736</v>
      </c>
      <c r="BT65" s="4"/>
      <c r="BU65" s="4">
        <v>585248.79102179699</v>
      </c>
    </row>
    <row r="66" spans="1:73" x14ac:dyDescent="0.25">
      <c r="A66" s="3">
        <v>1547</v>
      </c>
      <c r="B66" s="4">
        <v>8803.4559709031691</v>
      </c>
      <c r="C66" s="4">
        <v>9264.8643047081987</v>
      </c>
      <c r="D66" s="4">
        <v>11210.88308581499</v>
      </c>
      <c r="E66" s="4">
        <v>16659.168674618151</v>
      </c>
      <c r="F66" s="4">
        <v>17755.86536565546</v>
      </c>
      <c r="G66" s="4">
        <v>19629.426990416221</v>
      </c>
      <c r="H66" s="4">
        <v>19109.227793470302</v>
      </c>
      <c r="I66" s="4">
        <v>8227.6632472606634</v>
      </c>
      <c r="J66" s="4">
        <v>8992.0582451942446</v>
      </c>
      <c r="K66" s="4">
        <v>10787.483126145329</v>
      </c>
      <c r="L66" s="4">
        <v>10595.969986625831</v>
      </c>
      <c r="M66" s="4">
        <v>13144.370762820319</v>
      </c>
      <c r="N66" s="4">
        <v>14361.38071661198</v>
      </c>
      <c r="O66" s="4">
        <v>16746.707811868451</v>
      </c>
      <c r="P66" s="4">
        <v>16746.707811868451</v>
      </c>
      <c r="Q66" s="4">
        <v>16412.780278330622</v>
      </c>
      <c r="R66" s="4">
        <v>16872.986083784759</v>
      </c>
      <c r="S66" s="4">
        <v>16968.790905270969</v>
      </c>
      <c r="T66" s="4">
        <v>18865.503122341401</v>
      </c>
      <c r="U66" s="4">
        <v>5741.0601714513832</v>
      </c>
      <c r="V66" s="4">
        <v>5442.9289807142059</v>
      </c>
      <c r="W66" s="4">
        <v>5957.3882305180059</v>
      </c>
      <c r="X66" s="4">
        <v>10279.175227824469</v>
      </c>
      <c r="Y66" s="4">
        <v>14884.114775902441</v>
      </c>
      <c r="Z66" s="4">
        <v>15827.62077940408</v>
      </c>
      <c r="AA66" s="4">
        <v>16685.02728185977</v>
      </c>
      <c r="AB66" s="4">
        <v>15175.70986067426</v>
      </c>
      <c r="AC66" s="4">
        <v>16731.000096841759</v>
      </c>
      <c r="AD66" s="4">
        <v>17461.068828886771</v>
      </c>
      <c r="AE66" s="4">
        <v>18533.94982763247</v>
      </c>
      <c r="AF66" s="4">
        <v>9869.1946667591728</v>
      </c>
      <c r="AG66" s="4">
        <v>8204.0173665540206</v>
      </c>
      <c r="AH66" s="4">
        <v>14644.932958041019</v>
      </c>
      <c r="AI66" s="4">
        <v>12523.84605063754</v>
      </c>
      <c r="AJ66" s="4">
        <v>13382.34590980049</v>
      </c>
      <c r="AK66" s="4">
        <v>14244.64198480652</v>
      </c>
      <c r="AL66" s="4">
        <v>17597.505552022689</v>
      </c>
      <c r="AM66" s="4">
        <v>18049.8032065181</v>
      </c>
      <c r="AN66" s="4">
        <v>9423.1696358948902</v>
      </c>
      <c r="AO66" s="4">
        <v>8711.4692553904042</v>
      </c>
      <c r="AP66" s="4">
        <v>7718.8667176260642</v>
      </c>
      <c r="AQ66" s="4">
        <v>7708.0253277976926</v>
      </c>
      <c r="AR66" s="4">
        <v>10114.41233727392</v>
      </c>
      <c r="AS66" s="4">
        <v>12039.74764002874</v>
      </c>
      <c r="AT66" s="4">
        <v>12873.60283256959</v>
      </c>
      <c r="AU66" s="4">
        <v>13723.98604560795</v>
      </c>
      <c r="AV66" s="4">
        <v>18422.735968260731</v>
      </c>
      <c r="AW66" s="4">
        <v>18639.565012263301</v>
      </c>
      <c r="AX66" s="4">
        <v>18856.39395864588</v>
      </c>
      <c r="AY66" s="4">
        <v>2001.4616940170199</v>
      </c>
      <c r="AZ66" s="4">
        <v>4983.9576256545806</v>
      </c>
      <c r="BA66" s="4">
        <v>6073.2415066974863</v>
      </c>
      <c r="BB66" s="4">
        <v>8283.9601224465005</v>
      </c>
      <c r="BC66" s="4">
        <v>10860.06857585883</v>
      </c>
      <c r="BD66" s="4">
        <v>11667.74350240505</v>
      </c>
      <c r="BE66" s="4">
        <v>12432.55333406631</v>
      </c>
      <c r="BF66" s="4">
        <v>19615.774540862061</v>
      </c>
      <c r="BG66" s="4">
        <v>1000.158362440566</v>
      </c>
      <c r="BH66" s="4">
        <v>3878.7337157522788</v>
      </c>
      <c r="BI66" s="4">
        <v>3990.4269015011382</v>
      </c>
      <c r="BJ66" s="4">
        <v>5680.4031739273487</v>
      </c>
      <c r="BK66" s="4">
        <v>0</v>
      </c>
      <c r="BL66" s="4">
        <v>2400.026558237199</v>
      </c>
      <c r="BM66" s="4">
        <v>3822.749514270763</v>
      </c>
      <c r="BN66" s="4">
        <v>3941.5118562316188</v>
      </c>
      <c r="BO66" s="4">
        <v>3123.7007631512502</v>
      </c>
      <c r="BP66" s="4">
        <v>2161.6393681377372</v>
      </c>
      <c r="BQ66" s="4">
        <v>991.11471163946123</v>
      </c>
      <c r="BR66" s="4">
        <v>3654.1363204660711</v>
      </c>
      <c r="BS66" s="4">
        <v>3260.935850455664</v>
      </c>
      <c r="BT66" s="4"/>
      <c r="BU66" s="4">
        <v>774446.89877013676</v>
      </c>
    </row>
    <row r="67" spans="1:73" x14ac:dyDescent="0.25">
      <c r="A67" s="3">
        <v>1548</v>
      </c>
      <c r="B67" s="4">
        <v>6403.4294126659724</v>
      </c>
      <c r="C67" s="4">
        <v>9014.1328639055082</v>
      </c>
      <c r="D67" s="4">
        <v>9739.7875649903162</v>
      </c>
      <c r="E67" s="4">
        <v>14259.14211638095</v>
      </c>
      <c r="F67" s="4">
        <v>15355.838807418249</v>
      </c>
      <c r="G67" s="4">
        <v>17229.40043217902</v>
      </c>
      <c r="H67" s="4">
        <v>16709.2012352331</v>
      </c>
      <c r="I67" s="4">
        <v>7979.1485582221594</v>
      </c>
      <c r="J67" s="4">
        <v>8741.3268043915541</v>
      </c>
      <c r="K67" s="4">
        <v>8412.5015944266179</v>
      </c>
      <c r="L67" s="4">
        <v>8220.9884549071248</v>
      </c>
      <c r="M67" s="4">
        <v>10744.34420458312</v>
      </c>
      <c r="N67" s="4">
        <v>11961.354158374779</v>
      </c>
      <c r="O67" s="4">
        <v>14346.681253631259</v>
      </c>
      <c r="P67" s="4">
        <v>14346.681253631259</v>
      </c>
      <c r="Q67" s="4">
        <v>14012.75372009342</v>
      </c>
      <c r="R67" s="4">
        <v>14472.959525547571</v>
      </c>
      <c r="S67" s="4">
        <v>14568.76434703377</v>
      </c>
      <c r="T67" s="4">
        <v>16465.476564104199</v>
      </c>
      <c r="U67" s="4">
        <v>8133.2344507731232</v>
      </c>
      <c r="V67" s="4">
        <v>7842.9555389514044</v>
      </c>
      <c r="W67" s="4">
        <v>8357.4147887552044</v>
      </c>
      <c r="X67" s="4">
        <v>7904.1936961057654</v>
      </c>
      <c r="Y67" s="4">
        <v>12484.088217665239</v>
      </c>
      <c r="Z67" s="4">
        <v>13427.594221166881</v>
      </c>
      <c r="AA67" s="4">
        <v>14285.000723622579</v>
      </c>
      <c r="AB67" s="4">
        <v>12775.683302437061</v>
      </c>
      <c r="AC67" s="4">
        <v>14330.97353860456</v>
      </c>
      <c r="AD67" s="4">
        <v>15061.04227064957</v>
      </c>
      <c r="AE67" s="4">
        <v>16133.92326939528</v>
      </c>
      <c r="AF67" s="4">
        <v>7469.1681085219752</v>
      </c>
      <c r="AG67" s="4">
        <v>5803.9908083168211</v>
      </c>
      <c r="AH67" s="4">
        <v>12244.90639980382</v>
      </c>
      <c r="AI67" s="4">
        <v>10123.81949240034</v>
      </c>
      <c r="AJ67" s="4">
        <v>10982.31935156329</v>
      </c>
      <c r="AK67" s="4">
        <v>11844.61542656932</v>
      </c>
      <c r="AL67" s="4">
        <v>15197.478993785489</v>
      </c>
      <c r="AM67" s="4">
        <v>15649.776648280909</v>
      </c>
      <c r="AN67" s="4">
        <v>7023.1430776576926</v>
      </c>
      <c r="AO67" s="4">
        <v>6311.4426971532066</v>
      </c>
      <c r="AP67" s="4">
        <v>5318.8401593888666</v>
      </c>
      <c r="AQ67" s="4">
        <v>5307.998769560495</v>
      </c>
      <c r="AR67" s="4">
        <v>7714.3857790367238</v>
      </c>
      <c r="AS67" s="4">
        <v>9639.7210817915438</v>
      </c>
      <c r="AT67" s="4">
        <v>10473.57627433239</v>
      </c>
      <c r="AU67" s="4">
        <v>11323.95948737075</v>
      </c>
      <c r="AV67" s="4">
        <v>16022.709410023541</v>
      </c>
      <c r="AW67" s="4">
        <v>16239.538454026109</v>
      </c>
      <c r="AX67" s="4">
        <v>16456.36740040869</v>
      </c>
      <c r="AY67" s="4">
        <v>4401.4882522542193</v>
      </c>
      <c r="AZ67" s="4">
        <v>2583.9310674173798</v>
      </c>
      <c r="BA67" s="4">
        <v>3673.2149484602869</v>
      </c>
      <c r="BB67" s="4">
        <v>5883.933564209301</v>
      </c>
      <c r="BC67" s="4">
        <v>8460.0420176216285</v>
      </c>
      <c r="BD67" s="4">
        <v>9267.7169441678543</v>
      </c>
      <c r="BE67" s="4">
        <v>10032.52677582911</v>
      </c>
      <c r="BF67" s="4">
        <v>17215.74798262486</v>
      </c>
      <c r="BG67" s="4">
        <v>3400.1849206777661</v>
      </c>
      <c r="BH67" s="4">
        <v>1478.707157515079</v>
      </c>
      <c r="BI67" s="4">
        <v>1590.4003432639381</v>
      </c>
      <c r="BJ67" s="4">
        <v>3290.9711062222041</v>
      </c>
      <c r="BK67" s="4">
        <v>2400.026558237199</v>
      </c>
      <c r="BL67" s="4">
        <v>0</v>
      </c>
      <c r="BM67" s="4">
        <v>1433.3174465656191</v>
      </c>
      <c r="BN67" s="4">
        <v>4433.8003216791494</v>
      </c>
      <c r="BO67" s="4">
        <v>3615.9892285987812</v>
      </c>
      <c r="BP67" s="4">
        <v>2653.9278335852682</v>
      </c>
      <c r="BQ67" s="4">
        <v>1483.4031770869931</v>
      </c>
      <c r="BR67" s="4">
        <v>4146.4247859136012</v>
      </c>
      <c r="BS67" s="4">
        <v>3753.224315903195</v>
      </c>
      <c r="BT67" s="4"/>
      <c r="BU67" s="4">
        <v>660066.75345767185</v>
      </c>
    </row>
    <row r="68" spans="1:73" x14ac:dyDescent="0.25">
      <c r="A68" s="3">
        <v>1549</v>
      </c>
      <c r="B68" s="4">
        <v>5806.1652108101334</v>
      </c>
      <c r="C68" s="4">
        <v>8418.4539152779307</v>
      </c>
      <c r="D68" s="4">
        <v>9142.5233631344763</v>
      </c>
      <c r="E68" s="4">
        <v>13661.87791452511</v>
      </c>
      <c r="F68" s="4">
        <v>14758.574605562409</v>
      </c>
      <c r="G68" s="4">
        <v>16632.13623032318</v>
      </c>
      <c r="H68" s="4">
        <v>16111.93703337726</v>
      </c>
      <c r="I68" s="4">
        <v>7383.4696095945819</v>
      </c>
      <c r="J68" s="4">
        <v>8145.6478557639766</v>
      </c>
      <c r="K68" s="4">
        <v>7815.2373925707798</v>
      </c>
      <c r="L68" s="4">
        <v>7623.7242530512858</v>
      </c>
      <c r="M68" s="4">
        <v>10147.08000272728</v>
      </c>
      <c r="N68" s="4">
        <v>11364.089956518939</v>
      </c>
      <c r="O68" s="4">
        <v>13749.417051775419</v>
      </c>
      <c r="P68" s="4">
        <v>13749.417051775419</v>
      </c>
      <c r="Q68" s="4">
        <v>13415.48951823758</v>
      </c>
      <c r="R68" s="4">
        <v>13875.695323691731</v>
      </c>
      <c r="S68" s="4">
        <v>13971.50014517793</v>
      </c>
      <c r="T68" s="4">
        <v>15857.95528523897</v>
      </c>
      <c r="U68" s="4">
        <v>9555.9574068066868</v>
      </c>
      <c r="V68" s="4">
        <v>9248.6456904286988</v>
      </c>
      <c r="W68" s="4">
        <v>8197.0835729674618</v>
      </c>
      <c r="X68" s="4">
        <v>7306.9294942499246</v>
      </c>
      <c r="Y68" s="4">
        <v>11886.824015809399</v>
      </c>
      <c r="Z68" s="4">
        <v>12830.330019311041</v>
      </c>
      <c r="AA68" s="4">
        <v>13687.736521766739</v>
      </c>
      <c r="AB68" s="4">
        <v>12178.419100581221</v>
      </c>
      <c r="AC68" s="4">
        <v>13723.452259739321</v>
      </c>
      <c r="AD68" s="4">
        <v>14453.52099178434</v>
      </c>
      <c r="AE68" s="4">
        <v>15526.401990530039</v>
      </c>
      <c r="AF68" s="4">
        <v>6873.4891598943996</v>
      </c>
      <c r="AG68" s="4">
        <v>5208.3118596892446</v>
      </c>
      <c r="AH68" s="4">
        <v>11647.64219794798</v>
      </c>
      <c r="AI68" s="4">
        <v>9526.5552905445038</v>
      </c>
      <c r="AJ68" s="4">
        <v>10385.05514970745</v>
      </c>
      <c r="AK68" s="4">
        <v>11232.85978373481</v>
      </c>
      <c r="AL68" s="4">
        <v>14589.95771492026</v>
      </c>
      <c r="AM68" s="4">
        <v>15042.25536941568</v>
      </c>
      <c r="AN68" s="4">
        <v>6427.4641290301161</v>
      </c>
      <c r="AO68" s="4">
        <v>5715.7637485256309</v>
      </c>
      <c r="AP68" s="4">
        <v>4723.16121076129</v>
      </c>
      <c r="AQ68" s="4">
        <v>4710.7345677046551</v>
      </c>
      <c r="AR68" s="4">
        <v>7117.1215771808838</v>
      </c>
      <c r="AS68" s="4">
        <v>9027.965438957026</v>
      </c>
      <c r="AT68" s="4">
        <v>9861.8206314978688</v>
      </c>
      <c r="AU68" s="4">
        <v>10712.20384453623</v>
      </c>
      <c r="AV68" s="4">
        <v>15415.1881311583</v>
      </c>
      <c r="AW68" s="4">
        <v>15632.01717516087</v>
      </c>
      <c r="AX68" s="4">
        <v>15848.84612154346</v>
      </c>
      <c r="AY68" s="4">
        <v>5824.2112082877848</v>
      </c>
      <c r="AZ68" s="4">
        <v>1988.2521187898039</v>
      </c>
      <c r="BA68" s="4">
        <v>3077.5359998327099</v>
      </c>
      <c r="BB68" s="4">
        <v>5038.5060052667923</v>
      </c>
      <c r="BC68" s="4">
        <v>7848.2863747871106</v>
      </c>
      <c r="BD68" s="4">
        <v>8655.9613013333365</v>
      </c>
      <c r="BE68" s="4">
        <v>9420.7711329945942</v>
      </c>
      <c r="BF68" s="4">
        <v>16608.226703759628</v>
      </c>
      <c r="BG68" s="4">
        <v>4822.9078767113297</v>
      </c>
      <c r="BH68" s="4">
        <v>883.0282088875033</v>
      </c>
      <c r="BI68" s="4">
        <v>994.72139463636222</v>
      </c>
      <c r="BJ68" s="4">
        <v>1857.653659656585</v>
      </c>
      <c r="BK68" s="4">
        <v>3822.7495142707639</v>
      </c>
      <c r="BL68" s="4">
        <v>1433.317446565618</v>
      </c>
      <c r="BM68" s="4">
        <v>0</v>
      </c>
      <c r="BN68" s="4">
        <v>5856.4181342866996</v>
      </c>
      <c r="BO68" s="4">
        <v>5038.7121846323462</v>
      </c>
      <c r="BP68" s="4">
        <v>4076.6507896188318</v>
      </c>
      <c r="BQ68" s="4">
        <v>2831.6348026313021</v>
      </c>
      <c r="BR68" s="4">
        <v>5552.0338953685959</v>
      </c>
      <c r="BS68" s="4">
        <v>5158.8334253581897</v>
      </c>
      <c r="BT68" s="4"/>
      <c r="BU68" s="4">
        <v>640714.51806269586</v>
      </c>
    </row>
    <row r="69" spans="1:73" x14ac:dyDescent="0.25">
      <c r="A69" s="3">
        <v>1560</v>
      </c>
      <c r="B69" s="4">
        <v>10837.229734345119</v>
      </c>
      <c r="C69" s="4">
        <v>13204.57966237986</v>
      </c>
      <c r="D69" s="4">
        <v>14173.58788666946</v>
      </c>
      <c r="E69" s="4">
        <v>18692.94243806009</v>
      </c>
      <c r="F69" s="4">
        <v>19789.639129097399</v>
      </c>
      <c r="G69" s="4">
        <v>21663.200753858171</v>
      </c>
      <c r="H69" s="4">
        <v>21143.001556912241</v>
      </c>
      <c r="I69" s="4">
        <v>12167.378604932321</v>
      </c>
      <c r="J69" s="4">
        <v>12931.7736028659</v>
      </c>
      <c r="K69" s="4">
        <v>12846.30191610576</v>
      </c>
      <c r="L69" s="4">
        <v>12654.788776586271</v>
      </c>
      <c r="M69" s="4">
        <v>15178.14452626226</v>
      </c>
      <c r="N69" s="4">
        <v>16395.15448005393</v>
      </c>
      <c r="O69" s="4">
        <v>18780.481575310401</v>
      </c>
      <c r="P69" s="4">
        <v>18780.481575310401</v>
      </c>
      <c r="Q69" s="4">
        <v>18446.554041772561</v>
      </c>
      <c r="R69" s="4">
        <v>18906.759847226709</v>
      </c>
      <c r="S69" s="4">
        <v>19002.564668712919</v>
      </c>
      <c r="T69" s="4">
        <v>20899.27688578334</v>
      </c>
      <c r="U69" s="4">
        <v>8485.4320429322397</v>
      </c>
      <c r="V69" s="4">
        <v>9200.1882386739071</v>
      </c>
      <c r="W69" s="4">
        <v>9897.1035881896642</v>
      </c>
      <c r="X69" s="4">
        <v>12337.994017784909</v>
      </c>
      <c r="Y69" s="4">
        <v>16917.888539344389</v>
      </c>
      <c r="Z69" s="4">
        <v>17861.394542846021</v>
      </c>
      <c r="AA69" s="4">
        <v>18718.80104530172</v>
      </c>
      <c r="AB69" s="4">
        <v>17209.483624116208</v>
      </c>
      <c r="AC69" s="4">
        <v>18764.773860283709</v>
      </c>
      <c r="AD69" s="4">
        <v>19494.84259232871</v>
      </c>
      <c r="AE69" s="4">
        <v>20567.72359107442</v>
      </c>
      <c r="AF69" s="4">
        <v>11902.968430201119</v>
      </c>
      <c r="AG69" s="4">
        <v>10237.791129995971</v>
      </c>
      <c r="AH69" s="4">
        <v>16678.706721482969</v>
      </c>
      <c r="AI69" s="4">
        <v>14557.61981407949</v>
      </c>
      <c r="AJ69" s="4">
        <v>15416.119673242431</v>
      </c>
      <c r="AK69" s="4">
        <v>16278.41574824847</v>
      </c>
      <c r="AL69" s="4">
        <v>19631.279315464639</v>
      </c>
      <c r="AM69" s="4">
        <v>20083.57696996005</v>
      </c>
      <c r="AN69" s="4">
        <v>11456.94339933684</v>
      </c>
      <c r="AO69" s="4">
        <v>10745.24301883236</v>
      </c>
      <c r="AP69" s="4">
        <v>9752.640481068016</v>
      </c>
      <c r="AQ69" s="4">
        <v>9741.7990912396399</v>
      </c>
      <c r="AR69" s="4">
        <v>12148.18610071587</v>
      </c>
      <c r="AS69" s="4">
        <v>14073.52140347069</v>
      </c>
      <c r="AT69" s="4">
        <v>14907.37659601154</v>
      </c>
      <c r="AU69" s="4">
        <v>15757.7598090499</v>
      </c>
      <c r="AV69" s="4">
        <v>20456.509731702681</v>
      </c>
      <c r="AW69" s="4">
        <v>20673.338775705251</v>
      </c>
      <c r="AX69" s="4">
        <v>20890.16772208783</v>
      </c>
      <c r="AY69" s="4">
        <v>5942.9735502486383</v>
      </c>
      <c r="AZ69" s="4">
        <v>7017.7313890965306</v>
      </c>
      <c r="BA69" s="4">
        <v>8107.0152701394363</v>
      </c>
      <c r="BB69" s="4">
        <v>10317.73388588845</v>
      </c>
      <c r="BC69" s="4">
        <v>12893.84233930078</v>
      </c>
      <c r="BD69" s="4">
        <v>13701.517265847</v>
      </c>
      <c r="BE69" s="4">
        <v>14466.32709750826</v>
      </c>
      <c r="BF69" s="4">
        <v>21649.548304304</v>
      </c>
      <c r="BG69" s="4">
        <v>4941.6702186721832</v>
      </c>
      <c r="BH69" s="4">
        <v>5912.5074791942297</v>
      </c>
      <c r="BI69" s="4">
        <v>6024.2006649430887</v>
      </c>
      <c r="BJ69" s="4">
        <v>7714.0717939432852</v>
      </c>
      <c r="BK69" s="4">
        <v>3941.511856231617</v>
      </c>
      <c r="BL69" s="4">
        <v>4433.8003216791494</v>
      </c>
      <c r="BM69" s="4">
        <v>5856.4181342866996</v>
      </c>
      <c r="BN69" s="4">
        <v>0</v>
      </c>
      <c r="BO69" s="4">
        <v>1489.3850951968041</v>
      </c>
      <c r="BP69" s="4">
        <v>2044.206161422622</v>
      </c>
      <c r="BQ69" s="4">
        <v>3024.7833316553979</v>
      </c>
      <c r="BR69" s="4">
        <v>1713.4058776387651</v>
      </c>
      <c r="BS69" s="4">
        <v>2701.4273990520669</v>
      </c>
      <c r="BT69" s="4"/>
      <c r="BU69" s="4">
        <v>915233.50871326565</v>
      </c>
    </row>
    <row r="70" spans="1:73" x14ac:dyDescent="0.25">
      <c r="A70" s="3">
        <v>1561</v>
      </c>
      <c r="B70" s="4">
        <v>10019.41864126475</v>
      </c>
      <c r="C70" s="4">
        <v>12386.768569299489</v>
      </c>
      <c r="D70" s="4">
        <v>13355.776793589101</v>
      </c>
      <c r="E70" s="4">
        <v>17875.131344979731</v>
      </c>
      <c r="F70" s="4">
        <v>18971.828036017039</v>
      </c>
      <c r="G70" s="4">
        <v>20845.389660777801</v>
      </c>
      <c r="H70" s="4">
        <v>20325.190463831881</v>
      </c>
      <c r="I70" s="4">
        <v>11349.567511851959</v>
      </c>
      <c r="J70" s="4">
        <v>12113.962509785541</v>
      </c>
      <c r="K70" s="4">
        <v>12028.4908230254</v>
      </c>
      <c r="L70" s="4">
        <v>11836.9776835059</v>
      </c>
      <c r="M70" s="4">
        <v>14360.333433181901</v>
      </c>
      <c r="N70" s="4">
        <v>15577.34338697356</v>
      </c>
      <c r="O70" s="4">
        <v>17962.670482230031</v>
      </c>
      <c r="P70" s="4">
        <v>17962.670482230031</v>
      </c>
      <c r="Q70" s="4">
        <v>17628.742948692201</v>
      </c>
      <c r="R70" s="4">
        <v>18088.948754146339</v>
      </c>
      <c r="S70" s="4">
        <v>18184.753575632549</v>
      </c>
      <c r="T70" s="4">
        <v>20081.46579270298</v>
      </c>
      <c r="U70" s="4">
        <v>7667.620949851871</v>
      </c>
      <c r="V70" s="4">
        <v>8382.3771455935366</v>
      </c>
      <c r="W70" s="4">
        <v>9079.2924951092973</v>
      </c>
      <c r="X70" s="4">
        <v>11520.182924704541</v>
      </c>
      <c r="Y70" s="4">
        <v>16100.07744626402</v>
      </c>
      <c r="Z70" s="4">
        <v>17043.583449765661</v>
      </c>
      <c r="AA70" s="4">
        <v>17900.989952221349</v>
      </c>
      <c r="AB70" s="4">
        <v>16391.672531035842</v>
      </c>
      <c r="AC70" s="4">
        <v>17946.962767203338</v>
      </c>
      <c r="AD70" s="4">
        <v>18677.031499248351</v>
      </c>
      <c r="AE70" s="4">
        <v>19749.91249799405</v>
      </c>
      <c r="AF70" s="4">
        <v>11085.157337120751</v>
      </c>
      <c r="AG70" s="4">
        <v>9419.9800369156001</v>
      </c>
      <c r="AH70" s="4">
        <v>15860.895628402601</v>
      </c>
      <c r="AI70" s="4">
        <v>13739.808720999121</v>
      </c>
      <c r="AJ70" s="4">
        <v>14598.308580162069</v>
      </c>
      <c r="AK70" s="4">
        <v>15460.60465516811</v>
      </c>
      <c r="AL70" s="4">
        <v>18813.468222384268</v>
      </c>
      <c r="AM70" s="4">
        <v>19265.765876879679</v>
      </c>
      <c r="AN70" s="4">
        <v>10639.13230625647</v>
      </c>
      <c r="AO70" s="4">
        <v>9927.4319257519855</v>
      </c>
      <c r="AP70" s="4">
        <v>8934.8293879876455</v>
      </c>
      <c r="AQ70" s="4">
        <v>8923.987998159273</v>
      </c>
      <c r="AR70" s="4">
        <v>11330.375007635501</v>
      </c>
      <c r="AS70" s="4">
        <v>13255.71031039033</v>
      </c>
      <c r="AT70" s="4">
        <v>14089.565502931169</v>
      </c>
      <c r="AU70" s="4">
        <v>14939.948715969531</v>
      </c>
      <c r="AV70" s="4">
        <v>19638.698638622311</v>
      </c>
      <c r="AW70" s="4">
        <v>19855.527682624881</v>
      </c>
      <c r="AX70" s="4">
        <v>20072.35662900746</v>
      </c>
      <c r="AY70" s="4">
        <v>5125.1624571682696</v>
      </c>
      <c r="AZ70" s="4">
        <v>6199.920296016162</v>
      </c>
      <c r="BA70" s="4">
        <v>7289.2041770590677</v>
      </c>
      <c r="BB70" s="4">
        <v>9499.9227928080782</v>
      </c>
      <c r="BC70" s="4">
        <v>12076.031246220409</v>
      </c>
      <c r="BD70" s="4">
        <v>12883.706172766641</v>
      </c>
      <c r="BE70" s="4">
        <v>13648.516004427889</v>
      </c>
      <c r="BF70" s="4">
        <v>20831.737211223641</v>
      </c>
      <c r="BG70" s="4">
        <v>4123.8591255918163</v>
      </c>
      <c r="BH70" s="4">
        <v>5094.6963861138611</v>
      </c>
      <c r="BI70" s="4">
        <v>5206.38957186272</v>
      </c>
      <c r="BJ70" s="4">
        <v>6896.36584428893</v>
      </c>
      <c r="BK70" s="4">
        <v>3123.7007631512502</v>
      </c>
      <c r="BL70" s="4">
        <v>3615.9892285987812</v>
      </c>
      <c r="BM70" s="4">
        <v>5038.7121846323444</v>
      </c>
      <c r="BN70" s="4">
        <v>1489.3850951968041</v>
      </c>
      <c r="BO70" s="4">
        <v>0</v>
      </c>
      <c r="BP70" s="4">
        <v>1226.3950683422529</v>
      </c>
      <c r="BQ70" s="4">
        <v>2207.0773820010431</v>
      </c>
      <c r="BR70" s="4">
        <v>1415.6387538333061</v>
      </c>
      <c r="BS70" s="4">
        <v>1885.040725815936</v>
      </c>
      <c r="BT70" s="4"/>
      <c r="BU70" s="4">
        <v>860144.13820319774</v>
      </c>
    </row>
    <row r="71" spans="1:73" x14ac:dyDescent="0.25">
      <c r="A71" s="3">
        <v>1562</v>
      </c>
      <c r="B71" s="4">
        <v>9057.3572462512384</v>
      </c>
      <c r="C71" s="4">
        <v>11424.707174285981</v>
      </c>
      <c r="D71" s="4">
        <v>12393.715398575579</v>
      </c>
      <c r="E71" s="4">
        <v>16913.069949966219</v>
      </c>
      <c r="F71" s="4">
        <v>18009.76664100352</v>
      </c>
      <c r="G71" s="4">
        <v>19883.328265764289</v>
      </c>
      <c r="H71" s="4">
        <v>19363.129068818369</v>
      </c>
      <c r="I71" s="4">
        <v>10387.50611683844</v>
      </c>
      <c r="J71" s="4">
        <v>11151.901114772019</v>
      </c>
      <c r="K71" s="4">
        <v>11066.429428011879</v>
      </c>
      <c r="L71" s="4">
        <v>10874.91628849239</v>
      </c>
      <c r="M71" s="4">
        <v>13398.272038168379</v>
      </c>
      <c r="N71" s="4">
        <v>14615.28199196005</v>
      </c>
      <c r="O71" s="4">
        <v>17000.609087216519</v>
      </c>
      <c r="P71" s="4">
        <v>17000.609087216519</v>
      </c>
      <c r="Q71" s="4">
        <v>16666.681553678689</v>
      </c>
      <c r="R71" s="4">
        <v>17126.88735913283</v>
      </c>
      <c r="S71" s="4">
        <v>17222.69218061904</v>
      </c>
      <c r="T71" s="4">
        <v>19119.404397689461</v>
      </c>
      <c r="U71" s="4">
        <v>6621.2409611272342</v>
      </c>
      <c r="V71" s="4">
        <v>7337.9846357292972</v>
      </c>
      <c r="W71" s="4">
        <v>8117.2311000957834</v>
      </c>
      <c r="X71" s="4">
        <v>10558.12152969103</v>
      </c>
      <c r="Y71" s="4">
        <v>15138.01605125051</v>
      </c>
      <c r="Z71" s="4">
        <v>16081.522054752149</v>
      </c>
      <c r="AA71" s="4">
        <v>16938.928557207841</v>
      </c>
      <c r="AB71" s="4">
        <v>15429.611136022329</v>
      </c>
      <c r="AC71" s="4">
        <v>16984.90137218983</v>
      </c>
      <c r="AD71" s="4">
        <v>17714.970104234839</v>
      </c>
      <c r="AE71" s="4">
        <v>18787.851102980541</v>
      </c>
      <c r="AF71" s="4">
        <v>10123.09594210724</v>
      </c>
      <c r="AG71" s="4">
        <v>8457.918641902088</v>
      </c>
      <c r="AH71" s="4">
        <v>14898.834233389091</v>
      </c>
      <c r="AI71" s="4">
        <v>12777.747325985611</v>
      </c>
      <c r="AJ71" s="4">
        <v>13636.24718514855</v>
      </c>
      <c r="AK71" s="4">
        <v>14498.543260154591</v>
      </c>
      <c r="AL71" s="4">
        <v>17851.40682737076</v>
      </c>
      <c r="AM71" s="4">
        <v>18303.704481866171</v>
      </c>
      <c r="AN71" s="4">
        <v>9677.0709112429613</v>
      </c>
      <c r="AO71" s="4">
        <v>8965.3705307384753</v>
      </c>
      <c r="AP71" s="4">
        <v>7972.7679929741353</v>
      </c>
      <c r="AQ71" s="4">
        <v>7961.9266031457619</v>
      </c>
      <c r="AR71" s="4">
        <v>10368.313612621991</v>
      </c>
      <c r="AS71" s="4">
        <v>12293.648915376811</v>
      </c>
      <c r="AT71" s="4">
        <v>13127.50410791765</v>
      </c>
      <c r="AU71" s="4">
        <v>13977.887320956021</v>
      </c>
      <c r="AV71" s="4">
        <v>18676.637243608799</v>
      </c>
      <c r="AW71" s="4">
        <v>18893.466287611369</v>
      </c>
      <c r="AX71" s="4">
        <v>19110.295233993951</v>
      </c>
      <c r="AY71" s="4">
        <v>4163.1010621547584</v>
      </c>
      <c r="AZ71" s="4">
        <v>5237.8589010026481</v>
      </c>
      <c r="BA71" s="4">
        <v>6327.1427820455547</v>
      </c>
      <c r="BB71" s="4">
        <v>8537.8613977945697</v>
      </c>
      <c r="BC71" s="4">
        <v>11113.969851206901</v>
      </c>
      <c r="BD71" s="4">
        <v>11921.644777753119</v>
      </c>
      <c r="BE71" s="4">
        <v>12686.454609414381</v>
      </c>
      <c r="BF71" s="4">
        <v>19869.675816210129</v>
      </c>
      <c r="BG71" s="4">
        <v>3161.7977305783029</v>
      </c>
      <c r="BH71" s="4">
        <v>4132.6349911003472</v>
      </c>
      <c r="BI71" s="4">
        <v>4244.3281768492061</v>
      </c>
      <c r="BJ71" s="4">
        <v>5934.304449275417</v>
      </c>
      <c r="BK71" s="4">
        <v>2161.6393681377372</v>
      </c>
      <c r="BL71" s="4">
        <v>2653.9278335852682</v>
      </c>
      <c r="BM71" s="4">
        <v>4076.6507896188318</v>
      </c>
      <c r="BN71" s="4">
        <v>2044.2061614226229</v>
      </c>
      <c r="BO71" s="4">
        <v>1226.395068342254</v>
      </c>
      <c r="BP71" s="4">
        <v>0</v>
      </c>
      <c r="BQ71" s="4">
        <v>1245.0159869875299</v>
      </c>
      <c r="BR71" s="4">
        <v>1762.7751256641779</v>
      </c>
      <c r="BS71" s="4">
        <v>2202.6714721377889</v>
      </c>
      <c r="BT71" s="4"/>
      <c r="BU71" s="4">
        <v>798663.08600313624</v>
      </c>
    </row>
    <row r="72" spans="1:73" x14ac:dyDescent="0.25">
      <c r="A72" s="3">
        <v>1563</v>
      </c>
      <c r="B72" s="4">
        <v>7830.3620818129002</v>
      </c>
      <c r="C72" s="4">
        <v>10255.979016347659</v>
      </c>
      <c r="D72" s="4">
        <v>11166.720234137239</v>
      </c>
      <c r="E72" s="4">
        <v>15686.074785527881</v>
      </c>
      <c r="F72" s="4">
        <v>16782.77147656518</v>
      </c>
      <c r="G72" s="4">
        <v>18656.333101325949</v>
      </c>
      <c r="H72" s="4">
        <v>18136.133904380029</v>
      </c>
      <c r="I72" s="4">
        <v>9218.7779589001257</v>
      </c>
      <c r="J72" s="4">
        <v>9983.172956833705</v>
      </c>
      <c r="K72" s="4">
        <v>9839.4342635735447</v>
      </c>
      <c r="L72" s="4">
        <v>9647.9211240540517</v>
      </c>
      <c r="M72" s="4">
        <v>12171.276873730039</v>
      </c>
      <c r="N72" s="4">
        <v>13388.28682752171</v>
      </c>
      <c r="O72" s="4">
        <v>15773.61392277819</v>
      </c>
      <c r="P72" s="4">
        <v>15773.61392277819</v>
      </c>
      <c r="Q72" s="4">
        <v>15439.686389240351</v>
      </c>
      <c r="R72" s="4">
        <v>15899.89219469449</v>
      </c>
      <c r="S72" s="4">
        <v>15995.6970161807</v>
      </c>
      <c r="T72" s="4">
        <v>17882.152156241729</v>
      </c>
      <c r="U72" s="4">
        <v>6724.3226041753842</v>
      </c>
      <c r="V72" s="4">
        <v>6434.0436923536672</v>
      </c>
      <c r="W72" s="4">
        <v>6948.5029421574673</v>
      </c>
      <c r="X72" s="4">
        <v>9331.1263652526923</v>
      </c>
      <c r="Y72" s="4">
        <v>13911.02088681217</v>
      </c>
      <c r="Z72" s="4">
        <v>14854.526890313809</v>
      </c>
      <c r="AA72" s="4">
        <v>15711.933392769501</v>
      </c>
      <c r="AB72" s="4">
        <v>14202.615971583989</v>
      </c>
      <c r="AC72" s="4">
        <v>15747.649130742089</v>
      </c>
      <c r="AD72" s="4">
        <v>16477.7178627871</v>
      </c>
      <c r="AE72" s="4">
        <v>17550.59886153281</v>
      </c>
      <c r="AF72" s="4">
        <v>8897.6860308971663</v>
      </c>
      <c r="AG72" s="4">
        <v>7232.5087306920113</v>
      </c>
      <c r="AH72" s="4">
        <v>13671.839068950751</v>
      </c>
      <c r="AI72" s="4">
        <v>11550.752161547271</v>
      </c>
      <c r="AJ72" s="4">
        <v>12409.252020710221</v>
      </c>
      <c r="AK72" s="4">
        <v>13257.056654737569</v>
      </c>
      <c r="AL72" s="4">
        <v>16614.154585923021</v>
      </c>
      <c r="AM72" s="4">
        <v>17066.452240418439</v>
      </c>
      <c r="AN72" s="4">
        <v>8451.6610000328837</v>
      </c>
      <c r="AO72" s="4">
        <v>7739.9606195283977</v>
      </c>
      <c r="AP72" s="4">
        <v>6747.3580817640577</v>
      </c>
      <c r="AQ72" s="4">
        <v>6734.9314387074219</v>
      </c>
      <c r="AR72" s="4">
        <v>9141.3184481836524</v>
      </c>
      <c r="AS72" s="4">
        <v>11052.162309959789</v>
      </c>
      <c r="AT72" s="4">
        <v>11886.017502500639</v>
      </c>
      <c r="AU72" s="4">
        <v>12736.400715539001</v>
      </c>
      <c r="AV72" s="4">
        <v>17439.385002161071</v>
      </c>
      <c r="AW72" s="4">
        <v>17656.214046163641</v>
      </c>
      <c r="AX72" s="4">
        <v>17873.042992546219</v>
      </c>
      <c r="AY72" s="4">
        <v>2992.5764056564822</v>
      </c>
      <c r="AZ72" s="4">
        <v>4012.4489897925719</v>
      </c>
      <c r="BA72" s="4">
        <v>5101.732870835478</v>
      </c>
      <c r="BB72" s="4">
        <v>7296.0298883842997</v>
      </c>
      <c r="BC72" s="4">
        <v>9872.4832457898774</v>
      </c>
      <c r="BD72" s="4">
        <v>10680.1581723361</v>
      </c>
      <c r="BE72" s="4">
        <v>11444.968003997359</v>
      </c>
      <c r="BF72" s="4">
        <v>18632.42357476239</v>
      </c>
      <c r="BG72" s="4">
        <v>1991.273074080028</v>
      </c>
      <c r="BH72" s="4">
        <v>2907.225079890271</v>
      </c>
      <c r="BI72" s="4">
        <v>3018.9182656391299</v>
      </c>
      <c r="BJ72" s="4">
        <v>4689.2884622878873</v>
      </c>
      <c r="BK72" s="4">
        <v>991.11471163946135</v>
      </c>
      <c r="BL72" s="4">
        <v>1483.4031770869919</v>
      </c>
      <c r="BM72" s="4">
        <v>2831.6348026313021</v>
      </c>
      <c r="BN72" s="4">
        <v>3024.783331655397</v>
      </c>
      <c r="BO72" s="4">
        <v>2207.0773820010431</v>
      </c>
      <c r="BP72" s="4">
        <v>1245.015986987529</v>
      </c>
      <c r="BQ72" s="4">
        <v>0</v>
      </c>
      <c r="BR72" s="4">
        <v>2720.3990927372952</v>
      </c>
      <c r="BS72" s="4">
        <v>2327.1986227268881</v>
      </c>
      <c r="BT72" s="4"/>
      <c r="BU72" s="4">
        <v>725050.26559898525</v>
      </c>
    </row>
    <row r="73" spans="1:73" x14ac:dyDescent="0.25">
      <c r="A73" s="3">
        <v>1576</v>
      </c>
      <c r="B73" s="4">
        <v>10549.854198579569</v>
      </c>
      <c r="C73" s="4">
        <v>12917.20412661431</v>
      </c>
      <c r="D73" s="4">
        <v>13886.21235090391</v>
      </c>
      <c r="E73" s="4">
        <v>18405.566902294551</v>
      </c>
      <c r="F73" s="4">
        <v>19502.26359333186</v>
      </c>
      <c r="G73" s="4">
        <v>21375.825218092621</v>
      </c>
      <c r="H73" s="4">
        <v>20855.626021146702</v>
      </c>
      <c r="I73" s="4">
        <v>11880.00306916678</v>
      </c>
      <c r="J73" s="4">
        <v>12644.398067100359</v>
      </c>
      <c r="K73" s="4">
        <v>12558.926380340219</v>
      </c>
      <c r="L73" s="4">
        <v>12367.413240820721</v>
      </c>
      <c r="M73" s="4">
        <v>14890.768990496719</v>
      </c>
      <c r="N73" s="4">
        <v>16107.77894428838</v>
      </c>
      <c r="O73" s="4">
        <v>18493.106039544851</v>
      </c>
      <c r="P73" s="4">
        <v>18493.106039544851</v>
      </c>
      <c r="Q73" s="4">
        <v>18159.178506007021</v>
      </c>
      <c r="R73" s="4">
        <v>18619.384311461159</v>
      </c>
      <c r="S73" s="4">
        <v>18715.189132947369</v>
      </c>
      <c r="T73" s="4">
        <v>20602.55124897902</v>
      </c>
      <c r="U73" s="4">
        <v>8204.0010071737943</v>
      </c>
      <c r="V73" s="4">
        <v>8918.7572029154617</v>
      </c>
      <c r="W73" s="4">
        <v>9609.7280524241178</v>
      </c>
      <c r="X73" s="4">
        <v>12050.618482019359</v>
      </c>
      <c r="Y73" s="4">
        <v>16630.513003578839</v>
      </c>
      <c r="Z73" s="4">
        <v>17574.019007080478</v>
      </c>
      <c r="AA73" s="4">
        <v>18431.42550953617</v>
      </c>
      <c r="AB73" s="4">
        <v>16922.108088350658</v>
      </c>
      <c r="AC73" s="4">
        <v>18468.048223479389</v>
      </c>
      <c r="AD73" s="4">
        <v>19198.116955524391</v>
      </c>
      <c r="AE73" s="4">
        <v>20270.9979542701</v>
      </c>
      <c r="AF73" s="4">
        <v>11615.592894435569</v>
      </c>
      <c r="AG73" s="4">
        <v>9950.4155942304205</v>
      </c>
      <c r="AH73" s="4">
        <v>16391.331185717419</v>
      </c>
      <c r="AI73" s="4">
        <v>14270.24427831394</v>
      </c>
      <c r="AJ73" s="4">
        <v>15128.74413747689</v>
      </c>
      <c r="AK73" s="4">
        <v>15977.455747474871</v>
      </c>
      <c r="AL73" s="4">
        <v>19334.553678660319</v>
      </c>
      <c r="AM73" s="4">
        <v>19786.85133315573</v>
      </c>
      <c r="AN73" s="4">
        <v>11169.56786357129</v>
      </c>
      <c r="AO73" s="4">
        <v>10457.86748306681</v>
      </c>
      <c r="AP73" s="4">
        <v>9465.264945302466</v>
      </c>
      <c r="AQ73" s="4">
        <v>9454.4235554740917</v>
      </c>
      <c r="AR73" s="4">
        <v>11860.81056495032</v>
      </c>
      <c r="AS73" s="4">
        <v>13772.561402697091</v>
      </c>
      <c r="AT73" s="4">
        <v>14606.41659523793</v>
      </c>
      <c r="AU73" s="4">
        <v>15456.79980827629</v>
      </c>
      <c r="AV73" s="4">
        <v>20159.784094898361</v>
      </c>
      <c r="AW73" s="4">
        <v>20376.613138900932</v>
      </c>
      <c r="AX73" s="4">
        <v>20593.44208528351</v>
      </c>
      <c r="AY73" s="4">
        <v>5655.5980144830901</v>
      </c>
      <c r="AZ73" s="4">
        <v>6730.3558533309824</v>
      </c>
      <c r="BA73" s="4">
        <v>7819.6397343738881</v>
      </c>
      <c r="BB73" s="4">
        <v>10016.428981121589</v>
      </c>
      <c r="BC73" s="4">
        <v>12592.88233852717</v>
      </c>
      <c r="BD73" s="4">
        <v>13400.557265073399</v>
      </c>
      <c r="BE73" s="4">
        <v>14165.36709673465</v>
      </c>
      <c r="BF73" s="4">
        <v>21352.822667499691</v>
      </c>
      <c r="BG73" s="4">
        <v>4654.2946829066368</v>
      </c>
      <c r="BH73" s="4">
        <v>5625.1319434286816</v>
      </c>
      <c r="BI73" s="4">
        <v>5736.8251291775396</v>
      </c>
      <c r="BJ73" s="4">
        <v>7409.6875550251834</v>
      </c>
      <c r="BK73" s="4">
        <v>3654.1363204660702</v>
      </c>
      <c r="BL73" s="4">
        <v>4146.4247859136012</v>
      </c>
      <c r="BM73" s="4">
        <v>5552.0338953685969</v>
      </c>
      <c r="BN73" s="4">
        <v>1713.4058776387651</v>
      </c>
      <c r="BO73" s="4">
        <v>1415.6387538333061</v>
      </c>
      <c r="BP73" s="4">
        <v>1762.7751256641779</v>
      </c>
      <c r="BQ73" s="4">
        <v>2720.3990927372938</v>
      </c>
      <c r="BR73" s="4">
        <v>0</v>
      </c>
      <c r="BS73" s="4">
        <v>1001.074830686077</v>
      </c>
      <c r="BT73" s="4"/>
      <c r="BU73" s="4">
        <v>894256.91019912821</v>
      </c>
    </row>
    <row r="74" spans="1:73" x14ac:dyDescent="0.25">
      <c r="A74" s="3">
        <v>1577</v>
      </c>
      <c r="B74" s="4">
        <v>10156.653728569159</v>
      </c>
      <c r="C74" s="4">
        <v>12524.003656603911</v>
      </c>
      <c r="D74" s="4">
        <v>13493.011880893509</v>
      </c>
      <c r="E74" s="4">
        <v>18012.36643228414</v>
      </c>
      <c r="F74" s="4">
        <v>19109.063123321452</v>
      </c>
      <c r="G74" s="4">
        <v>20982.62474808222</v>
      </c>
      <c r="H74" s="4">
        <v>20462.42555113629</v>
      </c>
      <c r="I74" s="4">
        <v>11486.80259915637</v>
      </c>
      <c r="J74" s="4">
        <v>12251.197597089949</v>
      </c>
      <c r="K74" s="4">
        <v>12165.725910329809</v>
      </c>
      <c r="L74" s="4">
        <v>11974.21277081032</v>
      </c>
      <c r="M74" s="4">
        <v>14497.568520486309</v>
      </c>
      <c r="N74" s="4">
        <v>15714.578474277971</v>
      </c>
      <c r="O74" s="4">
        <v>18099.90556953445</v>
      </c>
      <c r="P74" s="4">
        <v>18099.90556953445</v>
      </c>
      <c r="Q74" s="4">
        <v>17765.97803599661</v>
      </c>
      <c r="R74" s="4">
        <v>18226.183841450758</v>
      </c>
      <c r="S74" s="4">
        <v>18321.988662936968</v>
      </c>
      <c r="T74" s="4">
        <v>20209.350778968619</v>
      </c>
      <c r="U74" s="4">
        <v>7813.2215661063838</v>
      </c>
      <c r="V74" s="4">
        <v>8526.8187886705728</v>
      </c>
      <c r="W74" s="4">
        <v>9216.5275824137116</v>
      </c>
      <c r="X74" s="4">
        <v>11657.41801200896</v>
      </c>
      <c r="Y74" s="4">
        <v>16237.312533568431</v>
      </c>
      <c r="Z74" s="4">
        <v>17180.81853707007</v>
      </c>
      <c r="AA74" s="4">
        <v>18038.225039525769</v>
      </c>
      <c r="AB74" s="4">
        <v>16528.907618340261</v>
      </c>
      <c r="AC74" s="4">
        <v>18074.847753468981</v>
      </c>
      <c r="AD74" s="4">
        <v>18804.91648551399</v>
      </c>
      <c r="AE74" s="4">
        <v>19877.7974842597</v>
      </c>
      <c r="AF74" s="4">
        <v>11222.39242442517</v>
      </c>
      <c r="AG74" s="4">
        <v>9557.2151242200125</v>
      </c>
      <c r="AH74" s="4">
        <v>15998.13071570702</v>
      </c>
      <c r="AI74" s="4">
        <v>13877.043808303541</v>
      </c>
      <c r="AJ74" s="4">
        <v>14735.54366746648</v>
      </c>
      <c r="AK74" s="4">
        <v>15584.255277464459</v>
      </c>
      <c r="AL74" s="4">
        <v>18941.353208649911</v>
      </c>
      <c r="AM74" s="4">
        <v>19393.650863145329</v>
      </c>
      <c r="AN74" s="4">
        <v>10776.367393560889</v>
      </c>
      <c r="AO74" s="4">
        <v>10064.6670130564</v>
      </c>
      <c r="AP74" s="4">
        <v>9072.0644752920598</v>
      </c>
      <c r="AQ74" s="4">
        <v>9061.2230854636873</v>
      </c>
      <c r="AR74" s="4">
        <v>11467.610094939921</v>
      </c>
      <c r="AS74" s="4">
        <v>13379.360932686681</v>
      </c>
      <c r="AT74" s="4">
        <v>14213.21612522752</v>
      </c>
      <c r="AU74" s="4">
        <v>15063.599338265891</v>
      </c>
      <c r="AV74" s="4">
        <v>19766.58362488795</v>
      </c>
      <c r="AW74" s="4">
        <v>19983.41266889052</v>
      </c>
      <c r="AX74" s="4">
        <v>20200.241615273109</v>
      </c>
      <c r="AY74" s="4">
        <v>5262.3975444726839</v>
      </c>
      <c r="AZ74" s="4">
        <v>6337.1553833205762</v>
      </c>
      <c r="BA74" s="4">
        <v>7426.4392643634819</v>
      </c>
      <c r="BB74" s="4">
        <v>9623.2285111111869</v>
      </c>
      <c r="BC74" s="4">
        <v>12199.681868516769</v>
      </c>
      <c r="BD74" s="4">
        <v>13007.356795062989</v>
      </c>
      <c r="BE74" s="4">
        <v>13772.166626724251</v>
      </c>
      <c r="BF74" s="4">
        <v>20959.62219748928</v>
      </c>
      <c r="BG74" s="4">
        <v>4261.0942128962306</v>
      </c>
      <c r="BH74" s="4">
        <v>5231.9314734182753</v>
      </c>
      <c r="BI74" s="4">
        <v>5343.6246591671343</v>
      </c>
      <c r="BJ74" s="4">
        <v>7016.4870850147736</v>
      </c>
      <c r="BK74" s="4">
        <v>3260.935850455664</v>
      </c>
      <c r="BL74" s="4">
        <v>3753.224315903195</v>
      </c>
      <c r="BM74" s="4">
        <v>5158.8334253581888</v>
      </c>
      <c r="BN74" s="4">
        <v>2701.4273990520669</v>
      </c>
      <c r="BO74" s="4">
        <v>1885.040725815935</v>
      </c>
      <c r="BP74" s="4">
        <v>2202.6714721377898</v>
      </c>
      <c r="BQ74" s="4">
        <v>2327.1986227268881</v>
      </c>
      <c r="BR74" s="4">
        <v>1001.074830686077</v>
      </c>
      <c r="BS74" s="4">
        <v>0</v>
      </c>
      <c r="BT74" s="4"/>
      <c r="BU74" s="4">
        <v>870599.88257303007</v>
      </c>
    </row>
    <row r="75" spans="1:73" x14ac:dyDescent="0.25">
      <c r="A75" s="3" t="s">
        <v>4911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1:73" x14ac:dyDescent="0.25">
      <c r="A76" s="3" t="s">
        <v>4912</v>
      </c>
      <c r="B76" s="4">
        <v>497131.2931478938</v>
      </c>
      <c r="C76" s="4">
        <v>656325.2802009423</v>
      </c>
      <c r="D76" s="4">
        <v>631030.2952838284</v>
      </c>
      <c r="E76" s="4">
        <v>619990.87362508383</v>
      </c>
      <c r="F76" s="4">
        <v>640917.93695226312</v>
      </c>
      <c r="G76" s="4">
        <v>762513.85037485417</v>
      </c>
      <c r="H76" s="4">
        <v>774052.06705924543</v>
      </c>
      <c r="I76" s="4">
        <v>644025.8908666342</v>
      </c>
      <c r="J76" s="4">
        <v>661225.17177373276</v>
      </c>
      <c r="K76" s="4">
        <v>592480.64840928942</v>
      </c>
      <c r="L76" s="4">
        <v>580989.86003811983</v>
      </c>
      <c r="M76" s="4">
        <v>588406.73563522357</v>
      </c>
      <c r="N76" s="4">
        <v>656457.15556942078</v>
      </c>
      <c r="O76" s="4">
        <v>625449.67637989973</v>
      </c>
      <c r="P76" s="4">
        <v>625449.67637989973</v>
      </c>
      <c r="Q76" s="4">
        <v>588275.10892229155</v>
      </c>
      <c r="R76" s="4">
        <v>596652.74120799708</v>
      </c>
      <c r="S76" s="4">
        <v>637996.12968931452</v>
      </c>
      <c r="T76" s="4">
        <v>755568.48647220549</v>
      </c>
      <c r="U76" s="4">
        <v>764961.50862298196</v>
      </c>
      <c r="V76" s="4">
        <v>722846.79037613177</v>
      </c>
      <c r="W76" s="4">
        <v>670179.65990073141</v>
      </c>
      <c r="X76" s="4">
        <v>533118.10113706242</v>
      </c>
      <c r="Y76" s="4">
        <v>575506.93350651767</v>
      </c>
      <c r="Z76" s="4">
        <v>582210.05255774735</v>
      </c>
      <c r="AA76" s="4">
        <v>586981.48367364437</v>
      </c>
      <c r="AB76" s="4">
        <v>556450.56952784909</v>
      </c>
      <c r="AC76" s="4">
        <v>616203.53920715884</v>
      </c>
      <c r="AD76" s="4">
        <v>667020.40863422118</v>
      </c>
      <c r="AE76" s="4">
        <v>734349.07561083476</v>
      </c>
      <c r="AF76" s="4">
        <v>669258.89533661946</v>
      </c>
      <c r="AG76" s="4">
        <v>575695.59859929699</v>
      </c>
      <c r="AH76" s="4">
        <v>573811.41981940891</v>
      </c>
      <c r="AI76" s="4">
        <v>552722.99801040068</v>
      </c>
      <c r="AJ76" s="4">
        <v>556302.22323293623</v>
      </c>
      <c r="AK76" s="4">
        <v>575240.81764103461</v>
      </c>
      <c r="AL76" s="4">
        <v>666460.85560765269</v>
      </c>
      <c r="AM76" s="4">
        <v>693598.71487737785</v>
      </c>
      <c r="AN76" s="4">
        <v>662655.9836094674</v>
      </c>
      <c r="AO76" s="4">
        <v>644070.72059704841</v>
      </c>
      <c r="AP76" s="4">
        <v>580544.15818013065</v>
      </c>
      <c r="AQ76" s="4">
        <v>527081.37890550587</v>
      </c>
      <c r="AR76" s="4">
        <v>523459.73573728942</v>
      </c>
      <c r="AS76" s="4">
        <v>548685.69285030547</v>
      </c>
      <c r="AT76" s="4">
        <v>557906.34377272008</v>
      </c>
      <c r="AU76" s="4">
        <v>569182.65012284357</v>
      </c>
      <c r="AV76" s="4">
        <v>716720.54610542092</v>
      </c>
      <c r="AW76" s="4">
        <v>730597.60492158495</v>
      </c>
      <c r="AX76" s="4">
        <v>744908.31538283546</v>
      </c>
      <c r="AY76" s="4">
        <v>819364.05184856732</v>
      </c>
      <c r="AZ76" s="4">
        <v>606702.64445778215</v>
      </c>
      <c r="BA76" s="4">
        <v>560985.87040975562</v>
      </c>
      <c r="BB76" s="4">
        <v>508449.06005138543</v>
      </c>
      <c r="BC76" s="4">
        <v>536496.9289342491</v>
      </c>
      <c r="BD76" s="4">
        <v>545564.43396343209</v>
      </c>
      <c r="BE76" s="4">
        <v>552613.74979068094</v>
      </c>
      <c r="BF76" s="4">
        <v>796546.19497353549</v>
      </c>
      <c r="BG76" s="4">
        <v>805768.87717538932</v>
      </c>
      <c r="BH76" s="4">
        <v>638004.76351765171</v>
      </c>
      <c r="BI76" s="4">
        <v>641171.80709532974</v>
      </c>
      <c r="BJ76" s="4">
        <v>585248.79102179687</v>
      </c>
      <c r="BK76" s="4">
        <v>774446.89877013676</v>
      </c>
      <c r="BL76" s="4">
        <v>660066.75345767185</v>
      </c>
      <c r="BM76" s="4">
        <v>640714.51806269574</v>
      </c>
      <c r="BN76" s="4">
        <v>915233.50871326565</v>
      </c>
      <c r="BO76" s="4">
        <v>860144.13820319797</v>
      </c>
      <c r="BP76" s="4">
        <v>798663.08600313647</v>
      </c>
      <c r="BQ76" s="4">
        <v>725050.26559898513</v>
      </c>
      <c r="BR76" s="4">
        <v>894256.91019912879</v>
      </c>
      <c r="BS76" s="4">
        <v>870599.88257303007</v>
      </c>
      <c r="BT76" s="4"/>
      <c r="BU76" s="4">
        <v>45549764.788873717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4908</v>
      </c>
      <c r="J1" t="s">
        <v>4909</v>
      </c>
    </row>
    <row r="2" spans="1:10" x14ac:dyDescent="0.25">
      <c r="A2">
        <v>1</v>
      </c>
      <c r="B2" t="s">
        <v>8</v>
      </c>
      <c r="C2">
        <v>10111</v>
      </c>
      <c r="D2">
        <v>10111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10111</v>
      </c>
      <c r="D3">
        <v>10163</v>
      </c>
      <c r="E3">
        <v>2</v>
      </c>
      <c r="F3">
        <v>1186.7517125475481</v>
      </c>
      <c r="G3">
        <v>1.0194873815569241</v>
      </c>
      <c r="H3">
        <v>905.90465788970766</v>
      </c>
      <c r="I3">
        <v>0</v>
      </c>
      <c r="J3">
        <v>1517</v>
      </c>
    </row>
    <row r="4" spans="1:10" x14ac:dyDescent="0.25">
      <c r="A4">
        <v>3</v>
      </c>
      <c r="B4" t="s">
        <v>10</v>
      </c>
      <c r="C4">
        <v>10111</v>
      </c>
      <c r="D4">
        <v>10153</v>
      </c>
      <c r="E4">
        <v>3</v>
      </c>
      <c r="F4">
        <v>1310.9563663707511</v>
      </c>
      <c r="G4">
        <v>0.98321727477806342</v>
      </c>
      <c r="H4">
        <v>1310.9243338791271</v>
      </c>
      <c r="I4">
        <v>0</v>
      </c>
      <c r="J4">
        <v>1500</v>
      </c>
    </row>
    <row r="5" spans="1:10" x14ac:dyDescent="0.25">
      <c r="A5">
        <v>4</v>
      </c>
      <c r="B5" t="s">
        <v>11</v>
      </c>
      <c r="C5">
        <v>10111</v>
      </c>
      <c r="D5">
        <v>10152</v>
      </c>
      <c r="E5">
        <v>4</v>
      </c>
      <c r="F5">
        <v>2862.8721164119252</v>
      </c>
      <c r="G5">
        <v>2.3680842714722479</v>
      </c>
      <c r="H5">
        <v>1976.2318368451779</v>
      </c>
      <c r="I5">
        <v>0</v>
      </c>
      <c r="J5">
        <v>1499</v>
      </c>
    </row>
    <row r="6" spans="1:10" x14ac:dyDescent="0.25">
      <c r="A6">
        <v>5</v>
      </c>
      <c r="B6" t="s">
        <v>12</v>
      </c>
      <c r="C6">
        <v>10111</v>
      </c>
      <c r="D6">
        <v>10164</v>
      </c>
      <c r="E6">
        <v>5</v>
      </c>
      <c r="F6">
        <v>3395.5279811535461</v>
      </c>
      <c r="G6">
        <v>2.5486442309641979</v>
      </c>
      <c r="H6">
        <v>2048.6187524023412</v>
      </c>
      <c r="I6">
        <v>0</v>
      </c>
      <c r="J6">
        <v>1518</v>
      </c>
    </row>
    <row r="7" spans="1:10" x14ac:dyDescent="0.25">
      <c r="A7">
        <v>6</v>
      </c>
      <c r="B7" t="s">
        <v>13</v>
      </c>
      <c r="C7">
        <v>10111</v>
      </c>
      <c r="D7">
        <v>10144</v>
      </c>
      <c r="E7">
        <v>6</v>
      </c>
      <c r="F7">
        <v>3720.3900797343699</v>
      </c>
      <c r="G7">
        <v>2.7902925598007791</v>
      </c>
      <c r="H7">
        <v>3693.3962334163598</v>
      </c>
      <c r="I7">
        <v>0</v>
      </c>
      <c r="J7">
        <v>1486</v>
      </c>
    </row>
    <row r="8" spans="1:10" x14ac:dyDescent="0.25">
      <c r="A8">
        <v>7</v>
      </c>
      <c r="B8" t="s">
        <v>14</v>
      </c>
      <c r="C8">
        <v>10111</v>
      </c>
      <c r="D8">
        <v>10162</v>
      </c>
      <c r="E8">
        <v>7</v>
      </c>
      <c r="F8">
        <v>4106.953322915947</v>
      </c>
      <c r="G8">
        <v>3.6121654779762702</v>
      </c>
      <c r="H8">
        <v>3786.971163056648</v>
      </c>
      <c r="I8">
        <v>0</v>
      </c>
      <c r="J8">
        <v>1516</v>
      </c>
    </row>
    <row r="9" spans="1:10" x14ac:dyDescent="0.25">
      <c r="A9">
        <v>8</v>
      </c>
      <c r="B9" t="s">
        <v>15</v>
      </c>
      <c r="C9">
        <v>10111</v>
      </c>
      <c r="D9">
        <v>10165</v>
      </c>
      <c r="E9">
        <v>8</v>
      </c>
      <c r="F9">
        <v>4203.2029076997705</v>
      </c>
      <c r="G9">
        <v>3.1544004258738672</v>
      </c>
      <c r="H9">
        <v>2849.8245940396819</v>
      </c>
      <c r="I9">
        <v>0</v>
      </c>
      <c r="J9">
        <v>1519</v>
      </c>
    </row>
    <row r="10" spans="1:10" x14ac:dyDescent="0.25">
      <c r="A10">
        <v>9</v>
      </c>
      <c r="B10" t="s">
        <v>16</v>
      </c>
      <c r="C10">
        <v>10111</v>
      </c>
      <c r="D10">
        <v>10171</v>
      </c>
      <c r="E10">
        <v>9</v>
      </c>
      <c r="F10">
        <v>4302.5309943506709</v>
      </c>
      <c r="G10">
        <v>3.8077431494109928</v>
      </c>
      <c r="H10">
        <v>4001.936387410201</v>
      </c>
      <c r="I10">
        <v>0</v>
      </c>
      <c r="J10">
        <v>1536</v>
      </c>
    </row>
    <row r="11" spans="1:10" x14ac:dyDescent="0.25">
      <c r="A11">
        <v>10</v>
      </c>
      <c r="B11" t="s">
        <v>17</v>
      </c>
      <c r="C11">
        <v>10111</v>
      </c>
      <c r="D11">
        <v>10133</v>
      </c>
      <c r="E11">
        <v>10</v>
      </c>
      <c r="F11">
        <v>4315.4922890677008</v>
      </c>
      <c r="G11">
        <v>4.148227958077074</v>
      </c>
      <c r="H11">
        <v>3180.0845678173309</v>
      </c>
      <c r="I11">
        <v>0</v>
      </c>
      <c r="J11">
        <v>1469</v>
      </c>
    </row>
    <row r="12" spans="1:10" x14ac:dyDescent="0.25">
      <c r="A12">
        <v>11</v>
      </c>
      <c r="B12" t="s">
        <v>18</v>
      </c>
      <c r="C12">
        <v>10111</v>
      </c>
      <c r="D12">
        <v>10154</v>
      </c>
      <c r="E12">
        <v>11</v>
      </c>
      <c r="F12">
        <v>4575.207045323461</v>
      </c>
      <c r="G12">
        <v>3.4334035290916352</v>
      </c>
      <c r="H12">
        <v>3214.899972760079</v>
      </c>
      <c r="I12">
        <v>0</v>
      </c>
      <c r="J12">
        <v>1501</v>
      </c>
    </row>
    <row r="13" spans="1:10" x14ac:dyDescent="0.25">
      <c r="A13">
        <v>12</v>
      </c>
      <c r="B13" t="s">
        <v>19</v>
      </c>
      <c r="C13">
        <v>10111</v>
      </c>
      <c r="D13">
        <v>10145</v>
      </c>
      <c r="E13">
        <v>12</v>
      </c>
      <c r="F13">
        <v>4578.8899388973159</v>
      </c>
      <c r="G13">
        <v>3.4341674541729881</v>
      </c>
      <c r="H13">
        <v>4525.3386610583848</v>
      </c>
      <c r="I13">
        <v>0</v>
      </c>
      <c r="J13">
        <v>1487</v>
      </c>
    </row>
    <row r="14" spans="1:10" x14ac:dyDescent="0.25">
      <c r="A14">
        <v>13</v>
      </c>
      <c r="B14" t="s">
        <v>20</v>
      </c>
      <c r="C14">
        <v>10111</v>
      </c>
      <c r="D14">
        <v>10151</v>
      </c>
      <c r="E14">
        <v>13</v>
      </c>
      <c r="F14">
        <v>4697.3379025004642</v>
      </c>
      <c r="G14">
        <v>3.9469625000892008</v>
      </c>
      <c r="H14">
        <v>3815.5734880900859</v>
      </c>
      <c r="I14">
        <v>0</v>
      </c>
      <c r="J14">
        <v>1498</v>
      </c>
    </row>
    <row r="15" spans="1:10" x14ac:dyDescent="0.25">
      <c r="A15">
        <v>14</v>
      </c>
      <c r="B15" t="s">
        <v>21</v>
      </c>
      <c r="C15">
        <v>10111</v>
      </c>
      <c r="D15">
        <v>10166</v>
      </c>
      <c r="E15">
        <v>14</v>
      </c>
      <c r="F15">
        <v>4968.0127393610283</v>
      </c>
      <c r="G15">
        <v>3.7280077996198102</v>
      </c>
      <c r="H15">
        <v>3597.1232859913998</v>
      </c>
      <c r="I15">
        <v>0</v>
      </c>
      <c r="J15">
        <v>1520</v>
      </c>
    </row>
    <row r="16" spans="1:10" x14ac:dyDescent="0.25">
      <c r="A16">
        <v>15</v>
      </c>
      <c r="B16" t="s">
        <v>22</v>
      </c>
      <c r="C16">
        <v>10111</v>
      </c>
      <c r="D16">
        <v>10142</v>
      </c>
      <c r="E16">
        <v>15</v>
      </c>
      <c r="F16">
        <v>5182.2250701864168</v>
      </c>
      <c r="G16">
        <v>4.2219900237108661</v>
      </c>
      <c r="H16">
        <v>3999.744882875209</v>
      </c>
      <c r="I16">
        <v>0</v>
      </c>
      <c r="J16">
        <v>1484</v>
      </c>
    </row>
    <row r="17" spans="1:10" x14ac:dyDescent="0.25">
      <c r="A17">
        <v>16</v>
      </c>
      <c r="B17" t="s">
        <v>23</v>
      </c>
      <c r="C17">
        <v>10111</v>
      </c>
      <c r="D17">
        <v>10161</v>
      </c>
      <c r="E17">
        <v>16</v>
      </c>
      <c r="F17">
        <v>5196.2372039588536</v>
      </c>
      <c r="G17">
        <v>4.7014493590191746</v>
      </c>
      <c r="H17">
        <v>4655.1892219070523</v>
      </c>
      <c r="I17">
        <v>0</v>
      </c>
      <c r="J17">
        <v>1515</v>
      </c>
    </row>
    <row r="18" spans="1:10" x14ac:dyDescent="0.25">
      <c r="A18">
        <v>17</v>
      </c>
      <c r="B18" t="s">
        <v>24</v>
      </c>
      <c r="C18">
        <v>10111</v>
      </c>
      <c r="D18">
        <v>10155</v>
      </c>
      <c r="E18">
        <v>17</v>
      </c>
      <c r="F18">
        <v>5409.0622378643047</v>
      </c>
      <c r="G18">
        <v>4.0587949234972669</v>
      </c>
      <c r="H18">
        <v>4022.6773700027811</v>
      </c>
      <c r="I18">
        <v>0</v>
      </c>
      <c r="J18">
        <v>1502</v>
      </c>
    </row>
    <row r="19" spans="1:10" x14ac:dyDescent="0.25">
      <c r="A19">
        <v>18</v>
      </c>
      <c r="B19" t="s">
        <v>25</v>
      </c>
      <c r="C19">
        <v>10111</v>
      </c>
      <c r="D19">
        <v>10121</v>
      </c>
      <c r="E19">
        <v>18</v>
      </c>
      <c r="F19">
        <v>5497.3826836987037</v>
      </c>
      <c r="G19">
        <v>5.330118352708074</v>
      </c>
      <c r="H19">
        <v>4120.9155326907276</v>
      </c>
      <c r="I19">
        <v>0</v>
      </c>
      <c r="J19">
        <v>1449</v>
      </c>
    </row>
    <row r="20" spans="1:10" x14ac:dyDescent="0.25">
      <c r="A20">
        <v>19</v>
      </c>
      <c r="B20" t="s">
        <v>26</v>
      </c>
      <c r="C20">
        <v>10111</v>
      </c>
      <c r="D20">
        <v>10122</v>
      </c>
      <c r="E20">
        <v>19</v>
      </c>
      <c r="F20">
        <v>5679.0294398421411</v>
      </c>
      <c r="G20">
        <v>5.5117651088515141</v>
      </c>
      <c r="H20">
        <v>3142.7380106764958</v>
      </c>
      <c r="I20">
        <v>0</v>
      </c>
      <c r="J20">
        <v>1450</v>
      </c>
    </row>
    <row r="21" spans="1:10" x14ac:dyDescent="0.25">
      <c r="A21">
        <v>20</v>
      </c>
      <c r="B21" t="s">
        <v>27</v>
      </c>
      <c r="C21">
        <v>10111</v>
      </c>
      <c r="D21">
        <v>10120</v>
      </c>
      <c r="E21">
        <v>20</v>
      </c>
      <c r="F21">
        <v>5688.8958232181976</v>
      </c>
      <c r="G21">
        <v>5.5216314922275673</v>
      </c>
      <c r="H21">
        <v>4298.0064079481399</v>
      </c>
      <c r="I21">
        <v>0</v>
      </c>
      <c r="J21">
        <v>1448</v>
      </c>
    </row>
    <row r="22" spans="1:10" x14ac:dyDescent="0.25">
      <c r="A22">
        <v>21</v>
      </c>
      <c r="B22" t="s">
        <v>28</v>
      </c>
      <c r="C22">
        <v>10111</v>
      </c>
      <c r="D22">
        <v>10150</v>
      </c>
      <c r="E22">
        <v>21</v>
      </c>
      <c r="F22">
        <v>5689.9404402648051</v>
      </c>
      <c r="G22">
        <v>4.9395650378535434</v>
      </c>
      <c r="H22">
        <v>4804.3480930067244</v>
      </c>
      <c r="I22">
        <v>0</v>
      </c>
      <c r="J22">
        <v>1497</v>
      </c>
    </row>
    <row r="23" spans="1:10" x14ac:dyDescent="0.25">
      <c r="A23">
        <v>22</v>
      </c>
      <c r="B23" t="s">
        <v>29</v>
      </c>
      <c r="C23">
        <v>10111</v>
      </c>
      <c r="D23">
        <v>10174</v>
      </c>
      <c r="E23">
        <v>22</v>
      </c>
      <c r="F23">
        <v>5806.1652108101334</v>
      </c>
      <c r="G23">
        <v>4.4575307615727748</v>
      </c>
      <c r="H23">
        <v>5441.4968422179854</v>
      </c>
      <c r="I23">
        <v>0</v>
      </c>
      <c r="J23">
        <v>1549</v>
      </c>
    </row>
    <row r="24" spans="1:10" x14ac:dyDescent="0.25">
      <c r="A24">
        <v>23</v>
      </c>
      <c r="B24" t="s">
        <v>30</v>
      </c>
      <c r="C24">
        <v>10111</v>
      </c>
      <c r="D24">
        <v>10169</v>
      </c>
      <c r="E24">
        <v>23</v>
      </c>
      <c r="F24">
        <v>5853.1401749878569</v>
      </c>
      <c r="G24">
        <v>4.5059073712205109</v>
      </c>
      <c r="H24">
        <v>5010.8859388355459</v>
      </c>
      <c r="I24">
        <v>0</v>
      </c>
      <c r="J24">
        <v>1534</v>
      </c>
    </row>
    <row r="25" spans="1:10" x14ac:dyDescent="0.25">
      <c r="A25">
        <v>24</v>
      </c>
      <c r="B25" t="s">
        <v>31</v>
      </c>
      <c r="C25">
        <v>10111</v>
      </c>
      <c r="D25">
        <v>10113</v>
      </c>
      <c r="E25">
        <v>24</v>
      </c>
      <c r="F25">
        <v>5892.1837955781402</v>
      </c>
      <c r="G25">
        <v>5.7249194645875159</v>
      </c>
      <c r="H25">
        <v>4738.7032811749268</v>
      </c>
      <c r="I25">
        <v>0</v>
      </c>
      <c r="J25">
        <v>1428</v>
      </c>
    </row>
    <row r="26" spans="1:10" x14ac:dyDescent="0.25">
      <c r="A26">
        <v>25</v>
      </c>
      <c r="B26" t="s">
        <v>32</v>
      </c>
      <c r="C26">
        <v>10111</v>
      </c>
      <c r="D26">
        <v>10170</v>
      </c>
      <c r="E26">
        <v>25</v>
      </c>
      <c r="F26">
        <v>5964.8333607367158</v>
      </c>
      <c r="G26">
        <v>4.6176005569693697</v>
      </c>
      <c r="H26">
        <v>4964.9183465418428</v>
      </c>
      <c r="I26">
        <v>0</v>
      </c>
      <c r="J26">
        <v>1535</v>
      </c>
    </row>
    <row r="27" spans="1:10" x14ac:dyDescent="0.25">
      <c r="A27">
        <v>26</v>
      </c>
      <c r="B27" t="s">
        <v>33</v>
      </c>
      <c r="C27">
        <v>10111</v>
      </c>
      <c r="D27">
        <v>10156</v>
      </c>
      <c r="E27">
        <v>26</v>
      </c>
      <c r="F27">
        <v>6259.4454509026691</v>
      </c>
      <c r="G27">
        <v>4.6965823332760408</v>
      </c>
      <c r="H27">
        <v>4849.5849302283987</v>
      </c>
      <c r="I27">
        <v>0</v>
      </c>
      <c r="J27">
        <v>1503</v>
      </c>
    </row>
    <row r="28" spans="1:10" x14ac:dyDescent="0.25">
      <c r="A28">
        <v>27</v>
      </c>
      <c r="B28" t="s">
        <v>34</v>
      </c>
      <c r="C28">
        <v>10111</v>
      </c>
      <c r="D28">
        <v>10137</v>
      </c>
      <c r="E28">
        <v>27</v>
      </c>
      <c r="F28">
        <v>6372.2538897710901</v>
      </c>
      <c r="G28">
        <v>4.8845839781324942</v>
      </c>
      <c r="H28">
        <v>5821.7471122765764</v>
      </c>
      <c r="I28">
        <v>0</v>
      </c>
      <c r="J28">
        <v>1473</v>
      </c>
    </row>
    <row r="29" spans="1:10" x14ac:dyDescent="0.25">
      <c r="A29">
        <v>28</v>
      </c>
      <c r="B29" t="s">
        <v>35</v>
      </c>
      <c r="C29">
        <v>10111</v>
      </c>
      <c r="D29">
        <v>10149</v>
      </c>
      <c r="E29">
        <v>28</v>
      </c>
      <c r="F29">
        <v>6401.6408207692893</v>
      </c>
      <c r="G29">
        <v>5.6512654183580304</v>
      </c>
      <c r="H29">
        <v>5513.7990400500667</v>
      </c>
      <c r="I29">
        <v>0</v>
      </c>
      <c r="J29">
        <v>1496</v>
      </c>
    </row>
    <row r="30" spans="1:10" x14ac:dyDescent="0.25">
      <c r="A30">
        <v>29</v>
      </c>
      <c r="B30" t="s">
        <v>36</v>
      </c>
      <c r="C30">
        <v>10111</v>
      </c>
      <c r="D30">
        <v>10173</v>
      </c>
      <c r="E30">
        <v>29</v>
      </c>
      <c r="F30">
        <v>6403.4294126659724</v>
      </c>
      <c r="G30">
        <v>4.8025720594994761</v>
      </c>
      <c r="H30">
        <v>6179.4765632942572</v>
      </c>
      <c r="I30">
        <v>0</v>
      </c>
      <c r="J30">
        <v>1548</v>
      </c>
    </row>
    <row r="31" spans="1:10" x14ac:dyDescent="0.25">
      <c r="A31">
        <v>30</v>
      </c>
      <c r="B31" t="s">
        <v>37</v>
      </c>
      <c r="C31">
        <v>10111</v>
      </c>
      <c r="D31">
        <v>10146</v>
      </c>
      <c r="E31">
        <v>30</v>
      </c>
      <c r="F31">
        <v>6780.1013901012411</v>
      </c>
      <c r="G31">
        <v>5.0870742876749686</v>
      </c>
      <c r="H31">
        <v>5359.5694574179697</v>
      </c>
      <c r="I31">
        <v>0</v>
      </c>
      <c r="J31">
        <v>1488</v>
      </c>
    </row>
    <row r="32" spans="1:10" x14ac:dyDescent="0.25">
      <c r="A32">
        <v>31</v>
      </c>
      <c r="B32" t="s">
        <v>38</v>
      </c>
      <c r="C32">
        <v>10111</v>
      </c>
      <c r="D32">
        <v>10141</v>
      </c>
      <c r="E32">
        <v>31</v>
      </c>
      <c r="F32">
        <v>6847.6658516335738</v>
      </c>
      <c r="G32">
        <v>6.0972904492223128</v>
      </c>
      <c r="H32">
        <v>5547.4560332199426</v>
      </c>
      <c r="I32">
        <v>0</v>
      </c>
      <c r="J32">
        <v>1483</v>
      </c>
    </row>
    <row r="33" spans="1:10" x14ac:dyDescent="0.25">
      <c r="A33">
        <v>32</v>
      </c>
      <c r="B33" t="s">
        <v>39</v>
      </c>
      <c r="C33">
        <v>10111</v>
      </c>
      <c r="D33">
        <v>10123</v>
      </c>
      <c r="E33">
        <v>32</v>
      </c>
      <c r="F33">
        <v>6896.0393936338023</v>
      </c>
      <c r="G33">
        <v>6.7287750626431757</v>
      </c>
      <c r="H33">
        <v>4100.153895080698</v>
      </c>
      <c r="I33">
        <v>0</v>
      </c>
      <c r="J33">
        <v>1451</v>
      </c>
    </row>
    <row r="34" spans="1:10" x14ac:dyDescent="0.25">
      <c r="A34">
        <v>33</v>
      </c>
      <c r="B34" t="s">
        <v>40</v>
      </c>
      <c r="C34">
        <v>10111</v>
      </c>
      <c r="D34">
        <v>10143</v>
      </c>
      <c r="E34">
        <v>33</v>
      </c>
      <c r="F34">
        <v>7179.5916350628422</v>
      </c>
      <c r="G34">
        <v>7.0123273040722189</v>
      </c>
      <c r="H34">
        <v>2893.4930917527131</v>
      </c>
      <c r="I34">
        <v>0</v>
      </c>
      <c r="J34">
        <v>1485</v>
      </c>
    </row>
    <row r="35" spans="1:10" x14ac:dyDescent="0.25">
      <c r="A35">
        <v>34</v>
      </c>
      <c r="B35" t="s">
        <v>41</v>
      </c>
      <c r="C35">
        <v>10111</v>
      </c>
      <c r="D35">
        <v>10118</v>
      </c>
      <c r="E35">
        <v>34</v>
      </c>
      <c r="F35">
        <v>7357.3828200917542</v>
      </c>
      <c r="G35">
        <v>5.8533583361398689</v>
      </c>
      <c r="H35">
        <v>5697.6798910439666</v>
      </c>
      <c r="I35">
        <v>0</v>
      </c>
      <c r="J35">
        <v>1446</v>
      </c>
    </row>
    <row r="36" spans="1:10" x14ac:dyDescent="0.25">
      <c r="A36">
        <v>35</v>
      </c>
      <c r="B36" t="s">
        <v>42</v>
      </c>
      <c r="C36">
        <v>10111</v>
      </c>
      <c r="D36">
        <v>10134</v>
      </c>
      <c r="E36">
        <v>35</v>
      </c>
      <c r="F36">
        <v>7418.7734529242607</v>
      </c>
      <c r="G36">
        <v>7.2515091219336378</v>
      </c>
      <c r="H36">
        <v>3104.2393060266181</v>
      </c>
      <c r="I36">
        <v>0</v>
      </c>
      <c r="J36">
        <v>1470</v>
      </c>
    </row>
    <row r="37" spans="1:10" x14ac:dyDescent="0.25">
      <c r="A37">
        <v>36</v>
      </c>
      <c r="B37" t="s">
        <v>43</v>
      </c>
      <c r="C37">
        <v>10111</v>
      </c>
      <c r="D37">
        <v>10112</v>
      </c>
      <c r="E37">
        <v>36</v>
      </c>
      <c r="F37">
        <v>7476.5707528066841</v>
      </c>
      <c r="G37">
        <v>7.3093064218160526</v>
      </c>
      <c r="H37">
        <v>5385.9364461627847</v>
      </c>
      <c r="I37">
        <v>0</v>
      </c>
      <c r="J37">
        <v>1427</v>
      </c>
    </row>
    <row r="38" spans="1:10" x14ac:dyDescent="0.25">
      <c r="A38">
        <v>37</v>
      </c>
      <c r="B38" t="s">
        <v>44</v>
      </c>
      <c r="C38">
        <v>10111</v>
      </c>
      <c r="D38">
        <v>10126</v>
      </c>
      <c r="E38">
        <v>37</v>
      </c>
      <c r="F38">
        <v>7609.3243074274478</v>
      </c>
      <c r="G38">
        <v>6.1216543957888527</v>
      </c>
      <c r="H38">
        <v>6238.3111073298296</v>
      </c>
      <c r="I38">
        <v>0</v>
      </c>
      <c r="J38">
        <v>1454</v>
      </c>
    </row>
    <row r="39" spans="1:10" x14ac:dyDescent="0.25">
      <c r="A39">
        <v>38</v>
      </c>
      <c r="B39" t="s">
        <v>45</v>
      </c>
      <c r="C39">
        <v>10111</v>
      </c>
      <c r="D39">
        <v>10119</v>
      </c>
      <c r="E39">
        <v>38</v>
      </c>
      <c r="F39">
        <v>7749.3768123206382</v>
      </c>
      <c r="G39">
        <v>7.5821124813300056</v>
      </c>
      <c r="H39">
        <v>5514.1942508801276</v>
      </c>
      <c r="I39">
        <v>0</v>
      </c>
      <c r="J39">
        <v>1447</v>
      </c>
    </row>
    <row r="40" spans="1:10" x14ac:dyDescent="0.25">
      <c r="A40">
        <v>39</v>
      </c>
      <c r="B40" t="s">
        <v>46</v>
      </c>
      <c r="C40">
        <v>10111</v>
      </c>
      <c r="D40">
        <v>10178</v>
      </c>
      <c r="E40">
        <v>39</v>
      </c>
      <c r="F40">
        <v>7830.3620818129002</v>
      </c>
      <c r="G40">
        <v>5.8747486733712853</v>
      </c>
      <c r="H40">
        <v>7594.0099661905506</v>
      </c>
      <c r="I40">
        <v>0</v>
      </c>
      <c r="J40">
        <v>1563</v>
      </c>
    </row>
    <row r="41" spans="1:10" x14ac:dyDescent="0.25">
      <c r="A41">
        <v>40</v>
      </c>
      <c r="B41" t="s">
        <v>47</v>
      </c>
      <c r="C41">
        <v>10111</v>
      </c>
      <c r="D41">
        <v>10114</v>
      </c>
      <c r="E41">
        <v>40</v>
      </c>
      <c r="F41">
        <v>7855.7127037149776</v>
      </c>
      <c r="G41">
        <v>6.368042792076384</v>
      </c>
      <c r="H41">
        <v>5903.8864796365178</v>
      </c>
      <c r="I41">
        <v>0</v>
      </c>
      <c r="J41">
        <v>1433</v>
      </c>
    </row>
    <row r="42" spans="1:10" x14ac:dyDescent="0.25">
      <c r="A42">
        <v>41</v>
      </c>
      <c r="B42" t="s">
        <v>48</v>
      </c>
      <c r="C42">
        <v>10111</v>
      </c>
      <c r="D42">
        <v>10136</v>
      </c>
      <c r="E42">
        <v>41</v>
      </c>
      <c r="F42">
        <v>7881.5713109566022</v>
      </c>
      <c r="G42">
        <v>6.3939013993180067</v>
      </c>
      <c r="H42">
        <v>4932.8947953536326</v>
      </c>
      <c r="I42">
        <v>0</v>
      </c>
      <c r="J42">
        <v>1472</v>
      </c>
    </row>
    <row r="43" spans="1:10" x14ac:dyDescent="0.25">
      <c r="A43">
        <v>42</v>
      </c>
      <c r="B43" t="s">
        <v>49</v>
      </c>
      <c r="C43">
        <v>10111</v>
      </c>
      <c r="D43">
        <v>10138</v>
      </c>
      <c r="E43">
        <v>42</v>
      </c>
      <c r="F43">
        <v>7927.5441259385861</v>
      </c>
      <c r="G43">
        <v>6.1001356726141056</v>
      </c>
      <c r="H43">
        <v>7311.0058326289218</v>
      </c>
      <c r="I43">
        <v>0</v>
      </c>
      <c r="J43">
        <v>1474</v>
      </c>
    </row>
    <row r="44" spans="1:10" x14ac:dyDescent="0.25">
      <c r="A44">
        <v>43</v>
      </c>
      <c r="B44" t="s">
        <v>50</v>
      </c>
      <c r="C44">
        <v>10111</v>
      </c>
      <c r="D44">
        <v>10124</v>
      </c>
      <c r="E44">
        <v>43</v>
      </c>
      <c r="F44">
        <v>7943.2518409652812</v>
      </c>
      <c r="G44">
        <v>6.4555819293266863</v>
      </c>
      <c r="H44">
        <v>5541.6592172313894</v>
      </c>
      <c r="I44">
        <v>0</v>
      </c>
      <c r="J44">
        <v>1452</v>
      </c>
    </row>
    <row r="45" spans="1:10" x14ac:dyDescent="0.25">
      <c r="A45">
        <v>44</v>
      </c>
      <c r="B45" t="s">
        <v>51</v>
      </c>
      <c r="C45">
        <v>10111</v>
      </c>
      <c r="D45">
        <v>10125</v>
      </c>
      <c r="E45">
        <v>44</v>
      </c>
      <c r="F45">
        <v>7943.2518409652812</v>
      </c>
      <c r="G45">
        <v>6.4555819293266863</v>
      </c>
      <c r="H45">
        <v>5541.6592172313894</v>
      </c>
      <c r="I45">
        <v>0</v>
      </c>
      <c r="J45">
        <v>1453</v>
      </c>
    </row>
    <row r="46" spans="1:10" x14ac:dyDescent="0.25">
      <c r="A46">
        <v>45</v>
      </c>
      <c r="B46" t="s">
        <v>52</v>
      </c>
      <c r="C46">
        <v>10111</v>
      </c>
      <c r="D46">
        <v>10127</v>
      </c>
      <c r="E46">
        <v>45</v>
      </c>
      <c r="F46">
        <v>8069.5301128815909</v>
      </c>
      <c r="G46">
        <v>6.052147584661193</v>
      </c>
      <c r="H46">
        <v>7176.1964674146311</v>
      </c>
      <c r="I46">
        <v>0</v>
      </c>
      <c r="J46">
        <v>1455</v>
      </c>
    </row>
    <row r="47" spans="1:10" x14ac:dyDescent="0.25">
      <c r="A47">
        <v>46</v>
      </c>
      <c r="B47" t="s">
        <v>53</v>
      </c>
      <c r="C47">
        <v>10111</v>
      </c>
      <c r="D47">
        <v>10128</v>
      </c>
      <c r="E47">
        <v>46</v>
      </c>
      <c r="F47">
        <v>8165.3349343678019</v>
      </c>
      <c r="G47">
        <v>6.1240012007758526</v>
      </c>
      <c r="H47">
        <v>8062.6195287322971</v>
      </c>
      <c r="I47">
        <v>0</v>
      </c>
      <c r="J47">
        <v>1456</v>
      </c>
    </row>
    <row r="48" spans="1:10" x14ac:dyDescent="0.25">
      <c r="A48">
        <v>47</v>
      </c>
      <c r="B48" t="s">
        <v>54</v>
      </c>
      <c r="C48">
        <v>10111</v>
      </c>
      <c r="D48">
        <v>10132</v>
      </c>
      <c r="E48">
        <v>47</v>
      </c>
      <c r="F48">
        <v>8170.9967834646341</v>
      </c>
      <c r="G48">
        <v>6.4635688086695264</v>
      </c>
      <c r="H48">
        <v>6354.0361602146231</v>
      </c>
      <c r="I48">
        <v>0</v>
      </c>
      <c r="J48">
        <v>1468</v>
      </c>
    </row>
    <row r="49" spans="1:10" x14ac:dyDescent="0.25">
      <c r="A49">
        <v>48</v>
      </c>
      <c r="B49" t="s">
        <v>55</v>
      </c>
      <c r="C49">
        <v>10111</v>
      </c>
      <c r="D49">
        <v>10135</v>
      </c>
      <c r="E49">
        <v>48</v>
      </c>
      <c r="F49">
        <v>8362.2794564259002</v>
      </c>
      <c r="G49">
        <v>8.1950151254352779</v>
      </c>
      <c r="H49">
        <v>3970.1311168749899</v>
      </c>
      <c r="I49">
        <v>0</v>
      </c>
      <c r="J49">
        <v>1471</v>
      </c>
    </row>
    <row r="50" spans="1:10" x14ac:dyDescent="0.25">
      <c r="A50">
        <v>49</v>
      </c>
      <c r="B50" t="s">
        <v>56</v>
      </c>
      <c r="C50">
        <v>10111</v>
      </c>
      <c r="D50">
        <v>10139</v>
      </c>
      <c r="E50">
        <v>49</v>
      </c>
      <c r="F50">
        <v>8657.6128579836004</v>
      </c>
      <c r="G50">
        <v>6.4969589427363177</v>
      </c>
      <c r="H50">
        <v>8548.5420237897779</v>
      </c>
      <c r="I50">
        <v>0</v>
      </c>
      <c r="J50">
        <v>1475</v>
      </c>
    </row>
    <row r="51" spans="1:10" x14ac:dyDescent="0.25">
      <c r="A51">
        <v>50</v>
      </c>
      <c r="B51" t="s">
        <v>57</v>
      </c>
      <c r="C51">
        <v>10111</v>
      </c>
      <c r="D51">
        <v>10147</v>
      </c>
      <c r="E51">
        <v>50</v>
      </c>
      <c r="F51">
        <v>8794.0495811195196</v>
      </c>
      <c r="G51">
        <v>6.9666411277950413</v>
      </c>
      <c r="H51">
        <v>7533.9718162493846</v>
      </c>
      <c r="I51">
        <v>0</v>
      </c>
      <c r="J51">
        <v>1489</v>
      </c>
    </row>
    <row r="52" spans="1:10" x14ac:dyDescent="0.25">
      <c r="A52">
        <v>51</v>
      </c>
      <c r="B52" t="s">
        <v>58</v>
      </c>
      <c r="C52">
        <v>10111</v>
      </c>
      <c r="D52">
        <v>10172</v>
      </c>
      <c r="E52">
        <v>51</v>
      </c>
      <c r="F52">
        <v>8803.455970903171</v>
      </c>
      <c r="G52">
        <v>6.8410592397760857</v>
      </c>
      <c r="H52">
        <v>7212.9302683023652</v>
      </c>
      <c r="I52">
        <v>0</v>
      </c>
      <c r="J52">
        <v>1547</v>
      </c>
    </row>
    <row r="53" spans="1:10" x14ac:dyDescent="0.25">
      <c r="A53">
        <v>52</v>
      </c>
      <c r="B53" t="s">
        <v>59</v>
      </c>
      <c r="C53">
        <v>10111</v>
      </c>
      <c r="D53">
        <v>10115</v>
      </c>
      <c r="E53">
        <v>52</v>
      </c>
      <c r="F53">
        <v>8952.4093947522797</v>
      </c>
      <c r="G53">
        <v>6.7195890945866754</v>
      </c>
      <c r="H53">
        <v>7224.156778806705</v>
      </c>
      <c r="I53">
        <v>0</v>
      </c>
      <c r="J53">
        <v>1434</v>
      </c>
    </row>
    <row r="54" spans="1:10" x14ac:dyDescent="0.25">
      <c r="A54">
        <v>53</v>
      </c>
      <c r="B54" t="s">
        <v>60</v>
      </c>
      <c r="C54">
        <v>10111</v>
      </c>
      <c r="D54">
        <v>10177</v>
      </c>
      <c r="E54">
        <v>53</v>
      </c>
      <c r="F54">
        <v>9057.357246251242</v>
      </c>
      <c r="G54">
        <v>6.8260596438545189</v>
      </c>
      <c r="H54">
        <v>8620.0976269894145</v>
      </c>
      <c r="I54">
        <v>0</v>
      </c>
      <c r="J54">
        <v>1562</v>
      </c>
    </row>
    <row r="55" spans="1:10" x14ac:dyDescent="0.25">
      <c r="A55">
        <v>54</v>
      </c>
      <c r="B55" t="s">
        <v>61</v>
      </c>
      <c r="C55">
        <v>10111</v>
      </c>
      <c r="D55">
        <v>10131</v>
      </c>
      <c r="E55">
        <v>54</v>
      </c>
      <c r="F55">
        <v>9222.5589009258711</v>
      </c>
      <c r="G55">
        <v>7.2522403967654547</v>
      </c>
      <c r="H55">
        <v>7258.311534452303</v>
      </c>
      <c r="I55">
        <v>0</v>
      </c>
      <c r="J55">
        <v>1467</v>
      </c>
    </row>
    <row r="56" spans="1:10" x14ac:dyDescent="0.25">
      <c r="A56">
        <v>55</v>
      </c>
      <c r="B56" t="s">
        <v>62</v>
      </c>
      <c r="C56">
        <v>10111</v>
      </c>
      <c r="D56">
        <v>10148</v>
      </c>
      <c r="E56">
        <v>55</v>
      </c>
      <c r="F56">
        <v>9246.3472356149359</v>
      </c>
      <c r="G56">
        <v>7.4189387822904589</v>
      </c>
      <c r="H56">
        <v>7683.4629540994692</v>
      </c>
      <c r="I56">
        <v>0</v>
      </c>
      <c r="J56">
        <v>1490</v>
      </c>
    </row>
    <row r="57" spans="1:10" x14ac:dyDescent="0.25">
      <c r="A57">
        <v>56</v>
      </c>
      <c r="B57" t="s">
        <v>63</v>
      </c>
      <c r="C57">
        <v>10111</v>
      </c>
      <c r="D57">
        <v>10157</v>
      </c>
      <c r="E57">
        <v>56</v>
      </c>
      <c r="F57">
        <v>9619.2799973575638</v>
      </c>
      <c r="G57">
        <v>7.7918715440330866</v>
      </c>
      <c r="H57">
        <v>7733.5617984780374</v>
      </c>
      <c r="I57">
        <v>0</v>
      </c>
      <c r="J57">
        <v>1504</v>
      </c>
    </row>
    <row r="58" spans="1:10" x14ac:dyDescent="0.25">
      <c r="A58">
        <v>57</v>
      </c>
      <c r="B58" t="s">
        <v>64</v>
      </c>
      <c r="C58">
        <v>10111</v>
      </c>
      <c r="D58">
        <v>10140</v>
      </c>
      <c r="E58">
        <v>57</v>
      </c>
      <c r="F58">
        <v>9730.4938567293066</v>
      </c>
      <c r="G58">
        <v>7.3016196917955973</v>
      </c>
      <c r="H58">
        <v>9619.4162144467555</v>
      </c>
      <c r="I58">
        <v>0</v>
      </c>
      <c r="J58">
        <v>1476</v>
      </c>
    </row>
    <row r="59" spans="1:10" x14ac:dyDescent="0.25">
      <c r="A59">
        <v>58</v>
      </c>
      <c r="B59" t="s">
        <v>65</v>
      </c>
      <c r="C59">
        <v>10111</v>
      </c>
      <c r="D59">
        <v>10168</v>
      </c>
      <c r="E59">
        <v>58</v>
      </c>
      <c r="F59">
        <v>9803.6143333437376</v>
      </c>
      <c r="G59">
        <v>7.841217602216652</v>
      </c>
      <c r="H59">
        <v>6937.8857207456949</v>
      </c>
      <c r="I59">
        <v>0</v>
      </c>
      <c r="J59">
        <v>1533</v>
      </c>
    </row>
    <row r="60" spans="1:10" x14ac:dyDescent="0.25">
      <c r="A60">
        <v>59</v>
      </c>
      <c r="B60" t="s">
        <v>66</v>
      </c>
      <c r="C60">
        <v>10111</v>
      </c>
      <c r="D60">
        <v>10158</v>
      </c>
      <c r="E60">
        <v>59</v>
      </c>
      <c r="F60">
        <v>9836.1090413601341</v>
      </c>
      <c r="G60">
        <v>8.0087005880356568</v>
      </c>
      <c r="H60">
        <v>7760.0944542393872</v>
      </c>
      <c r="I60">
        <v>0</v>
      </c>
      <c r="J60">
        <v>1505</v>
      </c>
    </row>
    <row r="61" spans="1:10" x14ac:dyDescent="0.25">
      <c r="A61">
        <v>60</v>
      </c>
      <c r="B61" t="s">
        <v>67</v>
      </c>
      <c r="C61">
        <v>10111</v>
      </c>
      <c r="D61">
        <v>10130</v>
      </c>
      <c r="E61">
        <v>60</v>
      </c>
      <c r="F61">
        <v>9996.2321935678774</v>
      </c>
      <c r="G61">
        <v>7.8324953662469596</v>
      </c>
      <c r="H61">
        <v>7929.10216093893</v>
      </c>
      <c r="I61">
        <v>0</v>
      </c>
      <c r="J61">
        <v>1466</v>
      </c>
    </row>
    <row r="62" spans="1:10" x14ac:dyDescent="0.25">
      <c r="A62">
        <v>61</v>
      </c>
      <c r="B62" t="s">
        <v>68</v>
      </c>
      <c r="C62">
        <v>10111</v>
      </c>
      <c r="D62">
        <v>10176</v>
      </c>
      <c r="E62">
        <v>61</v>
      </c>
      <c r="F62">
        <v>10019.41864126475</v>
      </c>
      <c r="G62">
        <v>7.4641959307898276</v>
      </c>
      <c r="H62">
        <v>9342.7497820038261</v>
      </c>
      <c r="I62">
        <v>0</v>
      </c>
      <c r="J62">
        <v>1561</v>
      </c>
    </row>
    <row r="63" spans="1:10" x14ac:dyDescent="0.25">
      <c r="A63">
        <v>62</v>
      </c>
      <c r="B63" t="s">
        <v>69</v>
      </c>
      <c r="C63">
        <v>10111</v>
      </c>
      <c r="D63">
        <v>10159</v>
      </c>
      <c r="E63">
        <v>62</v>
      </c>
      <c r="F63">
        <v>10052.93798774272</v>
      </c>
      <c r="G63">
        <v>8.2255295344182411</v>
      </c>
      <c r="H63">
        <v>7792.5723313978488</v>
      </c>
      <c r="I63">
        <v>0</v>
      </c>
      <c r="J63">
        <v>1506</v>
      </c>
    </row>
    <row r="64" spans="1:10" x14ac:dyDescent="0.25">
      <c r="A64">
        <v>63</v>
      </c>
      <c r="B64" t="s">
        <v>70</v>
      </c>
      <c r="C64">
        <v>10111</v>
      </c>
      <c r="D64">
        <v>10129</v>
      </c>
      <c r="E64">
        <v>63</v>
      </c>
      <c r="F64">
        <v>10062.04715143823</v>
      </c>
      <c r="G64">
        <v>7.5502846628272904</v>
      </c>
      <c r="H64">
        <v>9948.7003972773418</v>
      </c>
      <c r="I64">
        <v>0</v>
      </c>
      <c r="J64">
        <v>1457</v>
      </c>
    </row>
    <row r="65" spans="1:10" x14ac:dyDescent="0.25">
      <c r="A65">
        <v>64</v>
      </c>
      <c r="B65" t="s">
        <v>71</v>
      </c>
      <c r="C65">
        <v>10111</v>
      </c>
      <c r="D65">
        <v>10180</v>
      </c>
      <c r="E65">
        <v>64</v>
      </c>
      <c r="F65">
        <v>10156.65372856917</v>
      </c>
      <c r="G65">
        <v>7.7868294742781661</v>
      </c>
      <c r="H65">
        <v>9014.2879772890738</v>
      </c>
      <c r="I65">
        <v>0</v>
      </c>
      <c r="J65">
        <v>1577</v>
      </c>
    </row>
    <row r="66" spans="1:10" x14ac:dyDescent="0.25">
      <c r="A66">
        <v>65</v>
      </c>
      <c r="B66" t="s">
        <v>72</v>
      </c>
      <c r="C66">
        <v>10111</v>
      </c>
      <c r="D66">
        <v>10117</v>
      </c>
      <c r="E66">
        <v>65</v>
      </c>
      <c r="F66">
        <v>10305.771822567131</v>
      </c>
      <c r="G66">
        <v>7.7293288669253482</v>
      </c>
      <c r="H66">
        <v>10195.476626358321</v>
      </c>
      <c r="I66">
        <v>0</v>
      </c>
      <c r="J66">
        <v>1436</v>
      </c>
    </row>
    <row r="67" spans="1:10" x14ac:dyDescent="0.25">
      <c r="A67">
        <v>66</v>
      </c>
      <c r="B67" t="s">
        <v>73</v>
      </c>
      <c r="C67">
        <v>10111</v>
      </c>
      <c r="D67">
        <v>10179</v>
      </c>
      <c r="E67">
        <v>66</v>
      </c>
      <c r="F67">
        <v>10549.854198579569</v>
      </c>
      <c r="G67">
        <v>8.1950904549900336</v>
      </c>
      <c r="H67">
        <v>9888.0615528997987</v>
      </c>
      <c r="I67">
        <v>0</v>
      </c>
      <c r="J67">
        <v>1576</v>
      </c>
    </row>
    <row r="68" spans="1:10" x14ac:dyDescent="0.25">
      <c r="A68">
        <v>67</v>
      </c>
      <c r="B68" t="s">
        <v>74</v>
      </c>
      <c r="C68">
        <v>10111</v>
      </c>
      <c r="D68">
        <v>10160</v>
      </c>
      <c r="E68">
        <v>67</v>
      </c>
      <c r="F68">
        <v>10804.917664920191</v>
      </c>
      <c r="G68">
        <v>8.8425209337931054</v>
      </c>
      <c r="H68">
        <v>6796.9125721704368</v>
      </c>
      <c r="I68">
        <v>0</v>
      </c>
      <c r="J68">
        <v>1514</v>
      </c>
    </row>
    <row r="69" spans="1:10" x14ac:dyDescent="0.25">
      <c r="A69">
        <v>68</v>
      </c>
      <c r="B69" t="s">
        <v>75</v>
      </c>
      <c r="C69">
        <v>10111</v>
      </c>
      <c r="D69">
        <v>10167</v>
      </c>
      <c r="E69">
        <v>68</v>
      </c>
      <c r="F69">
        <v>10812.31856995889</v>
      </c>
      <c r="G69">
        <v>8.9849101166344152</v>
      </c>
      <c r="H69">
        <v>7952.0140507074138</v>
      </c>
      <c r="I69">
        <v>0</v>
      </c>
      <c r="J69">
        <v>1521</v>
      </c>
    </row>
    <row r="70" spans="1:10" x14ac:dyDescent="0.25">
      <c r="A70">
        <v>69</v>
      </c>
      <c r="B70" t="s">
        <v>76</v>
      </c>
      <c r="C70">
        <v>10111</v>
      </c>
      <c r="D70">
        <v>10116</v>
      </c>
      <c r="E70">
        <v>69</v>
      </c>
      <c r="F70">
        <v>10825.97101951305</v>
      </c>
      <c r="G70">
        <v>8.7340135533899996</v>
      </c>
      <c r="H70">
        <v>9571.2491760772446</v>
      </c>
      <c r="I70">
        <v>0</v>
      </c>
      <c r="J70">
        <v>1435</v>
      </c>
    </row>
    <row r="71" spans="1:10" x14ac:dyDescent="0.25">
      <c r="A71">
        <v>70</v>
      </c>
      <c r="B71" t="s">
        <v>77</v>
      </c>
      <c r="C71">
        <v>10111</v>
      </c>
      <c r="D71">
        <v>10175</v>
      </c>
      <c r="E71">
        <v>70</v>
      </c>
      <c r="F71">
        <v>10837.229734345119</v>
      </c>
      <c r="G71">
        <v>8.1279223007588381</v>
      </c>
      <c r="H71">
        <v>10513.26967800202</v>
      </c>
      <c r="I71">
        <v>0</v>
      </c>
      <c r="J71">
        <v>1560</v>
      </c>
    </row>
    <row r="72" spans="1:10" x14ac:dyDescent="0.25">
      <c r="A72">
        <v>71</v>
      </c>
      <c r="B72" t="s">
        <v>78</v>
      </c>
      <c r="C72">
        <v>10112</v>
      </c>
      <c r="D72">
        <v>10112</v>
      </c>
      <c r="E72">
        <v>1</v>
      </c>
      <c r="F72">
        <v>0</v>
      </c>
      <c r="G72">
        <v>0</v>
      </c>
      <c r="H72">
        <v>0</v>
      </c>
      <c r="I72">
        <v>1427</v>
      </c>
      <c r="J72">
        <v>1427</v>
      </c>
    </row>
    <row r="73" spans="1:10" x14ac:dyDescent="0.25">
      <c r="A73">
        <v>72</v>
      </c>
      <c r="B73" t="s">
        <v>79</v>
      </c>
      <c r="C73">
        <v>10112</v>
      </c>
      <c r="D73">
        <v>10119</v>
      </c>
      <c r="E73">
        <v>2</v>
      </c>
      <c r="F73">
        <v>272.80605951395393</v>
      </c>
      <c r="G73">
        <v>0.27280605951395381</v>
      </c>
      <c r="H73">
        <v>272.77986622018801</v>
      </c>
      <c r="I73">
        <v>1427</v>
      </c>
      <c r="J73">
        <v>1447</v>
      </c>
    </row>
    <row r="74" spans="1:10" x14ac:dyDescent="0.25">
      <c r="A74">
        <v>73</v>
      </c>
      <c r="B74" t="s">
        <v>80</v>
      </c>
      <c r="C74">
        <v>10112</v>
      </c>
      <c r="D74">
        <v>10118</v>
      </c>
      <c r="E74">
        <v>3</v>
      </c>
      <c r="F74">
        <v>1296.33707338817</v>
      </c>
      <c r="G74">
        <v>1.187513988446895</v>
      </c>
      <c r="H74">
        <v>894.9536762654086</v>
      </c>
      <c r="I74">
        <v>1427</v>
      </c>
      <c r="J74">
        <v>1446</v>
      </c>
    </row>
    <row r="75" spans="1:10" x14ac:dyDescent="0.25">
      <c r="A75">
        <v>74</v>
      </c>
      <c r="B75" t="s">
        <v>81</v>
      </c>
      <c r="C75">
        <v>10112</v>
      </c>
      <c r="D75">
        <v>10120</v>
      </c>
      <c r="E75">
        <v>4</v>
      </c>
      <c r="F75">
        <v>1787.6749295884861</v>
      </c>
      <c r="G75">
        <v>1.787674929588484</v>
      </c>
      <c r="H75">
        <v>1333.7415887459699</v>
      </c>
      <c r="I75">
        <v>1427</v>
      </c>
      <c r="J75">
        <v>1448</v>
      </c>
    </row>
    <row r="76" spans="1:10" x14ac:dyDescent="0.25">
      <c r="A76">
        <v>75</v>
      </c>
      <c r="B76" t="s">
        <v>82</v>
      </c>
      <c r="C76">
        <v>10112</v>
      </c>
      <c r="D76">
        <v>10113</v>
      </c>
      <c r="E76">
        <v>5</v>
      </c>
      <c r="F76">
        <v>1946.0187811067881</v>
      </c>
      <c r="G76">
        <v>1.9460187811067871</v>
      </c>
      <c r="H76">
        <v>1933.804553493477</v>
      </c>
      <c r="I76">
        <v>1427</v>
      </c>
      <c r="J76">
        <v>1428</v>
      </c>
    </row>
    <row r="77" spans="1:10" x14ac:dyDescent="0.25">
      <c r="A77">
        <v>76</v>
      </c>
      <c r="B77" t="s">
        <v>83</v>
      </c>
      <c r="C77">
        <v>10112</v>
      </c>
      <c r="D77">
        <v>10121</v>
      </c>
      <c r="E77">
        <v>6</v>
      </c>
      <c r="F77">
        <v>1979.18806910798</v>
      </c>
      <c r="G77">
        <v>1.979188069107978</v>
      </c>
      <c r="H77">
        <v>1433.4155968436401</v>
      </c>
      <c r="I77">
        <v>1427</v>
      </c>
      <c r="J77">
        <v>1449</v>
      </c>
    </row>
    <row r="78" spans="1:10" x14ac:dyDescent="0.25">
      <c r="A78">
        <v>77</v>
      </c>
      <c r="B78" t="s">
        <v>84</v>
      </c>
      <c r="C78">
        <v>10112</v>
      </c>
      <c r="D78">
        <v>10133</v>
      </c>
      <c r="E78">
        <v>7</v>
      </c>
      <c r="F78">
        <v>3161.078463738982</v>
      </c>
      <c r="G78">
        <v>3.1610784637389782</v>
      </c>
      <c r="H78">
        <v>2292.3262592514998</v>
      </c>
      <c r="I78">
        <v>1427</v>
      </c>
      <c r="J78">
        <v>1469</v>
      </c>
    </row>
    <row r="79" spans="1:10" x14ac:dyDescent="0.25">
      <c r="A79">
        <v>78</v>
      </c>
      <c r="B79" t="s">
        <v>85</v>
      </c>
      <c r="C79">
        <v>10112</v>
      </c>
      <c r="D79">
        <v>10142</v>
      </c>
      <c r="E79">
        <v>8</v>
      </c>
      <c r="F79">
        <v>3210.1420555886848</v>
      </c>
      <c r="G79">
        <v>2.6260009691138948</v>
      </c>
      <c r="H79">
        <v>2440.415002922336</v>
      </c>
      <c r="I79">
        <v>1427</v>
      </c>
      <c r="J79">
        <v>1484</v>
      </c>
    </row>
    <row r="80" spans="1:10" x14ac:dyDescent="0.25">
      <c r="A80">
        <v>79</v>
      </c>
      <c r="B80" t="s">
        <v>86</v>
      </c>
      <c r="C80">
        <v>10112</v>
      </c>
      <c r="D80">
        <v>10132</v>
      </c>
      <c r="E80">
        <v>9</v>
      </c>
      <c r="F80">
        <v>3330.5499666498608</v>
      </c>
      <c r="G80">
        <v>2.713173658393162</v>
      </c>
      <c r="H80">
        <v>2478.4322272681952</v>
      </c>
      <c r="I80">
        <v>1427</v>
      </c>
      <c r="J80">
        <v>1468</v>
      </c>
    </row>
    <row r="81" spans="1:10" x14ac:dyDescent="0.25">
      <c r="A81">
        <v>80</v>
      </c>
      <c r="B81" t="s">
        <v>87</v>
      </c>
      <c r="C81">
        <v>10112</v>
      </c>
      <c r="D81">
        <v>10141</v>
      </c>
      <c r="E81">
        <v>10</v>
      </c>
      <c r="F81">
        <v>4289.620359473819</v>
      </c>
      <c r="G81">
        <v>3.956908267275153</v>
      </c>
      <c r="H81">
        <v>3099.348995455442</v>
      </c>
      <c r="I81">
        <v>1427</v>
      </c>
      <c r="J81">
        <v>1483</v>
      </c>
    </row>
    <row r="82" spans="1:10" x14ac:dyDescent="0.25">
      <c r="A82">
        <v>81</v>
      </c>
      <c r="B82" t="s">
        <v>88</v>
      </c>
      <c r="C82">
        <v>10112</v>
      </c>
      <c r="D82">
        <v>10131</v>
      </c>
      <c r="E82">
        <v>11</v>
      </c>
      <c r="F82">
        <v>4359.0381916514289</v>
      </c>
      <c r="G82">
        <v>3.4902102054514001</v>
      </c>
      <c r="H82">
        <v>3461.3538747730399</v>
      </c>
      <c r="I82">
        <v>1427</v>
      </c>
      <c r="J82">
        <v>1467</v>
      </c>
    </row>
    <row r="83" spans="1:10" x14ac:dyDescent="0.25">
      <c r="A83">
        <v>82</v>
      </c>
      <c r="B83" t="s">
        <v>89</v>
      </c>
      <c r="C83">
        <v>10112</v>
      </c>
      <c r="D83">
        <v>10151</v>
      </c>
      <c r="E83">
        <v>12</v>
      </c>
      <c r="F83">
        <v>4411.4286130324044</v>
      </c>
      <c r="G83">
        <v>3.6164828757611551</v>
      </c>
      <c r="H83">
        <v>3182.8272509525532</v>
      </c>
      <c r="I83">
        <v>1427</v>
      </c>
      <c r="J83">
        <v>1498</v>
      </c>
    </row>
    <row r="84" spans="1:10" x14ac:dyDescent="0.25">
      <c r="A84">
        <v>83</v>
      </c>
      <c r="B84" t="s">
        <v>90</v>
      </c>
      <c r="C84">
        <v>10112</v>
      </c>
      <c r="D84">
        <v>10149</v>
      </c>
      <c r="E84">
        <v>13</v>
      </c>
      <c r="F84">
        <v>4735.6453903381034</v>
      </c>
      <c r="G84">
        <v>4.4029332981394358</v>
      </c>
      <c r="H84">
        <v>3492.387607247349</v>
      </c>
      <c r="I84">
        <v>1427</v>
      </c>
      <c r="J84">
        <v>1496</v>
      </c>
    </row>
    <row r="85" spans="1:10" x14ac:dyDescent="0.25">
      <c r="A85">
        <v>84</v>
      </c>
      <c r="B85" t="s">
        <v>91</v>
      </c>
      <c r="C85">
        <v>10112</v>
      </c>
      <c r="D85">
        <v>10152</v>
      </c>
      <c r="E85">
        <v>14</v>
      </c>
      <c r="F85">
        <v>4892.1777544546121</v>
      </c>
      <c r="G85">
        <v>4.8921777544546066</v>
      </c>
      <c r="H85">
        <v>3859.1942998533409</v>
      </c>
      <c r="I85">
        <v>1427</v>
      </c>
      <c r="J85">
        <v>1499</v>
      </c>
    </row>
    <row r="86" spans="1:10" x14ac:dyDescent="0.25">
      <c r="A86">
        <v>85</v>
      </c>
      <c r="B86" t="s">
        <v>92</v>
      </c>
      <c r="C86">
        <v>10112</v>
      </c>
      <c r="D86">
        <v>10130</v>
      </c>
      <c r="E86">
        <v>15</v>
      </c>
      <c r="F86">
        <v>5097.6771548146062</v>
      </c>
      <c r="G86">
        <v>4.0385190495167214</v>
      </c>
      <c r="H86">
        <v>4172.7489337086008</v>
      </c>
      <c r="I86">
        <v>1427</v>
      </c>
      <c r="J86">
        <v>1466</v>
      </c>
    </row>
    <row r="87" spans="1:10" x14ac:dyDescent="0.25">
      <c r="A87">
        <v>86</v>
      </c>
      <c r="B87" t="s">
        <v>93</v>
      </c>
      <c r="C87">
        <v>10112</v>
      </c>
      <c r="D87">
        <v>10150</v>
      </c>
      <c r="E87">
        <v>16</v>
      </c>
      <c r="F87">
        <v>5404.0311507967444</v>
      </c>
      <c r="G87">
        <v>4.6090854135254968</v>
      </c>
      <c r="H87">
        <v>3257.2289156047491</v>
      </c>
      <c r="I87">
        <v>1427</v>
      </c>
      <c r="J87">
        <v>1497</v>
      </c>
    </row>
    <row r="88" spans="1:10" x14ac:dyDescent="0.25">
      <c r="A88">
        <v>87</v>
      </c>
      <c r="B88" t="s">
        <v>94</v>
      </c>
      <c r="C88">
        <v>10112</v>
      </c>
      <c r="D88">
        <v>10162</v>
      </c>
      <c r="E88">
        <v>17</v>
      </c>
      <c r="F88">
        <v>5865.7444932205863</v>
      </c>
      <c r="G88">
        <v>4.8152111984777486</v>
      </c>
      <c r="H88">
        <v>4240.2801144244941</v>
      </c>
      <c r="I88">
        <v>1427</v>
      </c>
      <c r="J88">
        <v>1516</v>
      </c>
    </row>
    <row r="89" spans="1:10" x14ac:dyDescent="0.25">
      <c r="A89">
        <v>88</v>
      </c>
      <c r="B89" t="s">
        <v>95</v>
      </c>
      <c r="C89">
        <v>10112</v>
      </c>
      <c r="D89">
        <v>10122</v>
      </c>
      <c r="E89">
        <v>18</v>
      </c>
      <c r="F89">
        <v>6231.3425473121097</v>
      </c>
      <c r="G89">
        <v>6.2313425473120994</v>
      </c>
      <c r="H89">
        <v>5030.4270525481679</v>
      </c>
      <c r="I89">
        <v>1427</v>
      </c>
      <c r="J89">
        <v>1450</v>
      </c>
    </row>
    <row r="90" spans="1:10" x14ac:dyDescent="0.25">
      <c r="A90">
        <v>89</v>
      </c>
      <c r="B90" t="s">
        <v>96</v>
      </c>
      <c r="C90">
        <v>10112</v>
      </c>
      <c r="D90">
        <v>10161</v>
      </c>
      <c r="E90">
        <v>19</v>
      </c>
      <c r="F90">
        <v>6955.0283742634929</v>
      </c>
      <c r="G90">
        <v>5.9044950795206539</v>
      </c>
      <c r="H90">
        <v>4599.2955182584301</v>
      </c>
      <c r="I90">
        <v>1427</v>
      </c>
      <c r="J90">
        <v>1515</v>
      </c>
    </row>
    <row r="91" spans="1:10" x14ac:dyDescent="0.25">
      <c r="A91">
        <v>90</v>
      </c>
      <c r="B91" t="s">
        <v>97</v>
      </c>
      <c r="C91">
        <v>10112</v>
      </c>
      <c r="D91">
        <v>10171</v>
      </c>
      <c r="E91">
        <v>20</v>
      </c>
      <c r="F91">
        <v>7070.214768723743</v>
      </c>
      <c r="G91">
        <v>5.8167803444907999</v>
      </c>
      <c r="H91">
        <v>5610.6472520749903</v>
      </c>
      <c r="I91">
        <v>1427</v>
      </c>
      <c r="J91">
        <v>1536</v>
      </c>
    </row>
    <row r="92" spans="1:10" x14ac:dyDescent="0.25">
      <c r="A92">
        <v>91</v>
      </c>
      <c r="B92" t="s">
        <v>98</v>
      </c>
      <c r="C92">
        <v>10112</v>
      </c>
      <c r="D92">
        <v>10160</v>
      </c>
      <c r="E92">
        <v>21</v>
      </c>
      <c r="F92">
        <v>7263.402610691177</v>
      </c>
      <c r="G92">
        <v>6.4617124829483323</v>
      </c>
      <c r="H92">
        <v>5478.5745669892767</v>
      </c>
      <c r="I92">
        <v>1427</v>
      </c>
      <c r="J92">
        <v>1514</v>
      </c>
    </row>
    <row r="93" spans="1:10" x14ac:dyDescent="0.25">
      <c r="A93">
        <v>92</v>
      </c>
      <c r="B93" t="s">
        <v>99</v>
      </c>
      <c r="C93">
        <v>10112</v>
      </c>
      <c r="D93">
        <v>10163</v>
      </c>
      <c r="E93">
        <v>22</v>
      </c>
      <c r="F93">
        <v>7325.2078174292328</v>
      </c>
      <c r="G93">
        <v>7.3252078174292272</v>
      </c>
      <c r="H93">
        <v>5322.2957688964989</v>
      </c>
      <c r="I93">
        <v>1427</v>
      </c>
      <c r="J93">
        <v>1517</v>
      </c>
    </row>
    <row r="94" spans="1:10" x14ac:dyDescent="0.25">
      <c r="A94">
        <v>93</v>
      </c>
      <c r="B94" t="s">
        <v>100</v>
      </c>
      <c r="C94">
        <v>10112</v>
      </c>
      <c r="D94">
        <v>10123</v>
      </c>
      <c r="E94">
        <v>23</v>
      </c>
      <c r="F94">
        <v>7448.3525011037709</v>
      </c>
      <c r="G94">
        <v>7.4483525011037619</v>
      </c>
      <c r="H94">
        <v>5761.4236047333734</v>
      </c>
      <c r="I94">
        <v>1427</v>
      </c>
      <c r="J94">
        <v>1451</v>
      </c>
    </row>
    <row r="95" spans="1:10" x14ac:dyDescent="0.25">
      <c r="A95">
        <v>94</v>
      </c>
      <c r="B95" t="s">
        <v>101</v>
      </c>
      <c r="C95">
        <v>10112</v>
      </c>
      <c r="D95">
        <v>10111</v>
      </c>
      <c r="E95">
        <v>24</v>
      </c>
      <c r="F95">
        <v>7476.5707528066832</v>
      </c>
      <c r="G95">
        <v>7.3093064218160517</v>
      </c>
      <c r="H95">
        <v>5385.9364461627847</v>
      </c>
      <c r="I95">
        <v>1427</v>
      </c>
      <c r="J95">
        <v>0</v>
      </c>
    </row>
    <row r="96" spans="1:10" x14ac:dyDescent="0.25">
      <c r="A96">
        <v>95</v>
      </c>
      <c r="B96" t="s">
        <v>102</v>
      </c>
      <c r="C96">
        <v>10112</v>
      </c>
      <c r="D96">
        <v>10143</v>
      </c>
      <c r="E96">
        <v>25</v>
      </c>
      <c r="F96">
        <v>7731.9047425328108</v>
      </c>
      <c r="G96">
        <v>7.7319047425328051</v>
      </c>
      <c r="H96">
        <v>6123.514331304631</v>
      </c>
      <c r="I96">
        <v>1427</v>
      </c>
      <c r="J96">
        <v>1485</v>
      </c>
    </row>
    <row r="97" spans="1:10" x14ac:dyDescent="0.25">
      <c r="A97">
        <v>96</v>
      </c>
      <c r="B97" t="s">
        <v>103</v>
      </c>
      <c r="C97">
        <v>10112</v>
      </c>
      <c r="D97">
        <v>10170</v>
      </c>
      <c r="E97">
        <v>26</v>
      </c>
      <c r="F97">
        <v>7948.5590984169348</v>
      </c>
      <c r="G97">
        <v>6.8980258036740949</v>
      </c>
      <c r="H97">
        <v>5587.7577022858704</v>
      </c>
      <c r="I97">
        <v>1427</v>
      </c>
      <c r="J97">
        <v>1535</v>
      </c>
    </row>
    <row r="98" spans="1:10" x14ac:dyDescent="0.25">
      <c r="A98">
        <v>97</v>
      </c>
      <c r="B98" t="s">
        <v>104</v>
      </c>
      <c r="C98">
        <v>10112</v>
      </c>
      <c r="D98">
        <v>10134</v>
      </c>
      <c r="E98">
        <v>27</v>
      </c>
      <c r="F98">
        <v>7971.0865603942293</v>
      </c>
      <c r="G98">
        <v>7.971086560394224</v>
      </c>
      <c r="H98">
        <v>6326.9249628344796</v>
      </c>
      <c r="I98">
        <v>1427</v>
      </c>
      <c r="J98">
        <v>1470</v>
      </c>
    </row>
    <row r="99" spans="1:10" x14ac:dyDescent="0.25">
      <c r="A99">
        <v>98</v>
      </c>
      <c r="B99" t="s">
        <v>105</v>
      </c>
      <c r="C99">
        <v>10112</v>
      </c>
      <c r="D99">
        <v>10169</v>
      </c>
      <c r="E99">
        <v>28</v>
      </c>
      <c r="F99">
        <v>8060.2522841657938</v>
      </c>
      <c r="G99">
        <v>7.0097189894229537</v>
      </c>
      <c r="H99">
        <v>5698.9927867187826</v>
      </c>
      <c r="I99">
        <v>1427</v>
      </c>
      <c r="J99">
        <v>1534</v>
      </c>
    </row>
    <row r="100" spans="1:10" x14ac:dyDescent="0.25">
      <c r="A100">
        <v>99</v>
      </c>
      <c r="B100" t="s">
        <v>106</v>
      </c>
      <c r="C100">
        <v>10112</v>
      </c>
      <c r="D100">
        <v>10168</v>
      </c>
      <c r="E100">
        <v>29</v>
      </c>
      <c r="F100">
        <v>8264.7059422676302</v>
      </c>
      <c r="G100">
        <v>7.4630158145247867</v>
      </c>
      <c r="H100">
        <v>6321.3897222463866</v>
      </c>
      <c r="I100">
        <v>1427</v>
      </c>
      <c r="J100">
        <v>1533</v>
      </c>
    </row>
    <row r="101" spans="1:10" x14ac:dyDescent="0.25">
      <c r="A101">
        <v>100</v>
      </c>
      <c r="B101" t="s">
        <v>107</v>
      </c>
      <c r="C101">
        <v>10112</v>
      </c>
      <c r="D101">
        <v>10174</v>
      </c>
      <c r="E101">
        <v>30</v>
      </c>
      <c r="F101">
        <v>8418.4539152779307</v>
      </c>
      <c r="G101">
        <v>6.6369396761230863</v>
      </c>
      <c r="H101">
        <v>6578.8787897753937</v>
      </c>
      <c r="I101">
        <v>1427</v>
      </c>
      <c r="J101">
        <v>1549</v>
      </c>
    </row>
    <row r="102" spans="1:10" x14ac:dyDescent="0.25">
      <c r="A102">
        <v>101</v>
      </c>
      <c r="B102" t="s">
        <v>108</v>
      </c>
      <c r="C102">
        <v>10112</v>
      </c>
      <c r="D102">
        <v>10153</v>
      </c>
      <c r="E102">
        <v>31</v>
      </c>
      <c r="F102">
        <v>8787.5271191774355</v>
      </c>
      <c r="G102">
        <v>8.2925236965941149</v>
      </c>
      <c r="H102">
        <v>6188.2627194855222</v>
      </c>
      <c r="I102">
        <v>1427</v>
      </c>
      <c r="J102">
        <v>1500</v>
      </c>
    </row>
    <row r="103" spans="1:10" x14ac:dyDescent="0.25">
      <c r="A103">
        <v>102</v>
      </c>
      <c r="B103" t="s">
        <v>109</v>
      </c>
      <c r="C103">
        <v>10112</v>
      </c>
      <c r="D103">
        <v>10135</v>
      </c>
      <c r="E103">
        <v>32</v>
      </c>
      <c r="F103">
        <v>8914.5925638958688</v>
      </c>
      <c r="G103">
        <v>8.9145925638958641</v>
      </c>
      <c r="H103">
        <v>7146.0731335901282</v>
      </c>
      <c r="I103">
        <v>1427</v>
      </c>
      <c r="J103">
        <v>1471</v>
      </c>
    </row>
    <row r="104" spans="1:10" x14ac:dyDescent="0.25">
      <c r="A104">
        <v>103</v>
      </c>
      <c r="B104" t="s">
        <v>110</v>
      </c>
      <c r="C104">
        <v>10112</v>
      </c>
      <c r="D104">
        <v>10173</v>
      </c>
      <c r="E104">
        <v>33</v>
      </c>
      <c r="F104">
        <v>9014.1328639055064</v>
      </c>
      <c r="G104">
        <v>6.978994075351511</v>
      </c>
      <c r="H104">
        <v>7022.9256931826812</v>
      </c>
      <c r="I104">
        <v>1427</v>
      </c>
      <c r="J104">
        <v>1548</v>
      </c>
    </row>
    <row r="105" spans="1:10" x14ac:dyDescent="0.25">
      <c r="A105">
        <v>104</v>
      </c>
      <c r="B105" t="s">
        <v>111</v>
      </c>
      <c r="C105">
        <v>10112</v>
      </c>
      <c r="D105">
        <v>10172</v>
      </c>
      <c r="E105">
        <v>34</v>
      </c>
      <c r="F105">
        <v>9264.8643047081969</v>
      </c>
      <c r="G105">
        <v>8.463174176965353</v>
      </c>
      <c r="H105">
        <v>7202.425152226735</v>
      </c>
      <c r="I105">
        <v>1427</v>
      </c>
      <c r="J105">
        <v>1547</v>
      </c>
    </row>
    <row r="106" spans="1:10" x14ac:dyDescent="0.25">
      <c r="A106">
        <v>105</v>
      </c>
      <c r="B106" t="s">
        <v>112</v>
      </c>
      <c r="C106">
        <v>10112</v>
      </c>
      <c r="D106">
        <v>10164</v>
      </c>
      <c r="E106">
        <v>35</v>
      </c>
      <c r="F106">
        <v>9533.9840860352324</v>
      </c>
      <c r="G106">
        <v>8.854364666836501</v>
      </c>
      <c r="H106">
        <v>6706.0085633164144</v>
      </c>
      <c r="I106">
        <v>1427</v>
      </c>
      <c r="J106">
        <v>1518</v>
      </c>
    </row>
    <row r="107" spans="1:10" x14ac:dyDescent="0.25">
      <c r="A107">
        <v>106</v>
      </c>
      <c r="B107" t="s">
        <v>113</v>
      </c>
      <c r="C107">
        <v>10112</v>
      </c>
      <c r="D107">
        <v>10136</v>
      </c>
      <c r="E107">
        <v>36</v>
      </c>
      <c r="F107">
        <v>9912.2605793206985</v>
      </c>
      <c r="G107">
        <v>9.9122605793206926</v>
      </c>
      <c r="H107">
        <v>7977.9281894175647</v>
      </c>
      <c r="I107">
        <v>1427</v>
      </c>
      <c r="J107">
        <v>1472</v>
      </c>
    </row>
    <row r="108" spans="1:10" x14ac:dyDescent="0.25">
      <c r="A108">
        <v>107</v>
      </c>
      <c r="B108" t="s">
        <v>114</v>
      </c>
      <c r="C108">
        <v>10112</v>
      </c>
      <c r="D108">
        <v>10178</v>
      </c>
      <c r="E108">
        <v>37</v>
      </c>
      <c r="F108">
        <v>10255.979016347659</v>
      </c>
      <c r="G108">
        <v>9.4471305192244852</v>
      </c>
      <c r="H108">
        <v>8068.8732818977614</v>
      </c>
      <c r="I108">
        <v>1427</v>
      </c>
      <c r="J108">
        <v>1563</v>
      </c>
    </row>
    <row r="109" spans="1:10" x14ac:dyDescent="0.25">
      <c r="A109">
        <v>108</v>
      </c>
      <c r="B109" t="s">
        <v>115</v>
      </c>
      <c r="C109">
        <v>10112</v>
      </c>
      <c r="D109">
        <v>10165</v>
      </c>
      <c r="E109">
        <v>38</v>
      </c>
      <c r="F109">
        <v>10341.65901258146</v>
      </c>
      <c r="G109">
        <v>9.4601208617461694</v>
      </c>
      <c r="H109">
        <v>7242.1902639493583</v>
      </c>
      <c r="I109">
        <v>1427</v>
      </c>
      <c r="J109">
        <v>1519</v>
      </c>
    </row>
    <row r="110" spans="1:10" x14ac:dyDescent="0.25">
      <c r="A110">
        <v>109</v>
      </c>
      <c r="B110" t="s">
        <v>116</v>
      </c>
      <c r="C110">
        <v>10112</v>
      </c>
      <c r="D110">
        <v>10154</v>
      </c>
      <c r="E110">
        <v>39</v>
      </c>
      <c r="F110">
        <v>10713.66315020515</v>
      </c>
      <c r="G110">
        <v>9.7391239649639374</v>
      </c>
      <c r="H110">
        <v>7477.6883064663079</v>
      </c>
      <c r="I110">
        <v>1427</v>
      </c>
      <c r="J110">
        <v>1501</v>
      </c>
    </row>
    <row r="111" spans="1:10" x14ac:dyDescent="0.25">
      <c r="A111">
        <v>110</v>
      </c>
      <c r="B111" t="s">
        <v>117</v>
      </c>
      <c r="C111">
        <v>10112</v>
      </c>
      <c r="D111">
        <v>10166</v>
      </c>
      <c r="E111">
        <v>40</v>
      </c>
      <c r="F111">
        <v>11106.46884424272</v>
      </c>
      <c r="G111">
        <v>10.033728235492109</v>
      </c>
      <c r="H111">
        <v>7718.795710371558</v>
      </c>
      <c r="I111">
        <v>1427</v>
      </c>
      <c r="J111">
        <v>1520</v>
      </c>
    </row>
    <row r="112" spans="1:10" x14ac:dyDescent="0.25">
      <c r="A112">
        <v>111</v>
      </c>
      <c r="B112" t="s">
        <v>118</v>
      </c>
      <c r="C112">
        <v>10112</v>
      </c>
      <c r="D112">
        <v>10144</v>
      </c>
      <c r="E112">
        <v>41</v>
      </c>
      <c r="F112">
        <v>11196.960832541061</v>
      </c>
      <c r="G112">
        <v>10.099598981616831</v>
      </c>
      <c r="H112">
        <v>7770.5755220137644</v>
      </c>
      <c r="I112">
        <v>1427</v>
      </c>
      <c r="J112">
        <v>1486</v>
      </c>
    </row>
    <row r="113" spans="1:10" x14ac:dyDescent="0.25">
      <c r="A113">
        <v>112</v>
      </c>
      <c r="B113" t="s">
        <v>119</v>
      </c>
      <c r="C113">
        <v>10112</v>
      </c>
      <c r="D113">
        <v>10126</v>
      </c>
      <c r="E113">
        <v>42</v>
      </c>
      <c r="F113">
        <v>11402.108136235211</v>
      </c>
      <c r="G113">
        <v>11.40210813623521</v>
      </c>
      <c r="H113">
        <v>8799.6455599682904</v>
      </c>
      <c r="I113">
        <v>1427</v>
      </c>
      <c r="J113">
        <v>1454</v>
      </c>
    </row>
    <row r="114" spans="1:10" x14ac:dyDescent="0.25">
      <c r="A114">
        <v>113</v>
      </c>
      <c r="B114" t="s">
        <v>120</v>
      </c>
      <c r="C114">
        <v>10112</v>
      </c>
      <c r="D114">
        <v>10137</v>
      </c>
      <c r="E114">
        <v>43</v>
      </c>
      <c r="F114">
        <v>11421.57800050621</v>
      </c>
      <c r="G114">
        <v>11.42157800050621</v>
      </c>
      <c r="H114">
        <v>8975.9037816432865</v>
      </c>
      <c r="I114">
        <v>1427</v>
      </c>
      <c r="J114">
        <v>1473</v>
      </c>
    </row>
    <row r="115" spans="1:10" x14ac:dyDescent="0.25">
      <c r="A115">
        <v>114</v>
      </c>
      <c r="B115" t="s">
        <v>121</v>
      </c>
      <c r="C115">
        <v>10112</v>
      </c>
      <c r="D115">
        <v>10177</v>
      </c>
      <c r="E115">
        <v>44</v>
      </c>
      <c r="F115">
        <v>11424.707174285981</v>
      </c>
      <c r="G115">
        <v>10.355790046613061</v>
      </c>
      <c r="H115">
        <v>8620.701893616093</v>
      </c>
      <c r="I115">
        <v>1427</v>
      </c>
      <c r="J115">
        <v>1562</v>
      </c>
    </row>
    <row r="116" spans="1:10" x14ac:dyDescent="0.25">
      <c r="A116">
        <v>115</v>
      </c>
      <c r="B116" t="s">
        <v>122</v>
      </c>
      <c r="C116">
        <v>10112</v>
      </c>
      <c r="D116">
        <v>10155</v>
      </c>
      <c r="E116">
        <v>45</v>
      </c>
      <c r="F116">
        <v>11547.518342745991</v>
      </c>
      <c r="G116">
        <v>10.36451535936957</v>
      </c>
      <c r="H116">
        <v>7982.7778741881903</v>
      </c>
      <c r="I116">
        <v>1427</v>
      </c>
      <c r="J116">
        <v>1502</v>
      </c>
    </row>
    <row r="117" spans="1:10" x14ac:dyDescent="0.25">
      <c r="A117">
        <v>116</v>
      </c>
      <c r="B117" t="s">
        <v>123</v>
      </c>
      <c r="C117">
        <v>10112</v>
      </c>
      <c r="D117">
        <v>10114</v>
      </c>
      <c r="E117">
        <v>46</v>
      </c>
      <c r="F117">
        <v>11648.49653252274</v>
      </c>
      <c r="G117">
        <v>11.64849653252274</v>
      </c>
      <c r="H117">
        <v>8122.9501759116456</v>
      </c>
      <c r="I117">
        <v>1427</v>
      </c>
      <c r="J117">
        <v>1433</v>
      </c>
    </row>
    <row r="118" spans="1:10" x14ac:dyDescent="0.25">
      <c r="A118">
        <v>117</v>
      </c>
      <c r="B118" t="s">
        <v>124</v>
      </c>
      <c r="C118">
        <v>10112</v>
      </c>
      <c r="D118">
        <v>10124</v>
      </c>
      <c r="E118">
        <v>47</v>
      </c>
      <c r="F118">
        <v>11736.035669773049</v>
      </c>
      <c r="G118">
        <v>11.73603566977304</v>
      </c>
      <c r="H118">
        <v>7929.0395524084524</v>
      </c>
      <c r="I118">
        <v>1427</v>
      </c>
      <c r="J118">
        <v>1452</v>
      </c>
    </row>
    <row r="119" spans="1:10" x14ac:dyDescent="0.25">
      <c r="A119">
        <v>118</v>
      </c>
      <c r="B119" t="s">
        <v>125</v>
      </c>
      <c r="C119">
        <v>10112</v>
      </c>
      <c r="D119">
        <v>10125</v>
      </c>
      <c r="E119">
        <v>48</v>
      </c>
      <c r="F119">
        <v>11736.035669773049</v>
      </c>
      <c r="G119">
        <v>11.73603566977304</v>
      </c>
      <c r="H119">
        <v>7929.0395524084524</v>
      </c>
      <c r="I119">
        <v>1427</v>
      </c>
      <c r="J119">
        <v>1453</v>
      </c>
    </row>
    <row r="120" spans="1:10" x14ac:dyDescent="0.25">
      <c r="A120">
        <v>119</v>
      </c>
      <c r="B120" t="s">
        <v>126</v>
      </c>
      <c r="C120">
        <v>10112</v>
      </c>
      <c r="D120">
        <v>10145</v>
      </c>
      <c r="E120">
        <v>49</v>
      </c>
      <c r="F120">
        <v>12055.460691704</v>
      </c>
      <c r="G120">
        <v>10.743473875989039</v>
      </c>
      <c r="H120">
        <v>8302.0746230012701</v>
      </c>
      <c r="I120">
        <v>1427</v>
      </c>
      <c r="J120">
        <v>1487</v>
      </c>
    </row>
    <row r="121" spans="1:10" x14ac:dyDescent="0.25">
      <c r="A121">
        <v>120</v>
      </c>
      <c r="B121" t="s">
        <v>127</v>
      </c>
      <c r="C121">
        <v>10112</v>
      </c>
      <c r="D121">
        <v>10176</v>
      </c>
      <c r="E121">
        <v>50</v>
      </c>
      <c r="F121">
        <v>12386.768569299489</v>
      </c>
      <c r="G121">
        <v>10.993926333548361</v>
      </c>
      <c r="H121">
        <v>9009.4615965298399</v>
      </c>
      <c r="I121">
        <v>1427</v>
      </c>
      <c r="J121">
        <v>1561</v>
      </c>
    </row>
    <row r="122" spans="1:10" x14ac:dyDescent="0.25">
      <c r="A122">
        <v>121</v>
      </c>
      <c r="B122" t="s">
        <v>128</v>
      </c>
      <c r="C122">
        <v>10112</v>
      </c>
      <c r="D122">
        <v>10156</v>
      </c>
      <c r="E122">
        <v>51</v>
      </c>
      <c r="F122">
        <v>12397.90155578436</v>
      </c>
      <c r="G122">
        <v>11.00230276914834</v>
      </c>
      <c r="H122">
        <v>8528.070526386573</v>
      </c>
      <c r="I122">
        <v>1427</v>
      </c>
      <c r="J122">
        <v>1503</v>
      </c>
    </row>
    <row r="123" spans="1:10" x14ac:dyDescent="0.25">
      <c r="A123">
        <v>122</v>
      </c>
      <c r="B123" t="s">
        <v>129</v>
      </c>
      <c r="C123">
        <v>10112</v>
      </c>
      <c r="D123">
        <v>10127</v>
      </c>
      <c r="E123">
        <v>52</v>
      </c>
      <c r="F123">
        <v>12464.11753755302</v>
      </c>
      <c r="G123">
        <v>12.389542599650371</v>
      </c>
      <c r="H123">
        <v>9869.7853908112775</v>
      </c>
      <c r="I123">
        <v>1427</v>
      </c>
      <c r="J123">
        <v>1455</v>
      </c>
    </row>
    <row r="124" spans="1:10" x14ac:dyDescent="0.25">
      <c r="A124">
        <v>123</v>
      </c>
      <c r="B124" t="s">
        <v>130</v>
      </c>
      <c r="C124">
        <v>10112</v>
      </c>
      <c r="D124">
        <v>10180</v>
      </c>
      <c r="E124">
        <v>53</v>
      </c>
      <c r="F124">
        <v>12524.0036566039</v>
      </c>
      <c r="G124">
        <v>11.316559877036701</v>
      </c>
      <c r="H124">
        <v>9532.5162713351401</v>
      </c>
      <c r="I124">
        <v>1427</v>
      </c>
      <c r="J124">
        <v>1577</v>
      </c>
    </row>
    <row r="125" spans="1:10" x14ac:dyDescent="0.25">
      <c r="A125">
        <v>124</v>
      </c>
      <c r="B125" t="s">
        <v>131</v>
      </c>
      <c r="C125">
        <v>10112</v>
      </c>
      <c r="D125">
        <v>10115</v>
      </c>
      <c r="E125">
        <v>54</v>
      </c>
      <c r="F125">
        <v>12750.397316202499</v>
      </c>
      <c r="G125">
        <v>12.60953448215994</v>
      </c>
      <c r="H125">
        <v>9435.8862533023002</v>
      </c>
      <c r="I125">
        <v>1427</v>
      </c>
      <c r="J125">
        <v>1434</v>
      </c>
    </row>
    <row r="126" spans="1:10" x14ac:dyDescent="0.25">
      <c r="A126">
        <v>125</v>
      </c>
      <c r="B126" t="s">
        <v>132</v>
      </c>
      <c r="C126">
        <v>10112</v>
      </c>
      <c r="D126">
        <v>10179</v>
      </c>
      <c r="E126">
        <v>55</v>
      </c>
      <c r="F126">
        <v>12917.20412661431</v>
      </c>
      <c r="G126">
        <v>11.72482085774857</v>
      </c>
      <c r="H126">
        <v>10006.756495520371</v>
      </c>
      <c r="I126">
        <v>1427</v>
      </c>
      <c r="J126">
        <v>1576</v>
      </c>
    </row>
    <row r="127" spans="1:10" x14ac:dyDescent="0.25">
      <c r="A127">
        <v>126</v>
      </c>
      <c r="B127" t="s">
        <v>133</v>
      </c>
      <c r="C127">
        <v>10112</v>
      </c>
      <c r="D127">
        <v>10146</v>
      </c>
      <c r="E127">
        <v>56</v>
      </c>
      <c r="F127">
        <v>12918.55749498293</v>
      </c>
      <c r="G127">
        <v>11.39279472354727</v>
      </c>
      <c r="H127">
        <v>8885.8907906995973</v>
      </c>
      <c r="I127">
        <v>1427</v>
      </c>
      <c r="J127">
        <v>1488</v>
      </c>
    </row>
    <row r="128" spans="1:10" x14ac:dyDescent="0.25">
      <c r="A128">
        <v>127</v>
      </c>
      <c r="B128" t="s">
        <v>134</v>
      </c>
      <c r="C128">
        <v>10112</v>
      </c>
      <c r="D128">
        <v>10175</v>
      </c>
      <c r="E128">
        <v>57</v>
      </c>
      <c r="F128">
        <v>13204.57966237986</v>
      </c>
      <c r="G128">
        <v>11.657652703517369</v>
      </c>
      <c r="H128">
        <v>10041.91090138744</v>
      </c>
      <c r="I128">
        <v>1427</v>
      </c>
      <c r="J128">
        <v>1560</v>
      </c>
    </row>
    <row r="129" spans="1:10" x14ac:dyDescent="0.25">
      <c r="A129">
        <v>128</v>
      </c>
      <c r="B129" t="s">
        <v>135</v>
      </c>
      <c r="C129">
        <v>10112</v>
      </c>
      <c r="D129">
        <v>10138</v>
      </c>
      <c r="E129">
        <v>58</v>
      </c>
      <c r="F129">
        <v>13820.01672310711</v>
      </c>
      <c r="G129">
        <v>13.48027818142122</v>
      </c>
      <c r="H129">
        <v>10664.69888550641</v>
      </c>
      <c r="I129">
        <v>1427</v>
      </c>
      <c r="J129">
        <v>1474</v>
      </c>
    </row>
    <row r="130" spans="1:10" x14ac:dyDescent="0.25">
      <c r="A130">
        <v>129</v>
      </c>
      <c r="B130" t="s">
        <v>136</v>
      </c>
      <c r="C130">
        <v>10112</v>
      </c>
      <c r="D130">
        <v>10128</v>
      </c>
      <c r="E130">
        <v>59</v>
      </c>
      <c r="F130">
        <v>14057.807531536329</v>
      </c>
      <c r="G130">
        <v>13.504143709582969</v>
      </c>
      <c r="H130">
        <v>10988.291832713559</v>
      </c>
      <c r="I130">
        <v>1427</v>
      </c>
      <c r="J130">
        <v>1456</v>
      </c>
    </row>
    <row r="131" spans="1:10" x14ac:dyDescent="0.25">
      <c r="A131">
        <v>130</v>
      </c>
      <c r="B131" t="s">
        <v>137</v>
      </c>
      <c r="C131">
        <v>10112</v>
      </c>
      <c r="D131">
        <v>10139</v>
      </c>
      <c r="E131">
        <v>60</v>
      </c>
      <c r="F131">
        <v>14550.08545515213</v>
      </c>
      <c r="G131">
        <v>13.87710145154343</v>
      </c>
      <c r="H131">
        <v>11417.82004595836</v>
      </c>
      <c r="I131">
        <v>1427</v>
      </c>
      <c r="J131">
        <v>1475</v>
      </c>
    </row>
    <row r="132" spans="1:10" x14ac:dyDescent="0.25">
      <c r="A132">
        <v>131</v>
      </c>
      <c r="B132" t="s">
        <v>138</v>
      </c>
      <c r="C132">
        <v>10112</v>
      </c>
      <c r="D132">
        <v>10116</v>
      </c>
      <c r="E132">
        <v>61</v>
      </c>
      <c r="F132">
        <v>14623.95894096327</v>
      </c>
      <c r="G132">
        <v>14.62395894096327</v>
      </c>
      <c r="H132">
        <v>11891.930003725211</v>
      </c>
      <c r="I132">
        <v>1427</v>
      </c>
      <c r="J132">
        <v>1435</v>
      </c>
    </row>
    <row r="133" spans="1:10" x14ac:dyDescent="0.25">
      <c r="A133">
        <v>132</v>
      </c>
      <c r="B133" t="s">
        <v>139</v>
      </c>
      <c r="C133">
        <v>10112</v>
      </c>
      <c r="D133">
        <v>10147</v>
      </c>
      <c r="E133">
        <v>62</v>
      </c>
      <c r="F133">
        <v>14686.522178288051</v>
      </c>
      <c r="G133">
        <v>14.34678363660216</v>
      </c>
      <c r="H133">
        <v>11233.16555963051</v>
      </c>
      <c r="I133">
        <v>1427</v>
      </c>
      <c r="J133">
        <v>1489</v>
      </c>
    </row>
    <row r="134" spans="1:10" x14ac:dyDescent="0.25">
      <c r="A134">
        <v>133</v>
      </c>
      <c r="B134" t="s">
        <v>140</v>
      </c>
      <c r="C134">
        <v>10112</v>
      </c>
      <c r="D134">
        <v>10148</v>
      </c>
      <c r="E134">
        <v>63</v>
      </c>
      <c r="F134">
        <v>15138.81983278346</v>
      </c>
      <c r="G134">
        <v>14.79908129109757</v>
      </c>
      <c r="H134">
        <v>11542.150854746429</v>
      </c>
      <c r="I134">
        <v>1427</v>
      </c>
      <c r="J134">
        <v>1490</v>
      </c>
    </row>
    <row r="135" spans="1:10" x14ac:dyDescent="0.25">
      <c r="A135">
        <v>134</v>
      </c>
      <c r="B135" t="s">
        <v>141</v>
      </c>
      <c r="C135">
        <v>10112</v>
      </c>
      <c r="D135">
        <v>10157</v>
      </c>
      <c r="E135">
        <v>64</v>
      </c>
      <c r="F135">
        <v>15511.75259452609</v>
      </c>
      <c r="G135">
        <v>15.172014052840201</v>
      </c>
      <c r="H135">
        <v>11728.816214091221</v>
      </c>
      <c r="I135">
        <v>1427</v>
      </c>
      <c r="J135">
        <v>1504</v>
      </c>
    </row>
    <row r="136" spans="1:10" x14ac:dyDescent="0.25">
      <c r="A136">
        <v>135</v>
      </c>
      <c r="B136" t="s">
        <v>142</v>
      </c>
      <c r="C136">
        <v>10112</v>
      </c>
      <c r="D136">
        <v>10140</v>
      </c>
      <c r="E136">
        <v>65</v>
      </c>
      <c r="F136">
        <v>15622.96645389783</v>
      </c>
      <c r="G136">
        <v>14.68176220060271</v>
      </c>
      <c r="H136">
        <v>12407.220370183401</v>
      </c>
      <c r="I136">
        <v>1427</v>
      </c>
      <c r="J136">
        <v>1476</v>
      </c>
    </row>
    <row r="137" spans="1:10" x14ac:dyDescent="0.25">
      <c r="A137">
        <v>136</v>
      </c>
      <c r="B137" t="s">
        <v>143</v>
      </c>
      <c r="C137">
        <v>10112</v>
      </c>
      <c r="D137">
        <v>10158</v>
      </c>
      <c r="E137">
        <v>66</v>
      </c>
      <c r="F137">
        <v>15728.58163852866</v>
      </c>
      <c r="G137">
        <v>15.38884309684277</v>
      </c>
      <c r="H137">
        <v>11832.471501973339</v>
      </c>
      <c r="I137">
        <v>1427</v>
      </c>
      <c r="J137">
        <v>1505</v>
      </c>
    </row>
    <row r="138" spans="1:10" x14ac:dyDescent="0.25">
      <c r="A138">
        <v>137</v>
      </c>
      <c r="B138" t="s">
        <v>144</v>
      </c>
      <c r="C138">
        <v>10112</v>
      </c>
      <c r="D138">
        <v>10159</v>
      </c>
      <c r="E138">
        <v>67</v>
      </c>
      <c r="F138">
        <v>15945.41058491124</v>
      </c>
      <c r="G138">
        <v>15.60567204322536</v>
      </c>
      <c r="H138">
        <v>11939.165082218769</v>
      </c>
      <c r="I138">
        <v>1427</v>
      </c>
      <c r="J138">
        <v>1506</v>
      </c>
    </row>
    <row r="139" spans="1:10" x14ac:dyDescent="0.25">
      <c r="A139">
        <v>138</v>
      </c>
      <c r="B139" t="s">
        <v>145</v>
      </c>
      <c r="C139">
        <v>10112</v>
      </c>
      <c r="D139">
        <v>10129</v>
      </c>
      <c r="E139">
        <v>68</v>
      </c>
      <c r="F139">
        <v>15954.519748606759</v>
      </c>
      <c r="G139">
        <v>14.930427171634401</v>
      </c>
      <c r="H139">
        <v>12723.683170950089</v>
      </c>
      <c r="I139">
        <v>1427</v>
      </c>
      <c r="J139">
        <v>1457</v>
      </c>
    </row>
    <row r="140" spans="1:10" x14ac:dyDescent="0.25">
      <c r="A140">
        <v>139</v>
      </c>
      <c r="B140" t="s">
        <v>146</v>
      </c>
      <c r="C140">
        <v>10112</v>
      </c>
      <c r="D140">
        <v>10117</v>
      </c>
      <c r="E140">
        <v>69</v>
      </c>
      <c r="F140">
        <v>16198.244419735651</v>
      </c>
      <c r="G140">
        <v>15.10947137573247</v>
      </c>
      <c r="H140">
        <v>12960.61148470785</v>
      </c>
      <c r="I140">
        <v>1427</v>
      </c>
      <c r="J140">
        <v>1436</v>
      </c>
    </row>
    <row r="141" spans="1:10" x14ac:dyDescent="0.25">
      <c r="A141">
        <v>140</v>
      </c>
      <c r="B141" t="s">
        <v>147</v>
      </c>
      <c r="C141">
        <v>10112</v>
      </c>
      <c r="D141">
        <v>10167</v>
      </c>
      <c r="E141">
        <v>70</v>
      </c>
      <c r="F141">
        <v>16704.79116712742</v>
      </c>
      <c r="G141">
        <v>16.365052625441528</v>
      </c>
      <c r="H141">
        <v>12335.621945055829</v>
      </c>
      <c r="I141">
        <v>1427</v>
      </c>
      <c r="J141">
        <v>1521</v>
      </c>
    </row>
    <row r="142" spans="1:10" x14ac:dyDescent="0.25">
      <c r="A142">
        <v>141</v>
      </c>
      <c r="B142" t="s">
        <v>148</v>
      </c>
      <c r="C142">
        <v>10113</v>
      </c>
      <c r="D142">
        <v>10113</v>
      </c>
      <c r="E142">
        <v>1</v>
      </c>
      <c r="F142">
        <v>0</v>
      </c>
      <c r="G142">
        <v>0</v>
      </c>
      <c r="H142">
        <v>0</v>
      </c>
      <c r="I142">
        <v>1428</v>
      </c>
      <c r="J142">
        <v>1428</v>
      </c>
    </row>
    <row r="143" spans="1:10" x14ac:dyDescent="0.25">
      <c r="A143">
        <v>142</v>
      </c>
      <c r="B143" t="s">
        <v>149</v>
      </c>
      <c r="C143">
        <v>10113</v>
      </c>
      <c r="D143">
        <v>10120</v>
      </c>
      <c r="E143">
        <v>2</v>
      </c>
      <c r="F143">
        <v>1327.2859705636961</v>
      </c>
      <c r="G143">
        <v>1.327285970563695</v>
      </c>
      <c r="H143">
        <v>1011.803944976419</v>
      </c>
      <c r="I143">
        <v>1428</v>
      </c>
      <c r="J143">
        <v>1448</v>
      </c>
    </row>
    <row r="144" spans="1:10" x14ac:dyDescent="0.25">
      <c r="A144">
        <v>143</v>
      </c>
      <c r="B144" t="s">
        <v>150</v>
      </c>
      <c r="C144">
        <v>10113</v>
      </c>
      <c r="D144">
        <v>10121</v>
      </c>
      <c r="E144">
        <v>3</v>
      </c>
      <c r="F144">
        <v>1518.79911008319</v>
      </c>
      <c r="G144">
        <v>1.5187991100831879</v>
      </c>
      <c r="H144">
        <v>1148.3068955511901</v>
      </c>
      <c r="I144">
        <v>1428</v>
      </c>
      <c r="J144">
        <v>1449</v>
      </c>
    </row>
    <row r="145" spans="1:10" x14ac:dyDescent="0.25">
      <c r="A145">
        <v>144</v>
      </c>
      <c r="B145" t="s">
        <v>151</v>
      </c>
      <c r="C145">
        <v>10113</v>
      </c>
      <c r="D145">
        <v>10112</v>
      </c>
      <c r="E145">
        <v>4</v>
      </c>
      <c r="F145">
        <v>1946.0187811067881</v>
      </c>
      <c r="G145">
        <v>1.9460187811067871</v>
      </c>
      <c r="H145">
        <v>1933.804553493477</v>
      </c>
      <c r="I145">
        <v>1428</v>
      </c>
      <c r="J145">
        <v>1427</v>
      </c>
    </row>
    <row r="146" spans="1:10" x14ac:dyDescent="0.25">
      <c r="A146">
        <v>145</v>
      </c>
      <c r="B146" t="s">
        <v>152</v>
      </c>
      <c r="C146">
        <v>10113</v>
      </c>
      <c r="D146">
        <v>10119</v>
      </c>
      <c r="E146">
        <v>5</v>
      </c>
      <c r="F146">
        <v>2218.8248406207422</v>
      </c>
      <c r="G146">
        <v>2.2188248406207411</v>
      </c>
      <c r="H146">
        <v>2206.2912988913572</v>
      </c>
      <c r="I146">
        <v>1428</v>
      </c>
      <c r="J146">
        <v>1447</v>
      </c>
    </row>
    <row r="147" spans="1:10" x14ac:dyDescent="0.25">
      <c r="A147">
        <v>146</v>
      </c>
      <c r="B147" t="s">
        <v>153</v>
      </c>
      <c r="C147">
        <v>10113</v>
      </c>
      <c r="D147">
        <v>10133</v>
      </c>
      <c r="E147">
        <v>6</v>
      </c>
      <c r="F147">
        <v>2700.689504714192</v>
      </c>
      <c r="G147">
        <v>2.7006895047141879</v>
      </c>
      <c r="H147">
        <v>1761.556406644806</v>
      </c>
      <c r="I147">
        <v>1428</v>
      </c>
      <c r="J147">
        <v>1469</v>
      </c>
    </row>
    <row r="148" spans="1:10" x14ac:dyDescent="0.25">
      <c r="A148">
        <v>147</v>
      </c>
      <c r="B148" t="s">
        <v>154</v>
      </c>
      <c r="C148">
        <v>10113</v>
      </c>
      <c r="D148">
        <v>10118</v>
      </c>
      <c r="E148">
        <v>7</v>
      </c>
      <c r="F148">
        <v>3242.3558544949578</v>
      </c>
      <c r="G148">
        <v>3.1335327695536819</v>
      </c>
      <c r="H148">
        <v>2811.4778935739268</v>
      </c>
      <c r="I148">
        <v>1428</v>
      </c>
      <c r="J148">
        <v>1446</v>
      </c>
    </row>
    <row r="149" spans="1:10" x14ac:dyDescent="0.25">
      <c r="A149">
        <v>148</v>
      </c>
      <c r="B149" t="s">
        <v>155</v>
      </c>
      <c r="C149">
        <v>10113</v>
      </c>
      <c r="D149">
        <v>10152</v>
      </c>
      <c r="E149">
        <v>8</v>
      </c>
      <c r="F149">
        <v>4431.7887954298221</v>
      </c>
      <c r="G149">
        <v>4.4317887954298172</v>
      </c>
      <c r="H149">
        <v>3882.644293259837</v>
      </c>
      <c r="I149">
        <v>1428</v>
      </c>
      <c r="J149">
        <v>1499</v>
      </c>
    </row>
    <row r="150" spans="1:10" x14ac:dyDescent="0.25">
      <c r="A150">
        <v>149</v>
      </c>
      <c r="B150" t="s">
        <v>156</v>
      </c>
      <c r="C150">
        <v>10113</v>
      </c>
      <c r="D150">
        <v>10122</v>
      </c>
      <c r="E150">
        <v>9</v>
      </c>
      <c r="F150">
        <v>4646.9555900835667</v>
      </c>
      <c r="G150">
        <v>4.6469555900835617</v>
      </c>
      <c r="H150">
        <v>3388.4229319480032</v>
      </c>
      <c r="I150">
        <v>1428</v>
      </c>
      <c r="J150">
        <v>1450</v>
      </c>
    </row>
    <row r="151" spans="1:10" x14ac:dyDescent="0.25">
      <c r="A151">
        <v>150</v>
      </c>
      <c r="B151" t="s">
        <v>157</v>
      </c>
      <c r="C151">
        <v>10113</v>
      </c>
      <c r="D151">
        <v>10142</v>
      </c>
      <c r="E151">
        <v>10</v>
      </c>
      <c r="F151">
        <v>5008.902904336449</v>
      </c>
      <c r="G151">
        <v>4.9591570842936559</v>
      </c>
      <c r="H151">
        <v>3465.9233823053451</v>
      </c>
      <c r="I151">
        <v>1428</v>
      </c>
      <c r="J151">
        <v>1484</v>
      </c>
    </row>
    <row r="152" spans="1:10" x14ac:dyDescent="0.25">
      <c r="A152">
        <v>151</v>
      </c>
      <c r="B152" t="s">
        <v>158</v>
      </c>
      <c r="C152">
        <v>10113</v>
      </c>
      <c r="D152">
        <v>10132</v>
      </c>
      <c r="E152">
        <v>11</v>
      </c>
      <c r="F152">
        <v>5276.5687477566489</v>
      </c>
      <c r="G152">
        <v>4.6591924394999484</v>
      </c>
      <c r="H152">
        <v>4356.776912788886</v>
      </c>
      <c r="I152">
        <v>1428</v>
      </c>
      <c r="J152">
        <v>1468</v>
      </c>
    </row>
    <row r="153" spans="1:10" x14ac:dyDescent="0.25">
      <c r="A153">
        <v>152</v>
      </c>
      <c r="B153" t="s">
        <v>159</v>
      </c>
      <c r="C153">
        <v>10113</v>
      </c>
      <c r="D153">
        <v>10163</v>
      </c>
      <c r="E153">
        <v>12</v>
      </c>
      <c r="F153">
        <v>5740.8208602006898</v>
      </c>
      <c r="G153">
        <v>5.7408208602006914</v>
      </c>
      <c r="H153">
        <v>5005.0096501540356</v>
      </c>
      <c r="I153">
        <v>1428</v>
      </c>
      <c r="J153">
        <v>1517</v>
      </c>
    </row>
    <row r="154" spans="1:10" x14ac:dyDescent="0.25">
      <c r="A154">
        <v>153</v>
      </c>
      <c r="B154" t="s">
        <v>160</v>
      </c>
      <c r="C154">
        <v>10113</v>
      </c>
      <c r="D154">
        <v>10123</v>
      </c>
      <c r="E154">
        <v>13</v>
      </c>
      <c r="F154">
        <v>5863.9655438752288</v>
      </c>
      <c r="G154">
        <v>5.8639655438752234</v>
      </c>
      <c r="H154">
        <v>3958.461362187436</v>
      </c>
      <c r="I154">
        <v>1428</v>
      </c>
      <c r="J154">
        <v>1451</v>
      </c>
    </row>
    <row r="155" spans="1:10" x14ac:dyDescent="0.25">
      <c r="A155">
        <v>154</v>
      </c>
      <c r="B155" t="s">
        <v>161</v>
      </c>
      <c r="C155">
        <v>10113</v>
      </c>
      <c r="D155">
        <v>10111</v>
      </c>
      <c r="E155">
        <v>14</v>
      </c>
      <c r="F155">
        <v>5892.1837955781393</v>
      </c>
      <c r="G155">
        <v>5.724919464587515</v>
      </c>
      <c r="H155">
        <v>4738.7032811749268</v>
      </c>
      <c r="I155">
        <v>1428</v>
      </c>
      <c r="J155">
        <v>0</v>
      </c>
    </row>
    <row r="156" spans="1:10" x14ac:dyDescent="0.25">
      <c r="A156">
        <v>155</v>
      </c>
      <c r="B156" t="s">
        <v>162</v>
      </c>
      <c r="C156">
        <v>10113</v>
      </c>
      <c r="D156">
        <v>10143</v>
      </c>
      <c r="E156">
        <v>15</v>
      </c>
      <c r="F156">
        <v>6147.5177853042687</v>
      </c>
      <c r="G156">
        <v>6.1475177853042666</v>
      </c>
      <c r="H156">
        <v>4603.7367093758758</v>
      </c>
      <c r="I156">
        <v>1428</v>
      </c>
      <c r="J156">
        <v>1485</v>
      </c>
    </row>
    <row r="157" spans="1:10" x14ac:dyDescent="0.25">
      <c r="A157">
        <v>156</v>
      </c>
      <c r="B157" t="s">
        <v>163</v>
      </c>
      <c r="C157">
        <v>10113</v>
      </c>
      <c r="D157">
        <v>10151</v>
      </c>
      <c r="E157">
        <v>16</v>
      </c>
      <c r="F157">
        <v>6210.1894617801672</v>
      </c>
      <c r="G157">
        <v>5.9496389909409153</v>
      </c>
      <c r="H157">
        <v>4119.4990503038835</v>
      </c>
      <c r="I157">
        <v>1428</v>
      </c>
      <c r="J157">
        <v>1498</v>
      </c>
    </row>
    <row r="158" spans="1:10" x14ac:dyDescent="0.25">
      <c r="A158">
        <v>157</v>
      </c>
      <c r="B158" t="s">
        <v>164</v>
      </c>
      <c r="C158">
        <v>10113</v>
      </c>
      <c r="D158">
        <v>10141</v>
      </c>
      <c r="E158">
        <v>17</v>
      </c>
      <c r="F158">
        <v>6235.6391405806053</v>
      </c>
      <c r="G158">
        <v>5.9029270483819394</v>
      </c>
      <c r="H158">
        <v>4699.4498734753952</v>
      </c>
      <c r="I158">
        <v>1428</v>
      </c>
      <c r="J158">
        <v>1483</v>
      </c>
    </row>
    <row r="159" spans="1:10" x14ac:dyDescent="0.25">
      <c r="A159">
        <v>158</v>
      </c>
      <c r="B159" t="s">
        <v>165</v>
      </c>
      <c r="C159">
        <v>10113</v>
      </c>
      <c r="D159">
        <v>10131</v>
      </c>
      <c r="E159">
        <v>18</v>
      </c>
      <c r="F159">
        <v>6305.0569727582169</v>
      </c>
      <c r="G159">
        <v>5.4362289865581861</v>
      </c>
      <c r="H159">
        <v>5370.9141323662461</v>
      </c>
      <c r="I159">
        <v>1428</v>
      </c>
      <c r="J159">
        <v>1467</v>
      </c>
    </row>
    <row r="160" spans="1:10" x14ac:dyDescent="0.25">
      <c r="A160">
        <v>159</v>
      </c>
      <c r="B160" t="s">
        <v>166</v>
      </c>
      <c r="C160">
        <v>10113</v>
      </c>
      <c r="D160">
        <v>10134</v>
      </c>
      <c r="E160">
        <v>19</v>
      </c>
      <c r="F160">
        <v>6386.6996031656872</v>
      </c>
      <c r="G160">
        <v>6.3866996031656864</v>
      </c>
      <c r="H160">
        <v>4775.1598297603796</v>
      </c>
      <c r="I160">
        <v>1428</v>
      </c>
      <c r="J160">
        <v>1470</v>
      </c>
    </row>
    <row r="161" spans="1:10" x14ac:dyDescent="0.25">
      <c r="A161">
        <v>160</v>
      </c>
      <c r="B161" t="s">
        <v>167</v>
      </c>
      <c r="C161">
        <v>10113</v>
      </c>
      <c r="D161">
        <v>10149</v>
      </c>
      <c r="E161">
        <v>20</v>
      </c>
      <c r="F161">
        <v>6681.6641714448888</v>
      </c>
      <c r="G161">
        <v>6.3489520792462226</v>
      </c>
      <c r="H161">
        <v>5026.7645921611393</v>
      </c>
      <c r="I161">
        <v>1428</v>
      </c>
      <c r="J161">
        <v>1496</v>
      </c>
    </row>
    <row r="162" spans="1:10" x14ac:dyDescent="0.25">
      <c r="A162">
        <v>161</v>
      </c>
      <c r="B162" t="s">
        <v>168</v>
      </c>
      <c r="C162">
        <v>10113</v>
      </c>
      <c r="D162">
        <v>10162</v>
      </c>
      <c r="E162">
        <v>21</v>
      </c>
      <c r="F162">
        <v>6896.4005107777393</v>
      </c>
      <c r="G162">
        <v>6.8964005107777346</v>
      </c>
      <c r="H162">
        <v>5089.1376558970396</v>
      </c>
      <c r="I162">
        <v>1428</v>
      </c>
      <c r="J162">
        <v>1516</v>
      </c>
    </row>
    <row r="163" spans="1:10" x14ac:dyDescent="0.25">
      <c r="A163">
        <v>162</v>
      </c>
      <c r="B163" t="s">
        <v>169</v>
      </c>
      <c r="C163">
        <v>10113</v>
      </c>
      <c r="D163">
        <v>10130</v>
      </c>
      <c r="E163">
        <v>22</v>
      </c>
      <c r="F163">
        <v>7043.6959359213943</v>
      </c>
      <c r="G163">
        <v>5.9845378306235082</v>
      </c>
      <c r="H163">
        <v>6093.2174057475258</v>
      </c>
      <c r="I163">
        <v>1428</v>
      </c>
      <c r="J163">
        <v>1466</v>
      </c>
    </row>
    <row r="164" spans="1:10" x14ac:dyDescent="0.25">
      <c r="A164">
        <v>163</v>
      </c>
      <c r="B164" t="s">
        <v>170</v>
      </c>
      <c r="C164">
        <v>10113</v>
      </c>
      <c r="D164">
        <v>10150</v>
      </c>
      <c r="E164">
        <v>23</v>
      </c>
      <c r="F164">
        <v>7202.7919995445081</v>
      </c>
      <c r="G164">
        <v>6.9422415287052566</v>
      </c>
      <c r="H164">
        <v>4590.7832601523878</v>
      </c>
      <c r="I164">
        <v>1428</v>
      </c>
      <c r="J164">
        <v>1497</v>
      </c>
    </row>
    <row r="165" spans="1:10" x14ac:dyDescent="0.25">
      <c r="A165">
        <v>164</v>
      </c>
      <c r="B165" t="s">
        <v>171</v>
      </c>
      <c r="C165">
        <v>10113</v>
      </c>
      <c r="D165">
        <v>10153</v>
      </c>
      <c r="E165">
        <v>24</v>
      </c>
      <c r="F165">
        <v>7203.1401619488897</v>
      </c>
      <c r="G165">
        <v>6.7081367393655782</v>
      </c>
      <c r="H165">
        <v>5165.0249488480158</v>
      </c>
      <c r="I165">
        <v>1428</v>
      </c>
      <c r="J165">
        <v>1500</v>
      </c>
    </row>
    <row r="166" spans="1:10" x14ac:dyDescent="0.25">
      <c r="A166">
        <v>165</v>
      </c>
      <c r="B166" t="s">
        <v>172</v>
      </c>
      <c r="C166">
        <v>10113</v>
      </c>
      <c r="D166">
        <v>10135</v>
      </c>
      <c r="E166">
        <v>25</v>
      </c>
      <c r="F166">
        <v>7330.2056066673267</v>
      </c>
      <c r="G166">
        <v>7.3302056066673247</v>
      </c>
      <c r="H166">
        <v>5494.7492911073532</v>
      </c>
      <c r="I166">
        <v>1428</v>
      </c>
      <c r="J166">
        <v>1471</v>
      </c>
    </row>
    <row r="167" spans="1:10" x14ac:dyDescent="0.25">
      <c r="A167">
        <v>166</v>
      </c>
      <c r="B167" t="s">
        <v>173</v>
      </c>
      <c r="C167">
        <v>10113</v>
      </c>
      <c r="D167">
        <v>10171</v>
      </c>
      <c r="E167">
        <v>26</v>
      </c>
      <c r="F167">
        <v>7638.8891466750138</v>
      </c>
      <c r="G167">
        <v>7.6388891466750088</v>
      </c>
      <c r="H167">
        <v>6332.7964814835259</v>
      </c>
      <c r="I167">
        <v>1428</v>
      </c>
      <c r="J167">
        <v>1536</v>
      </c>
    </row>
    <row r="168" spans="1:10" x14ac:dyDescent="0.25">
      <c r="A168">
        <v>167</v>
      </c>
      <c r="B168" t="s">
        <v>174</v>
      </c>
      <c r="C168">
        <v>10113</v>
      </c>
      <c r="D168">
        <v>10164</v>
      </c>
      <c r="E168">
        <v>27</v>
      </c>
      <c r="F168">
        <v>7949.5971288066876</v>
      </c>
      <c r="G168">
        <v>7.2699777096079661</v>
      </c>
      <c r="H168">
        <v>5522.9067175843929</v>
      </c>
      <c r="I168">
        <v>1428</v>
      </c>
      <c r="J168">
        <v>1518</v>
      </c>
    </row>
    <row r="169" spans="1:10" x14ac:dyDescent="0.25">
      <c r="A169">
        <v>168</v>
      </c>
      <c r="B169" t="s">
        <v>175</v>
      </c>
      <c r="C169">
        <v>10113</v>
      </c>
      <c r="D169">
        <v>10161</v>
      </c>
      <c r="E169">
        <v>28</v>
      </c>
      <c r="F169">
        <v>7985.684391820645</v>
      </c>
      <c r="G169">
        <v>7.985684391820639</v>
      </c>
      <c r="H169">
        <v>5700.0535373195153</v>
      </c>
      <c r="I169">
        <v>1428</v>
      </c>
      <c r="J169">
        <v>1515</v>
      </c>
    </row>
    <row r="170" spans="1:10" x14ac:dyDescent="0.25">
      <c r="A170">
        <v>169</v>
      </c>
      <c r="B170" t="s">
        <v>176</v>
      </c>
      <c r="C170">
        <v>10113</v>
      </c>
      <c r="D170">
        <v>10136</v>
      </c>
      <c r="E170">
        <v>29</v>
      </c>
      <c r="F170">
        <v>8327.8736220921564</v>
      </c>
      <c r="G170">
        <v>8.3278736220921541</v>
      </c>
      <c r="H170">
        <v>6244.5271983085186</v>
      </c>
      <c r="I170">
        <v>1428</v>
      </c>
      <c r="J170">
        <v>1472</v>
      </c>
    </row>
    <row r="171" spans="1:10" x14ac:dyDescent="0.25">
      <c r="A171">
        <v>170</v>
      </c>
      <c r="B171" t="s">
        <v>177</v>
      </c>
      <c r="C171">
        <v>10113</v>
      </c>
      <c r="D171">
        <v>10165</v>
      </c>
      <c r="E171">
        <v>30</v>
      </c>
      <c r="F171">
        <v>8757.2720553529143</v>
      </c>
      <c r="G171">
        <v>7.8757339045176353</v>
      </c>
      <c r="H171">
        <v>5905.462524438225</v>
      </c>
      <c r="I171">
        <v>1428</v>
      </c>
      <c r="J171">
        <v>1519</v>
      </c>
    </row>
    <row r="172" spans="1:10" x14ac:dyDescent="0.25">
      <c r="A172">
        <v>171</v>
      </c>
      <c r="B172" t="s">
        <v>178</v>
      </c>
      <c r="C172">
        <v>10113</v>
      </c>
      <c r="D172">
        <v>10170</v>
      </c>
      <c r="E172">
        <v>31</v>
      </c>
      <c r="F172">
        <v>8979.2151159740879</v>
      </c>
      <c r="G172">
        <v>8.9792151159740801</v>
      </c>
      <c r="H172">
        <v>6618.5222835874347</v>
      </c>
      <c r="I172">
        <v>1428</v>
      </c>
      <c r="J172">
        <v>1535</v>
      </c>
    </row>
    <row r="173" spans="1:10" x14ac:dyDescent="0.25">
      <c r="A173">
        <v>172</v>
      </c>
      <c r="B173" t="s">
        <v>179</v>
      </c>
      <c r="C173">
        <v>10113</v>
      </c>
      <c r="D173">
        <v>10169</v>
      </c>
      <c r="E173">
        <v>32</v>
      </c>
      <c r="F173">
        <v>9090.9083017229459</v>
      </c>
      <c r="G173">
        <v>9.0909083017229388</v>
      </c>
      <c r="H173">
        <v>6723.1175632096692</v>
      </c>
      <c r="I173">
        <v>1428</v>
      </c>
      <c r="J173">
        <v>1534</v>
      </c>
    </row>
    <row r="174" spans="1:10" x14ac:dyDescent="0.25">
      <c r="A174">
        <v>173</v>
      </c>
      <c r="B174" t="s">
        <v>180</v>
      </c>
      <c r="C174">
        <v>10113</v>
      </c>
      <c r="D174">
        <v>10154</v>
      </c>
      <c r="E174">
        <v>33</v>
      </c>
      <c r="F174">
        <v>9129.2761929766039</v>
      </c>
      <c r="G174">
        <v>8.1547370077354024</v>
      </c>
      <c r="H174">
        <v>6077.0731352588982</v>
      </c>
      <c r="I174">
        <v>1428</v>
      </c>
      <c r="J174">
        <v>1501</v>
      </c>
    </row>
    <row r="175" spans="1:10" x14ac:dyDescent="0.25">
      <c r="A175">
        <v>174</v>
      </c>
      <c r="B175" t="s">
        <v>181</v>
      </c>
      <c r="C175">
        <v>10113</v>
      </c>
      <c r="D175">
        <v>10174</v>
      </c>
      <c r="E175">
        <v>34</v>
      </c>
      <c r="F175">
        <v>9142.5233631344745</v>
      </c>
      <c r="G175">
        <v>8.2886767588367896</v>
      </c>
      <c r="H175">
        <v>7557.056672917186</v>
      </c>
      <c r="I175">
        <v>1428</v>
      </c>
      <c r="J175">
        <v>1549</v>
      </c>
    </row>
    <row r="176" spans="1:10" x14ac:dyDescent="0.25">
      <c r="A176">
        <v>175</v>
      </c>
      <c r="B176" t="s">
        <v>182</v>
      </c>
      <c r="C176">
        <v>10113</v>
      </c>
      <c r="D176">
        <v>10160</v>
      </c>
      <c r="E176">
        <v>35</v>
      </c>
      <c r="F176">
        <v>9209.421391797965</v>
      </c>
      <c r="G176">
        <v>8.4077312640551209</v>
      </c>
      <c r="H176">
        <v>7032.8201124675588</v>
      </c>
      <c r="I176">
        <v>1428</v>
      </c>
      <c r="J176">
        <v>1514</v>
      </c>
    </row>
    <row r="177" spans="1:10" x14ac:dyDescent="0.25">
      <c r="A177">
        <v>176</v>
      </c>
      <c r="B177" t="s">
        <v>183</v>
      </c>
      <c r="C177">
        <v>10113</v>
      </c>
      <c r="D177">
        <v>10166</v>
      </c>
      <c r="E177">
        <v>36</v>
      </c>
      <c r="F177">
        <v>9522.081887014172</v>
      </c>
      <c r="G177">
        <v>8.4493412782635779</v>
      </c>
      <c r="H177">
        <v>6255.2566198520717</v>
      </c>
      <c r="I177">
        <v>1428</v>
      </c>
      <c r="J177">
        <v>1520</v>
      </c>
    </row>
    <row r="178" spans="1:10" x14ac:dyDescent="0.25">
      <c r="A178">
        <v>177</v>
      </c>
      <c r="B178" t="s">
        <v>184</v>
      </c>
      <c r="C178">
        <v>10113</v>
      </c>
      <c r="D178">
        <v>10144</v>
      </c>
      <c r="E178">
        <v>37</v>
      </c>
      <c r="F178">
        <v>9612.5738753125115</v>
      </c>
      <c r="G178">
        <v>8.5152120243882941</v>
      </c>
      <c r="H178">
        <v>6290.1276812094993</v>
      </c>
      <c r="I178">
        <v>1428</v>
      </c>
      <c r="J178">
        <v>1486</v>
      </c>
    </row>
    <row r="179" spans="1:10" x14ac:dyDescent="0.25">
      <c r="A179">
        <v>178</v>
      </c>
      <c r="B179" t="s">
        <v>185</v>
      </c>
      <c r="C179">
        <v>10113</v>
      </c>
      <c r="D179">
        <v>10173</v>
      </c>
      <c r="E179">
        <v>38</v>
      </c>
      <c r="F179">
        <v>9739.7875649903144</v>
      </c>
      <c r="G179">
        <v>8.6337180567634917</v>
      </c>
      <c r="H179">
        <v>8121.252778614913</v>
      </c>
      <c r="I179">
        <v>1428</v>
      </c>
      <c r="J179">
        <v>1548</v>
      </c>
    </row>
    <row r="180" spans="1:10" x14ac:dyDescent="0.25">
      <c r="A180">
        <v>179</v>
      </c>
      <c r="B180" t="s">
        <v>186</v>
      </c>
      <c r="C180">
        <v>10113</v>
      </c>
      <c r="D180">
        <v>10126</v>
      </c>
      <c r="E180">
        <v>39</v>
      </c>
      <c r="F180">
        <v>9817.7211790066685</v>
      </c>
      <c r="G180">
        <v>9.8177211790066679</v>
      </c>
      <c r="H180">
        <v>6959.061662477885</v>
      </c>
      <c r="I180">
        <v>1428</v>
      </c>
      <c r="J180">
        <v>1454</v>
      </c>
    </row>
    <row r="181" spans="1:10" x14ac:dyDescent="0.25">
      <c r="A181">
        <v>180</v>
      </c>
      <c r="B181" t="s">
        <v>187</v>
      </c>
      <c r="C181">
        <v>10113</v>
      </c>
      <c r="D181">
        <v>10137</v>
      </c>
      <c r="E181">
        <v>40</v>
      </c>
      <c r="F181">
        <v>9837.1910432776695</v>
      </c>
      <c r="G181">
        <v>9.8371910432776666</v>
      </c>
      <c r="H181">
        <v>7217.8200504949546</v>
      </c>
      <c r="I181">
        <v>1428</v>
      </c>
      <c r="J181">
        <v>1473</v>
      </c>
    </row>
    <row r="182" spans="1:10" x14ac:dyDescent="0.25">
      <c r="A182">
        <v>181</v>
      </c>
      <c r="B182" t="s">
        <v>188</v>
      </c>
      <c r="C182">
        <v>10113</v>
      </c>
      <c r="D182">
        <v>10155</v>
      </c>
      <c r="E182">
        <v>41</v>
      </c>
      <c r="F182">
        <v>9963.1313855174467</v>
      </c>
      <c r="G182">
        <v>8.7801284021410346</v>
      </c>
      <c r="H182">
        <v>6454.2332490597082</v>
      </c>
      <c r="I182">
        <v>1428</v>
      </c>
      <c r="J182">
        <v>1502</v>
      </c>
    </row>
    <row r="183" spans="1:10" x14ac:dyDescent="0.25">
      <c r="A183">
        <v>182</v>
      </c>
      <c r="B183" t="s">
        <v>189</v>
      </c>
      <c r="C183">
        <v>10113</v>
      </c>
      <c r="D183">
        <v>10114</v>
      </c>
      <c r="E183">
        <v>42</v>
      </c>
      <c r="F183">
        <v>10064.1095752942</v>
      </c>
      <c r="G183">
        <v>10.0641095752942</v>
      </c>
      <c r="H183">
        <v>6262.0063743759702</v>
      </c>
      <c r="I183">
        <v>1428</v>
      </c>
      <c r="J183">
        <v>1433</v>
      </c>
    </row>
    <row r="184" spans="1:10" x14ac:dyDescent="0.25">
      <c r="A184">
        <v>183</v>
      </c>
      <c r="B184" t="s">
        <v>190</v>
      </c>
      <c r="C184">
        <v>10113</v>
      </c>
      <c r="D184">
        <v>10124</v>
      </c>
      <c r="E184">
        <v>43</v>
      </c>
      <c r="F184">
        <v>10151.648712544509</v>
      </c>
      <c r="G184">
        <v>10.1516487125445</v>
      </c>
      <c r="H184">
        <v>6095.0577306284749</v>
      </c>
      <c r="I184">
        <v>1428</v>
      </c>
      <c r="J184">
        <v>1452</v>
      </c>
    </row>
    <row r="185" spans="1:10" x14ac:dyDescent="0.25">
      <c r="A185">
        <v>184</v>
      </c>
      <c r="B185" t="s">
        <v>191</v>
      </c>
      <c r="C185">
        <v>10113</v>
      </c>
      <c r="D185">
        <v>10125</v>
      </c>
      <c r="E185">
        <v>44</v>
      </c>
      <c r="F185">
        <v>10151.648712544509</v>
      </c>
      <c r="G185">
        <v>10.1516487125445</v>
      </c>
      <c r="H185">
        <v>6095.0577306284749</v>
      </c>
      <c r="I185">
        <v>1428</v>
      </c>
      <c r="J185">
        <v>1453</v>
      </c>
    </row>
    <row r="186" spans="1:10" x14ac:dyDescent="0.25">
      <c r="A186">
        <v>185</v>
      </c>
      <c r="B186" t="s">
        <v>192</v>
      </c>
      <c r="C186">
        <v>10113</v>
      </c>
      <c r="D186">
        <v>10168</v>
      </c>
      <c r="E186">
        <v>45</v>
      </c>
      <c r="F186">
        <v>10210.72472337442</v>
      </c>
      <c r="G186">
        <v>9.4090345956315744</v>
      </c>
      <c r="H186">
        <v>7761.429424766543</v>
      </c>
      <c r="I186">
        <v>1428</v>
      </c>
      <c r="J186">
        <v>1533</v>
      </c>
    </row>
    <row r="187" spans="1:10" x14ac:dyDescent="0.25">
      <c r="A187">
        <v>186</v>
      </c>
      <c r="B187" t="s">
        <v>193</v>
      </c>
      <c r="C187">
        <v>10113</v>
      </c>
      <c r="D187">
        <v>10145</v>
      </c>
      <c r="E187">
        <v>46</v>
      </c>
      <c r="F187">
        <v>10471.07373447546</v>
      </c>
      <c r="G187">
        <v>9.1590869187605026</v>
      </c>
      <c r="H187">
        <v>6705.8674307282927</v>
      </c>
      <c r="I187">
        <v>1428</v>
      </c>
      <c r="J187">
        <v>1487</v>
      </c>
    </row>
    <row r="188" spans="1:10" x14ac:dyDescent="0.25">
      <c r="A188">
        <v>187</v>
      </c>
      <c r="B188" t="s">
        <v>194</v>
      </c>
      <c r="C188">
        <v>10113</v>
      </c>
      <c r="D188">
        <v>10156</v>
      </c>
      <c r="E188">
        <v>47</v>
      </c>
      <c r="F188">
        <v>10813.51459855581</v>
      </c>
      <c r="G188">
        <v>9.4179158119198085</v>
      </c>
      <c r="H188">
        <v>6895.8689789261471</v>
      </c>
      <c r="I188">
        <v>1428</v>
      </c>
      <c r="J188">
        <v>1503</v>
      </c>
    </row>
    <row r="189" spans="1:10" x14ac:dyDescent="0.25">
      <c r="A189">
        <v>188</v>
      </c>
      <c r="B189" t="s">
        <v>195</v>
      </c>
      <c r="C189">
        <v>10113</v>
      </c>
      <c r="D189">
        <v>10127</v>
      </c>
      <c r="E189">
        <v>48</v>
      </c>
      <c r="F189">
        <v>10879.73058032448</v>
      </c>
      <c r="G189">
        <v>10.80515564242183</v>
      </c>
      <c r="H189">
        <v>8019.6332934375714</v>
      </c>
      <c r="I189">
        <v>1428</v>
      </c>
      <c r="J189">
        <v>1455</v>
      </c>
    </row>
    <row r="190" spans="1:10" x14ac:dyDescent="0.25">
      <c r="A190">
        <v>189</v>
      </c>
      <c r="B190" t="s">
        <v>196</v>
      </c>
      <c r="C190">
        <v>10113</v>
      </c>
      <c r="D190">
        <v>10115</v>
      </c>
      <c r="E190">
        <v>49</v>
      </c>
      <c r="F190">
        <v>11166.010358973959</v>
      </c>
      <c r="G190">
        <v>11.0251475249314</v>
      </c>
      <c r="H190">
        <v>7544.8350353852484</v>
      </c>
      <c r="I190">
        <v>1428</v>
      </c>
      <c r="J190">
        <v>1434</v>
      </c>
    </row>
    <row r="191" spans="1:10" x14ac:dyDescent="0.25">
      <c r="A191">
        <v>190</v>
      </c>
      <c r="B191" t="s">
        <v>197</v>
      </c>
      <c r="C191">
        <v>10113</v>
      </c>
      <c r="D191">
        <v>10178</v>
      </c>
      <c r="E191">
        <v>50</v>
      </c>
      <c r="F191">
        <v>11166.720234137239</v>
      </c>
      <c r="G191">
        <v>9.7058946706353009</v>
      </c>
      <c r="H191">
        <v>9328.001570788676</v>
      </c>
      <c r="I191">
        <v>1428</v>
      </c>
      <c r="J191">
        <v>1563</v>
      </c>
    </row>
    <row r="192" spans="1:10" x14ac:dyDescent="0.25">
      <c r="A192">
        <v>191</v>
      </c>
      <c r="B192" t="s">
        <v>198</v>
      </c>
      <c r="C192">
        <v>10113</v>
      </c>
      <c r="D192">
        <v>10172</v>
      </c>
      <c r="E192">
        <v>51</v>
      </c>
      <c r="F192">
        <v>11210.883085814979</v>
      </c>
      <c r="G192">
        <v>10.40919295807214</v>
      </c>
      <c r="H192">
        <v>8542.5828816940866</v>
      </c>
      <c r="I192">
        <v>1428</v>
      </c>
      <c r="J192">
        <v>1547</v>
      </c>
    </row>
    <row r="193" spans="1:10" x14ac:dyDescent="0.25">
      <c r="A193">
        <v>192</v>
      </c>
      <c r="B193" t="s">
        <v>199</v>
      </c>
      <c r="C193">
        <v>10113</v>
      </c>
      <c r="D193">
        <v>10146</v>
      </c>
      <c r="E193">
        <v>52</v>
      </c>
      <c r="F193">
        <v>11334.17053775438</v>
      </c>
      <c r="G193">
        <v>9.8084077663187372</v>
      </c>
      <c r="H193">
        <v>7202.8515350923653</v>
      </c>
      <c r="I193">
        <v>1428</v>
      </c>
      <c r="J193">
        <v>1488</v>
      </c>
    </row>
    <row r="194" spans="1:10" x14ac:dyDescent="0.25">
      <c r="A194">
        <v>193</v>
      </c>
      <c r="B194" t="s">
        <v>200</v>
      </c>
      <c r="C194">
        <v>10113</v>
      </c>
      <c r="D194">
        <v>10138</v>
      </c>
      <c r="E194">
        <v>53</v>
      </c>
      <c r="F194">
        <v>12235.62976587857</v>
      </c>
      <c r="G194">
        <v>11.895891224192679</v>
      </c>
      <c r="H194">
        <v>8892.2807414100898</v>
      </c>
      <c r="I194">
        <v>1428</v>
      </c>
      <c r="J194">
        <v>1474</v>
      </c>
    </row>
    <row r="195" spans="1:10" x14ac:dyDescent="0.25">
      <c r="A195">
        <v>194</v>
      </c>
      <c r="B195" t="s">
        <v>201</v>
      </c>
      <c r="C195">
        <v>10113</v>
      </c>
      <c r="D195">
        <v>10177</v>
      </c>
      <c r="E195">
        <v>54</v>
      </c>
      <c r="F195">
        <v>12393.71539857559</v>
      </c>
      <c r="G195">
        <v>10.657205641118541</v>
      </c>
      <c r="H195">
        <v>10022.144542038201</v>
      </c>
      <c r="I195">
        <v>1428</v>
      </c>
      <c r="J195">
        <v>1562</v>
      </c>
    </row>
    <row r="196" spans="1:10" x14ac:dyDescent="0.25">
      <c r="A196">
        <v>195</v>
      </c>
      <c r="B196" t="s">
        <v>202</v>
      </c>
      <c r="C196">
        <v>10113</v>
      </c>
      <c r="D196">
        <v>10128</v>
      </c>
      <c r="E196">
        <v>55</v>
      </c>
      <c r="F196">
        <v>12473.420574307789</v>
      </c>
      <c r="G196">
        <v>11.919756752354431</v>
      </c>
      <c r="H196">
        <v>9146.1983889992352</v>
      </c>
      <c r="I196">
        <v>1428</v>
      </c>
      <c r="J196">
        <v>1456</v>
      </c>
    </row>
    <row r="197" spans="1:10" x14ac:dyDescent="0.25">
      <c r="A197">
        <v>196</v>
      </c>
      <c r="B197" t="s">
        <v>203</v>
      </c>
      <c r="C197">
        <v>10113</v>
      </c>
      <c r="D197">
        <v>10139</v>
      </c>
      <c r="E197">
        <v>56</v>
      </c>
      <c r="F197">
        <v>12965.69849792358</v>
      </c>
      <c r="G197">
        <v>12.29271449431489</v>
      </c>
      <c r="H197">
        <v>9562.4833515931077</v>
      </c>
      <c r="I197">
        <v>1428</v>
      </c>
      <c r="J197">
        <v>1475</v>
      </c>
    </row>
    <row r="198" spans="1:10" x14ac:dyDescent="0.25">
      <c r="A198">
        <v>197</v>
      </c>
      <c r="B198" t="s">
        <v>204</v>
      </c>
      <c r="C198">
        <v>10113</v>
      </c>
      <c r="D198">
        <v>10116</v>
      </c>
      <c r="E198">
        <v>57</v>
      </c>
      <c r="F198">
        <v>13039.57198373473</v>
      </c>
      <c r="G198">
        <v>13.03957198373473</v>
      </c>
      <c r="H198">
        <v>9982.6458441088998</v>
      </c>
      <c r="I198">
        <v>1428</v>
      </c>
      <c r="J198">
        <v>1435</v>
      </c>
    </row>
    <row r="199" spans="1:10" x14ac:dyDescent="0.25">
      <c r="A199">
        <v>198</v>
      </c>
      <c r="B199" t="s">
        <v>205</v>
      </c>
      <c r="C199">
        <v>10113</v>
      </c>
      <c r="D199">
        <v>10147</v>
      </c>
      <c r="E199">
        <v>58</v>
      </c>
      <c r="F199">
        <v>13102.135221059511</v>
      </c>
      <c r="G199">
        <v>12.762396679373619</v>
      </c>
      <c r="H199">
        <v>9512.7724803955316</v>
      </c>
      <c r="I199">
        <v>1428</v>
      </c>
      <c r="J199">
        <v>1489</v>
      </c>
    </row>
    <row r="200" spans="1:10" x14ac:dyDescent="0.25">
      <c r="A200">
        <v>199</v>
      </c>
      <c r="B200" t="s">
        <v>206</v>
      </c>
      <c r="C200">
        <v>10113</v>
      </c>
      <c r="D200">
        <v>10176</v>
      </c>
      <c r="E200">
        <v>59</v>
      </c>
      <c r="F200">
        <v>13355.776793589101</v>
      </c>
      <c r="G200">
        <v>11.295341928053841</v>
      </c>
      <c r="H200">
        <v>10501.825234576279</v>
      </c>
      <c r="I200">
        <v>1428</v>
      </c>
      <c r="J200">
        <v>1561</v>
      </c>
    </row>
    <row r="201" spans="1:10" x14ac:dyDescent="0.25">
      <c r="A201">
        <v>200</v>
      </c>
      <c r="B201" t="s">
        <v>207</v>
      </c>
      <c r="C201">
        <v>10113</v>
      </c>
      <c r="D201">
        <v>10180</v>
      </c>
      <c r="E201">
        <v>60</v>
      </c>
      <c r="F201">
        <v>13493.011880893509</v>
      </c>
      <c r="G201">
        <v>11.617975471542181</v>
      </c>
      <c r="H201">
        <v>10837.74273890097</v>
      </c>
      <c r="I201">
        <v>1428</v>
      </c>
      <c r="J201">
        <v>1577</v>
      </c>
    </row>
    <row r="202" spans="1:10" x14ac:dyDescent="0.25">
      <c r="A202">
        <v>201</v>
      </c>
      <c r="B202" t="s">
        <v>208</v>
      </c>
      <c r="C202">
        <v>10113</v>
      </c>
      <c r="D202">
        <v>10148</v>
      </c>
      <c r="E202">
        <v>61</v>
      </c>
      <c r="F202">
        <v>13554.43287555492</v>
      </c>
      <c r="G202">
        <v>13.214694333869041</v>
      </c>
      <c r="H202">
        <v>9849.1700076141606</v>
      </c>
      <c r="I202">
        <v>1428</v>
      </c>
      <c r="J202">
        <v>1490</v>
      </c>
    </row>
    <row r="203" spans="1:10" x14ac:dyDescent="0.25">
      <c r="A203">
        <v>202</v>
      </c>
      <c r="B203" t="s">
        <v>209</v>
      </c>
      <c r="C203">
        <v>10113</v>
      </c>
      <c r="D203">
        <v>10179</v>
      </c>
      <c r="E203">
        <v>62</v>
      </c>
      <c r="F203">
        <v>13886.212350903919</v>
      </c>
      <c r="G203">
        <v>12.02623645225405</v>
      </c>
      <c r="H203">
        <v>11423.698458718471</v>
      </c>
      <c r="I203">
        <v>1428</v>
      </c>
      <c r="J203">
        <v>1576</v>
      </c>
    </row>
    <row r="204" spans="1:10" x14ac:dyDescent="0.25">
      <c r="A204">
        <v>203</v>
      </c>
      <c r="B204" t="s">
        <v>210</v>
      </c>
      <c r="C204">
        <v>10113</v>
      </c>
      <c r="D204">
        <v>10157</v>
      </c>
      <c r="E204">
        <v>63</v>
      </c>
      <c r="F204">
        <v>13927.365637297549</v>
      </c>
      <c r="G204">
        <v>13.58762709561166</v>
      </c>
      <c r="H204">
        <v>10063.64606915635</v>
      </c>
      <c r="I204">
        <v>1428</v>
      </c>
      <c r="J204">
        <v>1504</v>
      </c>
    </row>
    <row r="205" spans="1:10" x14ac:dyDescent="0.25">
      <c r="A205">
        <v>204</v>
      </c>
      <c r="B205" t="s">
        <v>211</v>
      </c>
      <c r="C205">
        <v>10113</v>
      </c>
      <c r="D205">
        <v>10140</v>
      </c>
      <c r="E205">
        <v>64</v>
      </c>
      <c r="F205">
        <v>14038.57949666929</v>
      </c>
      <c r="G205">
        <v>13.09737524337417</v>
      </c>
      <c r="H205">
        <v>10531.611715212141</v>
      </c>
      <c r="I205">
        <v>1428</v>
      </c>
      <c r="J205">
        <v>1476</v>
      </c>
    </row>
    <row r="206" spans="1:10" x14ac:dyDescent="0.25">
      <c r="A206">
        <v>205</v>
      </c>
      <c r="B206" t="s">
        <v>212</v>
      </c>
      <c r="C206">
        <v>10113</v>
      </c>
      <c r="D206">
        <v>10158</v>
      </c>
      <c r="E206">
        <v>65</v>
      </c>
      <c r="F206">
        <v>14144.19468130012</v>
      </c>
      <c r="G206">
        <v>13.80445613961423</v>
      </c>
      <c r="H206">
        <v>10184.24414903312</v>
      </c>
      <c r="I206">
        <v>1428</v>
      </c>
      <c r="J206">
        <v>1505</v>
      </c>
    </row>
    <row r="207" spans="1:10" x14ac:dyDescent="0.25">
      <c r="A207">
        <v>206</v>
      </c>
      <c r="B207" t="s">
        <v>213</v>
      </c>
      <c r="C207">
        <v>10113</v>
      </c>
      <c r="D207">
        <v>10175</v>
      </c>
      <c r="E207">
        <v>66</v>
      </c>
      <c r="F207">
        <v>14173.587886669469</v>
      </c>
      <c r="G207">
        <v>11.959068298022849</v>
      </c>
      <c r="H207">
        <v>11592.031491664069</v>
      </c>
      <c r="I207">
        <v>1428</v>
      </c>
      <c r="J207">
        <v>1560</v>
      </c>
    </row>
    <row r="208" spans="1:10" x14ac:dyDescent="0.25">
      <c r="A208">
        <v>207</v>
      </c>
      <c r="B208" t="s">
        <v>214</v>
      </c>
      <c r="C208">
        <v>10113</v>
      </c>
      <c r="D208">
        <v>10159</v>
      </c>
      <c r="E208">
        <v>67</v>
      </c>
      <c r="F208">
        <v>14361.0236276827</v>
      </c>
      <c r="G208">
        <v>14.021285085996819</v>
      </c>
      <c r="H208">
        <v>10307.9927454217</v>
      </c>
      <c r="I208">
        <v>1428</v>
      </c>
      <c r="J208">
        <v>1506</v>
      </c>
    </row>
    <row r="209" spans="1:10" x14ac:dyDescent="0.25">
      <c r="A209">
        <v>208</v>
      </c>
      <c r="B209" t="s">
        <v>215</v>
      </c>
      <c r="C209">
        <v>10113</v>
      </c>
      <c r="D209">
        <v>10129</v>
      </c>
      <c r="E209">
        <v>68</v>
      </c>
      <c r="F209">
        <v>14370.132791378221</v>
      </c>
      <c r="G209">
        <v>13.346040214405869</v>
      </c>
      <c r="H209">
        <v>10843.881111103859</v>
      </c>
      <c r="I209">
        <v>1428</v>
      </c>
      <c r="J209">
        <v>1457</v>
      </c>
    </row>
    <row r="210" spans="1:10" x14ac:dyDescent="0.25">
      <c r="A210">
        <v>209</v>
      </c>
      <c r="B210" t="s">
        <v>216</v>
      </c>
      <c r="C210">
        <v>10113</v>
      </c>
      <c r="D210">
        <v>10117</v>
      </c>
      <c r="E210">
        <v>69</v>
      </c>
      <c r="F210">
        <v>14613.857462507111</v>
      </c>
      <c r="G210">
        <v>13.52508441850393</v>
      </c>
      <c r="H210">
        <v>11077.853089766069</v>
      </c>
      <c r="I210">
        <v>1428</v>
      </c>
      <c r="J210">
        <v>1436</v>
      </c>
    </row>
    <row r="211" spans="1:10" x14ac:dyDescent="0.25">
      <c r="A211">
        <v>210</v>
      </c>
      <c r="B211" t="s">
        <v>217</v>
      </c>
      <c r="C211">
        <v>10113</v>
      </c>
      <c r="D211">
        <v>10167</v>
      </c>
      <c r="E211">
        <v>70</v>
      </c>
      <c r="F211">
        <v>15120.404209898879</v>
      </c>
      <c r="G211">
        <v>14.78066566821299</v>
      </c>
      <c r="H211">
        <v>10764.628885276041</v>
      </c>
      <c r="I211">
        <v>1428</v>
      </c>
      <c r="J211">
        <v>1521</v>
      </c>
    </row>
    <row r="212" spans="1:10" x14ac:dyDescent="0.25">
      <c r="A212">
        <v>211</v>
      </c>
      <c r="B212" t="s">
        <v>218</v>
      </c>
      <c r="C212">
        <v>10114</v>
      </c>
      <c r="D212">
        <v>10114</v>
      </c>
      <c r="E212">
        <v>1</v>
      </c>
      <c r="F212">
        <v>0</v>
      </c>
      <c r="G212">
        <v>0</v>
      </c>
      <c r="H212">
        <v>0</v>
      </c>
      <c r="I212">
        <v>1433</v>
      </c>
      <c r="J212">
        <v>1433</v>
      </c>
    </row>
    <row r="213" spans="1:10" x14ac:dyDescent="0.25">
      <c r="A213">
        <v>212</v>
      </c>
      <c r="B213" t="s">
        <v>219</v>
      </c>
      <c r="C213">
        <v>10114</v>
      </c>
      <c r="D213">
        <v>10124</v>
      </c>
      <c r="E213">
        <v>2</v>
      </c>
      <c r="F213">
        <v>747.65211252429299</v>
      </c>
      <c r="G213">
        <v>0.7476521125242932</v>
      </c>
      <c r="H213">
        <v>379.01775471957848</v>
      </c>
      <c r="I213">
        <v>1433</v>
      </c>
      <c r="J213">
        <v>1452</v>
      </c>
    </row>
    <row r="214" spans="1:10" x14ac:dyDescent="0.25">
      <c r="A214">
        <v>213</v>
      </c>
      <c r="B214" t="s">
        <v>220</v>
      </c>
      <c r="C214">
        <v>10114</v>
      </c>
      <c r="D214">
        <v>10125</v>
      </c>
      <c r="E214">
        <v>3</v>
      </c>
      <c r="F214">
        <v>747.65211252429299</v>
      </c>
      <c r="G214">
        <v>0.7476521125242932</v>
      </c>
      <c r="H214">
        <v>379.01775471957848</v>
      </c>
      <c r="I214">
        <v>1433</v>
      </c>
      <c r="J214">
        <v>1453</v>
      </c>
    </row>
    <row r="215" spans="1:10" x14ac:dyDescent="0.25">
      <c r="A215">
        <v>214</v>
      </c>
      <c r="B215" t="s">
        <v>221</v>
      </c>
      <c r="C215">
        <v>10114</v>
      </c>
      <c r="D215">
        <v>10126</v>
      </c>
      <c r="E215">
        <v>4</v>
      </c>
      <c r="F215">
        <v>979.20652087343012</v>
      </c>
      <c r="G215">
        <v>0.97920652087343052</v>
      </c>
      <c r="H215">
        <v>739.15144835226397</v>
      </c>
      <c r="I215">
        <v>1433</v>
      </c>
      <c r="J215">
        <v>1454</v>
      </c>
    </row>
    <row r="216" spans="1:10" x14ac:dyDescent="0.25">
      <c r="A216">
        <v>215</v>
      </c>
      <c r="B216" t="s">
        <v>222</v>
      </c>
      <c r="C216">
        <v>10114</v>
      </c>
      <c r="D216">
        <v>10137</v>
      </c>
      <c r="E216">
        <v>5</v>
      </c>
      <c r="F216">
        <v>1483.458813943889</v>
      </c>
      <c r="G216">
        <v>1.4834588139438889</v>
      </c>
      <c r="H216">
        <v>1477.2523814700471</v>
      </c>
      <c r="I216">
        <v>1433</v>
      </c>
      <c r="J216">
        <v>1473</v>
      </c>
    </row>
    <row r="217" spans="1:10" x14ac:dyDescent="0.25">
      <c r="A217">
        <v>216</v>
      </c>
      <c r="B217" t="s">
        <v>223</v>
      </c>
      <c r="C217">
        <v>10114</v>
      </c>
      <c r="D217">
        <v>10136</v>
      </c>
      <c r="E217">
        <v>6</v>
      </c>
      <c r="F217">
        <v>1736.235953202045</v>
      </c>
      <c r="G217">
        <v>1.736235953202045</v>
      </c>
      <c r="H217">
        <v>1305.4668703136131</v>
      </c>
      <c r="I217">
        <v>1433</v>
      </c>
      <c r="J217">
        <v>1472</v>
      </c>
    </row>
    <row r="218" spans="1:10" x14ac:dyDescent="0.25">
      <c r="A218">
        <v>217</v>
      </c>
      <c r="B218" t="s">
        <v>224</v>
      </c>
      <c r="C218">
        <v>10114</v>
      </c>
      <c r="D218">
        <v>10127</v>
      </c>
      <c r="E218">
        <v>7</v>
      </c>
      <c r="F218">
        <v>2407.1230583098891</v>
      </c>
      <c r="G218">
        <v>2.3325481204072371</v>
      </c>
      <c r="H218">
        <v>1760.355806941601</v>
      </c>
      <c r="I218">
        <v>1433</v>
      </c>
      <c r="J218">
        <v>1455</v>
      </c>
    </row>
    <row r="219" spans="1:10" x14ac:dyDescent="0.25">
      <c r="A219">
        <v>218</v>
      </c>
      <c r="B219" t="s">
        <v>225</v>
      </c>
      <c r="C219">
        <v>10114</v>
      </c>
      <c r="D219">
        <v>10115</v>
      </c>
      <c r="E219">
        <v>8</v>
      </c>
      <c r="F219">
        <v>2693.402836959368</v>
      </c>
      <c r="G219">
        <v>2.5525400029168122</v>
      </c>
      <c r="H219">
        <v>1392.093527307173</v>
      </c>
      <c r="I219">
        <v>1433</v>
      </c>
      <c r="J219">
        <v>1434</v>
      </c>
    </row>
    <row r="220" spans="1:10" x14ac:dyDescent="0.25">
      <c r="A220">
        <v>219</v>
      </c>
      <c r="B220" t="s">
        <v>226</v>
      </c>
      <c r="C220">
        <v>10114</v>
      </c>
      <c r="D220">
        <v>10135</v>
      </c>
      <c r="E220">
        <v>9</v>
      </c>
      <c r="F220">
        <v>2733.9039686268738</v>
      </c>
      <c r="G220">
        <v>2.733903968626874</v>
      </c>
      <c r="H220">
        <v>2011.489377000823</v>
      </c>
      <c r="I220">
        <v>1433</v>
      </c>
      <c r="J220">
        <v>1471</v>
      </c>
    </row>
    <row r="221" spans="1:10" x14ac:dyDescent="0.25">
      <c r="A221">
        <v>220</v>
      </c>
      <c r="B221" t="s">
        <v>227</v>
      </c>
      <c r="C221">
        <v>10114</v>
      </c>
      <c r="D221">
        <v>10145</v>
      </c>
      <c r="E221">
        <v>10</v>
      </c>
      <c r="F221">
        <v>3276.822764817663</v>
      </c>
      <c r="G221">
        <v>2.9338753379033959</v>
      </c>
      <c r="H221">
        <v>2376.9103046576461</v>
      </c>
      <c r="I221">
        <v>1433</v>
      </c>
      <c r="J221">
        <v>1487</v>
      </c>
    </row>
    <row r="222" spans="1:10" x14ac:dyDescent="0.25">
      <c r="A222">
        <v>221</v>
      </c>
      <c r="B222" t="s">
        <v>228</v>
      </c>
      <c r="C222">
        <v>10114</v>
      </c>
      <c r="D222">
        <v>10134</v>
      </c>
      <c r="E222">
        <v>11</v>
      </c>
      <c r="F222">
        <v>3677.4099721285138</v>
      </c>
      <c r="G222">
        <v>3.6774099721285141</v>
      </c>
      <c r="H222">
        <v>2799.863501089309</v>
      </c>
      <c r="I222">
        <v>1433</v>
      </c>
      <c r="J222">
        <v>1470</v>
      </c>
    </row>
    <row r="223" spans="1:10" x14ac:dyDescent="0.25">
      <c r="A223">
        <v>222</v>
      </c>
      <c r="B223" t="s">
        <v>229</v>
      </c>
      <c r="C223">
        <v>10114</v>
      </c>
      <c r="D223">
        <v>10138</v>
      </c>
      <c r="E223">
        <v>12</v>
      </c>
      <c r="F223">
        <v>3772.979977192485</v>
      </c>
      <c r="G223">
        <v>3.5063891421966509</v>
      </c>
      <c r="H223">
        <v>2825.2491047982362</v>
      </c>
      <c r="I223">
        <v>1433</v>
      </c>
      <c r="J223">
        <v>1474</v>
      </c>
    </row>
    <row r="224" spans="1:10" x14ac:dyDescent="0.25">
      <c r="A224">
        <v>223</v>
      </c>
      <c r="B224" t="s">
        <v>230</v>
      </c>
      <c r="C224">
        <v>10114</v>
      </c>
      <c r="D224">
        <v>10143</v>
      </c>
      <c r="E224">
        <v>13</v>
      </c>
      <c r="F224">
        <v>3916.5917899899318</v>
      </c>
      <c r="G224">
        <v>3.916591789989933</v>
      </c>
      <c r="H224">
        <v>3012.8721536361491</v>
      </c>
      <c r="I224">
        <v>1433</v>
      </c>
      <c r="J224">
        <v>1485</v>
      </c>
    </row>
    <row r="225" spans="1:10" x14ac:dyDescent="0.25">
      <c r="A225">
        <v>224</v>
      </c>
      <c r="B225" t="s">
        <v>231</v>
      </c>
      <c r="C225">
        <v>10114</v>
      </c>
      <c r="D225">
        <v>10128</v>
      </c>
      <c r="E225">
        <v>14</v>
      </c>
      <c r="F225">
        <v>4004.0868167987742</v>
      </c>
      <c r="G225">
        <v>3.5302709392738998</v>
      </c>
      <c r="H225">
        <v>2890.5217534289482</v>
      </c>
      <c r="I225">
        <v>1433</v>
      </c>
      <c r="J225">
        <v>1456</v>
      </c>
    </row>
    <row r="226" spans="1:10" x14ac:dyDescent="0.25">
      <c r="A226">
        <v>225</v>
      </c>
      <c r="B226" t="s">
        <v>232</v>
      </c>
      <c r="C226">
        <v>10114</v>
      </c>
      <c r="D226">
        <v>10144</v>
      </c>
      <c r="E226">
        <v>15</v>
      </c>
      <c r="F226">
        <v>4135.3226239806081</v>
      </c>
      <c r="G226">
        <v>3.5777502322756058</v>
      </c>
      <c r="H226">
        <v>2971.8449126249802</v>
      </c>
      <c r="I226">
        <v>1433</v>
      </c>
      <c r="J226">
        <v>1486</v>
      </c>
    </row>
    <row r="227" spans="1:10" x14ac:dyDescent="0.25">
      <c r="A227">
        <v>226</v>
      </c>
      <c r="B227" t="s">
        <v>233</v>
      </c>
      <c r="C227">
        <v>10114</v>
      </c>
      <c r="D227">
        <v>10139</v>
      </c>
      <c r="E227">
        <v>16</v>
      </c>
      <c r="F227">
        <v>4502.6054457216214</v>
      </c>
      <c r="G227">
        <v>3.9041599109660359</v>
      </c>
      <c r="H227">
        <v>3300.498660319377</v>
      </c>
      <c r="I227">
        <v>1433</v>
      </c>
      <c r="J227">
        <v>1475</v>
      </c>
    </row>
    <row r="228" spans="1:10" x14ac:dyDescent="0.25">
      <c r="A228">
        <v>227</v>
      </c>
      <c r="B228" t="s">
        <v>234</v>
      </c>
      <c r="C228">
        <v>10114</v>
      </c>
      <c r="D228">
        <v>10116</v>
      </c>
      <c r="E228">
        <v>17</v>
      </c>
      <c r="F228">
        <v>4566.9644617201366</v>
      </c>
      <c r="G228">
        <v>4.5669644617201373</v>
      </c>
      <c r="H228">
        <v>3882.7250864358198</v>
      </c>
      <c r="I228">
        <v>1433</v>
      </c>
      <c r="J228">
        <v>1435</v>
      </c>
    </row>
    <row r="229" spans="1:10" x14ac:dyDescent="0.25">
      <c r="A229">
        <v>228</v>
      </c>
      <c r="B229" t="s">
        <v>235</v>
      </c>
      <c r="C229">
        <v>10114</v>
      </c>
      <c r="D229">
        <v>10147</v>
      </c>
      <c r="E229">
        <v>18</v>
      </c>
      <c r="F229">
        <v>4639.485432373418</v>
      </c>
      <c r="G229">
        <v>4.3728945973775861</v>
      </c>
      <c r="H229">
        <v>3611.119457120953</v>
      </c>
      <c r="I229">
        <v>1433</v>
      </c>
      <c r="J229">
        <v>1489</v>
      </c>
    </row>
    <row r="230" spans="1:10" x14ac:dyDescent="0.25">
      <c r="A230">
        <v>229</v>
      </c>
      <c r="B230" t="s">
        <v>236</v>
      </c>
      <c r="C230">
        <v>10114</v>
      </c>
      <c r="D230">
        <v>10146</v>
      </c>
      <c r="E230">
        <v>19</v>
      </c>
      <c r="F230">
        <v>5058.1261059348117</v>
      </c>
      <c r="G230">
        <v>4.3208004061259278</v>
      </c>
      <c r="H230">
        <v>1996.5829117295209</v>
      </c>
      <c r="I230">
        <v>1433</v>
      </c>
      <c r="J230">
        <v>1488</v>
      </c>
    </row>
    <row r="231" spans="1:10" x14ac:dyDescent="0.25">
      <c r="A231">
        <v>230</v>
      </c>
      <c r="B231" t="s">
        <v>237</v>
      </c>
      <c r="C231">
        <v>10114</v>
      </c>
      <c r="D231">
        <v>10148</v>
      </c>
      <c r="E231">
        <v>20</v>
      </c>
      <c r="F231">
        <v>5091.7830868688352</v>
      </c>
      <c r="G231">
        <v>4.8251922518730037</v>
      </c>
      <c r="H231">
        <v>4033.3136486447311</v>
      </c>
      <c r="I231">
        <v>1433</v>
      </c>
      <c r="J231">
        <v>1490</v>
      </c>
    </row>
    <row r="232" spans="1:10" x14ac:dyDescent="0.25">
      <c r="A232">
        <v>231</v>
      </c>
      <c r="B232" t="s">
        <v>238</v>
      </c>
      <c r="C232">
        <v>10114</v>
      </c>
      <c r="D232">
        <v>10157</v>
      </c>
      <c r="E232">
        <v>21</v>
      </c>
      <c r="F232">
        <v>5464.7158486114631</v>
      </c>
      <c r="G232">
        <v>5.1981250136156323</v>
      </c>
      <c r="H232">
        <v>4344.7608709766237</v>
      </c>
      <c r="I232">
        <v>1433</v>
      </c>
      <c r="J232">
        <v>1504</v>
      </c>
    </row>
    <row r="233" spans="1:10" x14ac:dyDescent="0.25">
      <c r="A233">
        <v>232</v>
      </c>
      <c r="B233" t="s">
        <v>239</v>
      </c>
      <c r="C233">
        <v>10114</v>
      </c>
      <c r="D233">
        <v>10140</v>
      </c>
      <c r="E233">
        <v>22</v>
      </c>
      <c r="F233">
        <v>5575.4864444673294</v>
      </c>
      <c r="G233">
        <v>4.7088206600253164</v>
      </c>
      <c r="H233">
        <v>4286.8118501241033</v>
      </c>
      <c r="I233">
        <v>1433</v>
      </c>
      <c r="J233">
        <v>1476</v>
      </c>
    </row>
    <row r="234" spans="1:10" x14ac:dyDescent="0.25">
      <c r="A234">
        <v>233</v>
      </c>
      <c r="B234" t="s">
        <v>240</v>
      </c>
      <c r="C234">
        <v>10114</v>
      </c>
      <c r="D234">
        <v>10156</v>
      </c>
      <c r="E234">
        <v>23</v>
      </c>
      <c r="F234">
        <v>5578.7820451333837</v>
      </c>
      <c r="G234">
        <v>4.7112923605248556</v>
      </c>
      <c r="H234">
        <v>2204.1334695152091</v>
      </c>
      <c r="I234">
        <v>1433</v>
      </c>
      <c r="J234">
        <v>1503</v>
      </c>
    </row>
    <row r="235" spans="1:10" x14ac:dyDescent="0.25">
      <c r="A235">
        <v>234</v>
      </c>
      <c r="B235" t="s">
        <v>241</v>
      </c>
      <c r="C235">
        <v>10114</v>
      </c>
      <c r="D235">
        <v>10158</v>
      </c>
      <c r="E235">
        <v>24</v>
      </c>
      <c r="F235">
        <v>5681.5448926140334</v>
      </c>
      <c r="G235">
        <v>5.4149540576182016</v>
      </c>
      <c r="H235">
        <v>4525.171343643693</v>
      </c>
      <c r="I235">
        <v>1433</v>
      </c>
      <c r="J235">
        <v>1505</v>
      </c>
    </row>
    <row r="236" spans="1:10" x14ac:dyDescent="0.25">
      <c r="A236">
        <v>235</v>
      </c>
      <c r="B236" t="s">
        <v>242</v>
      </c>
      <c r="C236">
        <v>10114</v>
      </c>
      <c r="D236">
        <v>10159</v>
      </c>
      <c r="E236">
        <v>25</v>
      </c>
      <c r="F236">
        <v>5898.3738389966175</v>
      </c>
      <c r="G236">
        <v>5.6317830040007859</v>
      </c>
      <c r="H236">
        <v>4708.655152383416</v>
      </c>
      <c r="I236">
        <v>1433</v>
      </c>
      <c r="J236">
        <v>1506</v>
      </c>
    </row>
    <row r="237" spans="1:10" x14ac:dyDescent="0.25">
      <c r="A237">
        <v>236</v>
      </c>
      <c r="B237" t="s">
        <v>243</v>
      </c>
      <c r="C237">
        <v>10114</v>
      </c>
      <c r="D237">
        <v>10129</v>
      </c>
      <c r="E237">
        <v>26</v>
      </c>
      <c r="F237">
        <v>5907.0397391762517</v>
      </c>
      <c r="G237">
        <v>4.9574856310570086</v>
      </c>
      <c r="H237">
        <v>4606.4491558205646</v>
      </c>
      <c r="I237">
        <v>1433</v>
      </c>
      <c r="J237">
        <v>1457</v>
      </c>
    </row>
    <row r="238" spans="1:10" x14ac:dyDescent="0.25">
      <c r="A238">
        <v>237</v>
      </c>
      <c r="B238" t="s">
        <v>244</v>
      </c>
      <c r="C238">
        <v>10114</v>
      </c>
      <c r="D238">
        <v>10117</v>
      </c>
      <c r="E238">
        <v>27</v>
      </c>
      <c r="F238">
        <v>6144.5237049980997</v>
      </c>
      <c r="G238">
        <v>5.1355986054233949</v>
      </c>
      <c r="H238">
        <v>4846.3805286151</v>
      </c>
      <c r="I238">
        <v>1433</v>
      </c>
      <c r="J238">
        <v>1436</v>
      </c>
    </row>
    <row r="239" spans="1:10" x14ac:dyDescent="0.25">
      <c r="A239">
        <v>238</v>
      </c>
      <c r="B239" t="s">
        <v>245</v>
      </c>
      <c r="C239">
        <v>10114</v>
      </c>
      <c r="D239">
        <v>10155</v>
      </c>
      <c r="E239">
        <v>28</v>
      </c>
      <c r="F239">
        <v>6429.1652581717472</v>
      </c>
      <c r="G239">
        <v>5.3490797703036286</v>
      </c>
      <c r="H239">
        <v>2729.564816641865</v>
      </c>
      <c r="I239">
        <v>1433</v>
      </c>
      <c r="J239">
        <v>1502</v>
      </c>
    </row>
    <row r="240" spans="1:10" x14ac:dyDescent="0.25">
      <c r="A240">
        <v>239</v>
      </c>
      <c r="B240" t="s">
        <v>246</v>
      </c>
      <c r="C240">
        <v>10114</v>
      </c>
      <c r="D240">
        <v>10153</v>
      </c>
      <c r="E240">
        <v>29</v>
      </c>
      <c r="F240">
        <v>6544.7563373442281</v>
      </c>
      <c r="G240">
        <v>5.3848255172983208</v>
      </c>
      <c r="H240">
        <v>4820.4586910466833</v>
      </c>
      <c r="I240">
        <v>1433</v>
      </c>
      <c r="J240">
        <v>1500</v>
      </c>
    </row>
    <row r="241" spans="1:10" x14ac:dyDescent="0.25">
      <c r="A241">
        <v>240</v>
      </c>
      <c r="B241" t="s">
        <v>247</v>
      </c>
      <c r="C241">
        <v>10114</v>
      </c>
      <c r="D241">
        <v>10122</v>
      </c>
      <c r="E241">
        <v>30</v>
      </c>
      <c r="F241">
        <v>6571.5002828971046</v>
      </c>
      <c r="G241">
        <v>6.5715002828971043</v>
      </c>
      <c r="H241">
        <v>3354.8663590715519</v>
      </c>
      <c r="I241">
        <v>1433</v>
      </c>
      <c r="J241">
        <v>1450</v>
      </c>
    </row>
    <row r="242" spans="1:10" x14ac:dyDescent="0.25">
      <c r="A242">
        <v>241</v>
      </c>
      <c r="B242" t="s">
        <v>248</v>
      </c>
      <c r="C242">
        <v>10114</v>
      </c>
      <c r="D242">
        <v>10167</v>
      </c>
      <c r="E242">
        <v>31</v>
      </c>
      <c r="F242">
        <v>6657.7544212127896</v>
      </c>
      <c r="G242">
        <v>6.39116358621696</v>
      </c>
      <c r="H242">
        <v>5370.8840072256398</v>
      </c>
      <c r="I242">
        <v>1433</v>
      </c>
      <c r="J242">
        <v>1521</v>
      </c>
    </row>
    <row r="243" spans="1:10" x14ac:dyDescent="0.25">
      <c r="A243">
        <v>242</v>
      </c>
      <c r="B243" t="s">
        <v>249</v>
      </c>
      <c r="C243">
        <v>10114</v>
      </c>
      <c r="D243">
        <v>10166</v>
      </c>
      <c r="E243">
        <v>32</v>
      </c>
      <c r="F243">
        <v>6870.2147566750236</v>
      </c>
      <c r="G243">
        <v>5.679866894181087</v>
      </c>
      <c r="H243">
        <v>3057.9040959950521</v>
      </c>
      <c r="I243">
        <v>1433</v>
      </c>
      <c r="J243">
        <v>1520</v>
      </c>
    </row>
    <row r="244" spans="1:10" x14ac:dyDescent="0.25">
      <c r="A244">
        <v>243</v>
      </c>
      <c r="B244" t="s">
        <v>250</v>
      </c>
      <c r="C244">
        <v>10114</v>
      </c>
      <c r="D244">
        <v>10154</v>
      </c>
      <c r="E244">
        <v>33</v>
      </c>
      <c r="F244">
        <v>7263.0204507125909</v>
      </c>
      <c r="G244">
        <v>5.9744711647092634</v>
      </c>
      <c r="H244">
        <v>3357.491647793604</v>
      </c>
      <c r="I244">
        <v>1433</v>
      </c>
      <c r="J244">
        <v>1501</v>
      </c>
    </row>
    <row r="245" spans="1:10" x14ac:dyDescent="0.25">
      <c r="A245">
        <v>244</v>
      </c>
      <c r="B245" t="s">
        <v>251</v>
      </c>
      <c r="C245">
        <v>10114</v>
      </c>
      <c r="D245">
        <v>10123</v>
      </c>
      <c r="E245">
        <v>34</v>
      </c>
      <c r="F245">
        <v>7263.2867751303384</v>
      </c>
      <c r="G245">
        <v>7.2632867751303376</v>
      </c>
      <c r="H245">
        <v>2400.0903309852529</v>
      </c>
      <c r="I245">
        <v>1433</v>
      </c>
      <c r="J245">
        <v>1451</v>
      </c>
    </row>
    <row r="246" spans="1:10" x14ac:dyDescent="0.25">
      <c r="A246">
        <v>245</v>
      </c>
      <c r="B246" t="s">
        <v>252</v>
      </c>
      <c r="C246">
        <v>10114</v>
      </c>
      <c r="D246">
        <v>10165</v>
      </c>
      <c r="E246">
        <v>35</v>
      </c>
      <c r="F246">
        <v>7635.0245883362804</v>
      </c>
      <c r="G246">
        <v>6.2534742679270297</v>
      </c>
      <c r="H246">
        <v>3643.323094505668</v>
      </c>
      <c r="I246">
        <v>1433</v>
      </c>
      <c r="J246">
        <v>1519</v>
      </c>
    </row>
    <row r="247" spans="1:10" x14ac:dyDescent="0.25">
      <c r="A247">
        <v>246</v>
      </c>
      <c r="B247" t="s">
        <v>253</v>
      </c>
      <c r="C247">
        <v>10114</v>
      </c>
      <c r="D247">
        <v>10111</v>
      </c>
      <c r="E247">
        <v>36</v>
      </c>
      <c r="F247">
        <v>7855.7127037149776</v>
      </c>
      <c r="G247">
        <v>6.368042792076384</v>
      </c>
      <c r="H247">
        <v>5903.8864796365178</v>
      </c>
      <c r="I247">
        <v>1433</v>
      </c>
      <c r="J247">
        <v>0</v>
      </c>
    </row>
    <row r="248" spans="1:10" x14ac:dyDescent="0.25">
      <c r="A248">
        <v>247</v>
      </c>
      <c r="B248" t="s">
        <v>254</v>
      </c>
      <c r="C248">
        <v>10114</v>
      </c>
      <c r="D248">
        <v>10164</v>
      </c>
      <c r="E248">
        <v>37</v>
      </c>
      <c r="F248">
        <v>8442.6995148825063</v>
      </c>
      <c r="G248">
        <v>6.8592304628366989</v>
      </c>
      <c r="H248">
        <v>4262.5922543187689</v>
      </c>
      <c r="I248">
        <v>1433</v>
      </c>
      <c r="J248">
        <v>1518</v>
      </c>
    </row>
    <row r="249" spans="1:10" x14ac:dyDescent="0.25">
      <c r="A249">
        <v>248</v>
      </c>
      <c r="B249" t="s">
        <v>255</v>
      </c>
      <c r="C249">
        <v>10114</v>
      </c>
      <c r="D249">
        <v>10133</v>
      </c>
      <c r="E249">
        <v>38</v>
      </c>
      <c r="F249">
        <v>8487.4180687837597</v>
      </c>
      <c r="G249">
        <v>8.487418068783759</v>
      </c>
      <c r="H249">
        <v>6369.1237433592396</v>
      </c>
      <c r="I249">
        <v>1433</v>
      </c>
      <c r="J249">
        <v>1469</v>
      </c>
    </row>
    <row r="250" spans="1:10" x14ac:dyDescent="0.25">
      <c r="A250">
        <v>249</v>
      </c>
      <c r="B250" t="s">
        <v>256</v>
      </c>
      <c r="C250">
        <v>10114</v>
      </c>
      <c r="D250">
        <v>10163</v>
      </c>
      <c r="E250">
        <v>39</v>
      </c>
      <c r="F250">
        <v>9042.4644162625264</v>
      </c>
      <c r="G250">
        <v>7.3875301736333068</v>
      </c>
      <c r="H250">
        <v>6804.0237281217533</v>
      </c>
      <c r="I250">
        <v>1433</v>
      </c>
      <c r="J250">
        <v>1517</v>
      </c>
    </row>
    <row r="251" spans="1:10" x14ac:dyDescent="0.25">
      <c r="A251">
        <v>250</v>
      </c>
      <c r="B251" t="s">
        <v>257</v>
      </c>
      <c r="C251">
        <v>10114</v>
      </c>
      <c r="D251">
        <v>10121</v>
      </c>
      <c r="E251">
        <v>40</v>
      </c>
      <c r="F251">
        <v>9669.3084634147617</v>
      </c>
      <c r="G251">
        <v>9.6693084634147581</v>
      </c>
      <c r="H251">
        <v>6819.1811591341257</v>
      </c>
      <c r="I251">
        <v>1433</v>
      </c>
      <c r="J251">
        <v>1449</v>
      </c>
    </row>
    <row r="252" spans="1:10" x14ac:dyDescent="0.25">
      <c r="A252">
        <v>251</v>
      </c>
      <c r="B252" t="s">
        <v>258</v>
      </c>
      <c r="C252">
        <v>10114</v>
      </c>
      <c r="D252">
        <v>10120</v>
      </c>
      <c r="E252">
        <v>41</v>
      </c>
      <c r="F252">
        <v>9860.8216029342548</v>
      </c>
      <c r="G252">
        <v>9.8608216029342515</v>
      </c>
      <c r="H252">
        <v>6847.6098330039267</v>
      </c>
      <c r="I252">
        <v>1433</v>
      </c>
      <c r="J252">
        <v>1448</v>
      </c>
    </row>
    <row r="253" spans="1:10" x14ac:dyDescent="0.25">
      <c r="A253">
        <v>252</v>
      </c>
      <c r="B253" t="s">
        <v>259</v>
      </c>
      <c r="C253">
        <v>10114</v>
      </c>
      <c r="D253">
        <v>10113</v>
      </c>
      <c r="E253">
        <v>42</v>
      </c>
      <c r="F253">
        <v>10064.1095752942</v>
      </c>
      <c r="G253">
        <v>10.0641095752942</v>
      </c>
      <c r="H253">
        <v>6262.0063743759702</v>
      </c>
      <c r="I253">
        <v>1433</v>
      </c>
      <c r="J253">
        <v>1428</v>
      </c>
    </row>
    <row r="254" spans="1:10" x14ac:dyDescent="0.25">
      <c r="A254">
        <v>253</v>
      </c>
      <c r="B254" t="s">
        <v>260</v>
      </c>
      <c r="C254">
        <v>10114</v>
      </c>
      <c r="D254">
        <v>10152</v>
      </c>
      <c r="E254">
        <v>43</v>
      </c>
      <c r="F254">
        <v>10718.5848201269</v>
      </c>
      <c r="G254">
        <v>8.7361270635486292</v>
      </c>
      <c r="H254">
        <v>7199.6511152926369</v>
      </c>
      <c r="I254">
        <v>1433</v>
      </c>
      <c r="J254">
        <v>1499</v>
      </c>
    </row>
    <row r="255" spans="1:10" x14ac:dyDescent="0.25">
      <c r="A255">
        <v>254</v>
      </c>
      <c r="B255" t="s">
        <v>261</v>
      </c>
      <c r="C255">
        <v>10114</v>
      </c>
      <c r="D255">
        <v>10112</v>
      </c>
      <c r="E255">
        <v>44</v>
      </c>
      <c r="F255">
        <v>11648.49653252274</v>
      </c>
      <c r="G255">
        <v>11.64849653252274</v>
      </c>
      <c r="H255">
        <v>8122.9501759116456</v>
      </c>
      <c r="I255">
        <v>1433</v>
      </c>
      <c r="J255">
        <v>1427</v>
      </c>
    </row>
    <row r="256" spans="1:10" x14ac:dyDescent="0.25">
      <c r="A256">
        <v>255</v>
      </c>
      <c r="B256" t="s">
        <v>262</v>
      </c>
      <c r="C256">
        <v>10114</v>
      </c>
      <c r="D256">
        <v>10142</v>
      </c>
      <c r="E256">
        <v>45</v>
      </c>
      <c r="F256">
        <v>11660.727104235661</v>
      </c>
      <c r="G256">
        <v>11.610981284192871</v>
      </c>
      <c r="H256">
        <v>8498.3402648750452</v>
      </c>
      <c r="I256">
        <v>1433</v>
      </c>
      <c r="J256">
        <v>1484</v>
      </c>
    </row>
    <row r="257" spans="1:10" x14ac:dyDescent="0.25">
      <c r="A257">
        <v>256</v>
      </c>
      <c r="B257" t="s">
        <v>263</v>
      </c>
      <c r="C257">
        <v>10114</v>
      </c>
      <c r="D257">
        <v>10119</v>
      </c>
      <c r="E257">
        <v>46</v>
      </c>
      <c r="F257">
        <v>11921.3025920367</v>
      </c>
      <c r="G257">
        <v>11.921302592036691</v>
      </c>
      <c r="H257">
        <v>8384.6704803592129</v>
      </c>
      <c r="I257">
        <v>1433</v>
      </c>
      <c r="J257">
        <v>1447</v>
      </c>
    </row>
    <row r="258" spans="1:10" x14ac:dyDescent="0.25">
      <c r="A258">
        <v>257</v>
      </c>
      <c r="B258" t="s">
        <v>264</v>
      </c>
      <c r="C258">
        <v>10114</v>
      </c>
      <c r="D258">
        <v>10162</v>
      </c>
      <c r="E258">
        <v>47</v>
      </c>
      <c r="F258">
        <v>11962.666026630921</v>
      </c>
      <c r="G258">
        <v>9.9802082700526533</v>
      </c>
      <c r="H258">
        <v>9226.0568841793229</v>
      </c>
      <c r="I258">
        <v>1433</v>
      </c>
      <c r="J258">
        <v>1516</v>
      </c>
    </row>
    <row r="259" spans="1:10" x14ac:dyDescent="0.25">
      <c r="A259">
        <v>258</v>
      </c>
      <c r="B259" t="s">
        <v>265</v>
      </c>
      <c r="C259">
        <v>10114</v>
      </c>
      <c r="D259">
        <v>10118</v>
      </c>
      <c r="E259">
        <v>48</v>
      </c>
      <c r="F259">
        <v>11995.32669771056</v>
      </c>
      <c r="G259">
        <v>11.70040058570512</v>
      </c>
      <c r="H259">
        <v>8926.8024173817175</v>
      </c>
      <c r="I259">
        <v>1433</v>
      </c>
      <c r="J259">
        <v>1446</v>
      </c>
    </row>
    <row r="260" spans="1:10" x14ac:dyDescent="0.25">
      <c r="A260">
        <v>259</v>
      </c>
      <c r="B260" t="s">
        <v>266</v>
      </c>
      <c r="C260">
        <v>10114</v>
      </c>
      <c r="D260">
        <v>10171</v>
      </c>
      <c r="E260">
        <v>49</v>
      </c>
      <c r="F260">
        <v>12158.243698065649</v>
      </c>
      <c r="G260">
        <v>10.175785941487369</v>
      </c>
      <c r="H260">
        <v>9808.2574551589314</v>
      </c>
      <c r="I260">
        <v>1433</v>
      </c>
      <c r="J260">
        <v>1536</v>
      </c>
    </row>
    <row r="261" spans="1:10" x14ac:dyDescent="0.25">
      <c r="A261">
        <v>260</v>
      </c>
      <c r="B261" t="s">
        <v>267</v>
      </c>
      <c r="C261">
        <v>10114</v>
      </c>
      <c r="D261">
        <v>10151</v>
      </c>
      <c r="E261">
        <v>50</v>
      </c>
      <c r="F261">
        <v>12553.05060621544</v>
      </c>
      <c r="G261">
        <v>10.31500529216558</v>
      </c>
      <c r="H261">
        <v>8764.7413777039819</v>
      </c>
      <c r="I261">
        <v>1433</v>
      </c>
      <c r="J261">
        <v>1498</v>
      </c>
    </row>
    <row r="262" spans="1:10" x14ac:dyDescent="0.25">
      <c r="A262">
        <v>261</v>
      </c>
      <c r="B262" t="s">
        <v>268</v>
      </c>
      <c r="C262">
        <v>10114</v>
      </c>
      <c r="D262">
        <v>10132</v>
      </c>
      <c r="E262">
        <v>51</v>
      </c>
      <c r="F262">
        <v>12809.20506609023</v>
      </c>
      <c r="G262">
        <v>12.31370489079732</v>
      </c>
      <c r="H262">
        <v>10306.397987916591</v>
      </c>
      <c r="I262">
        <v>1433</v>
      </c>
      <c r="J262">
        <v>1468</v>
      </c>
    </row>
    <row r="263" spans="1:10" x14ac:dyDescent="0.25">
      <c r="A263">
        <v>262</v>
      </c>
      <c r="B263" t="s">
        <v>269</v>
      </c>
      <c r="C263">
        <v>10114</v>
      </c>
      <c r="D263">
        <v>10141</v>
      </c>
      <c r="E263">
        <v>52</v>
      </c>
      <c r="F263">
        <v>12913.349506744889</v>
      </c>
      <c r="G263">
        <v>12.91334950674489</v>
      </c>
      <c r="H263">
        <v>10149.64765779594</v>
      </c>
      <c r="I263">
        <v>1433</v>
      </c>
      <c r="J263">
        <v>1483</v>
      </c>
    </row>
    <row r="264" spans="1:10" x14ac:dyDescent="0.25">
      <c r="A264">
        <v>263</v>
      </c>
      <c r="B264" t="s">
        <v>270</v>
      </c>
      <c r="C264">
        <v>10114</v>
      </c>
      <c r="D264">
        <v>10161</v>
      </c>
      <c r="E264">
        <v>53</v>
      </c>
      <c r="F264">
        <v>13051.94990767383</v>
      </c>
      <c r="G264">
        <v>11.06949215109556</v>
      </c>
      <c r="H264">
        <v>10099.94299975465</v>
      </c>
      <c r="I264">
        <v>1433</v>
      </c>
      <c r="J264">
        <v>1515</v>
      </c>
    </row>
    <row r="265" spans="1:10" x14ac:dyDescent="0.25">
      <c r="A265">
        <v>264</v>
      </c>
      <c r="B265" t="s">
        <v>271</v>
      </c>
      <c r="C265">
        <v>10114</v>
      </c>
      <c r="D265">
        <v>10149</v>
      </c>
      <c r="E265">
        <v>54</v>
      </c>
      <c r="F265">
        <v>13359.374537609179</v>
      </c>
      <c r="G265">
        <v>13.35937453760917</v>
      </c>
      <c r="H265">
        <v>10317.94966586802</v>
      </c>
      <c r="I265">
        <v>1433</v>
      </c>
      <c r="J265">
        <v>1496</v>
      </c>
    </row>
    <row r="266" spans="1:10" x14ac:dyDescent="0.25">
      <c r="A266">
        <v>265</v>
      </c>
      <c r="B266" t="s">
        <v>272</v>
      </c>
      <c r="C266">
        <v>10114</v>
      </c>
      <c r="D266">
        <v>10150</v>
      </c>
      <c r="E266">
        <v>55</v>
      </c>
      <c r="F266">
        <v>13545.65314397978</v>
      </c>
      <c r="G266">
        <v>11.307607829929919</v>
      </c>
      <c r="H266">
        <v>9662.0158192881045</v>
      </c>
      <c r="I266">
        <v>1433</v>
      </c>
      <c r="J266">
        <v>1497</v>
      </c>
    </row>
    <row r="267" spans="1:10" x14ac:dyDescent="0.25">
      <c r="A267">
        <v>266</v>
      </c>
      <c r="B267" t="s">
        <v>273</v>
      </c>
      <c r="C267">
        <v>10114</v>
      </c>
      <c r="D267">
        <v>10174</v>
      </c>
      <c r="E267">
        <v>56</v>
      </c>
      <c r="F267">
        <v>13661.87791452511</v>
      </c>
      <c r="G267">
        <v>10.825573553649161</v>
      </c>
      <c r="H267">
        <v>11269.64555143174</v>
      </c>
      <c r="I267">
        <v>1433</v>
      </c>
      <c r="J267">
        <v>1549</v>
      </c>
    </row>
    <row r="268" spans="1:10" x14ac:dyDescent="0.25">
      <c r="A268">
        <v>267</v>
      </c>
      <c r="B268" t="s">
        <v>274</v>
      </c>
      <c r="C268">
        <v>10114</v>
      </c>
      <c r="D268">
        <v>10169</v>
      </c>
      <c r="E268">
        <v>57</v>
      </c>
      <c r="F268">
        <v>13708.85287870283</v>
      </c>
      <c r="G268">
        <v>10.87395016329689</v>
      </c>
      <c r="H268">
        <v>10720.52057313789</v>
      </c>
      <c r="I268">
        <v>1433</v>
      </c>
      <c r="J268">
        <v>1534</v>
      </c>
    </row>
    <row r="269" spans="1:10" x14ac:dyDescent="0.25">
      <c r="A269">
        <v>268</v>
      </c>
      <c r="B269" t="s">
        <v>275</v>
      </c>
      <c r="C269">
        <v>10114</v>
      </c>
      <c r="D269">
        <v>10170</v>
      </c>
      <c r="E269">
        <v>58</v>
      </c>
      <c r="F269">
        <v>13820.54606445169</v>
      </c>
      <c r="G269">
        <v>10.98564334904575</v>
      </c>
      <c r="H269">
        <v>10654.228386561939</v>
      </c>
      <c r="I269">
        <v>1433</v>
      </c>
      <c r="J269">
        <v>1535</v>
      </c>
    </row>
    <row r="270" spans="1:10" x14ac:dyDescent="0.25">
      <c r="A270">
        <v>269</v>
      </c>
      <c r="B270" t="s">
        <v>276</v>
      </c>
      <c r="C270">
        <v>10114</v>
      </c>
      <c r="D270">
        <v>10131</v>
      </c>
      <c r="E270">
        <v>59</v>
      </c>
      <c r="F270">
        <v>13860.76718355147</v>
      </c>
      <c r="G270">
        <v>13.10237647889325</v>
      </c>
      <c r="H270">
        <v>11352.14670916137</v>
      </c>
      <c r="I270">
        <v>1433</v>
      </c>
      <c r="J270">
        <v>1467</v>
      </c>
    </row>
    <row r="271" spans="1:10" x14ac:dyDescent="0.25">
      <c r="A271">
        <v>270</v>
      </c>
      <c r="B271" t="s">
        <v>277</v>
      </c>
      <c r="C271">
        <v>10114</v>
      </c>
      <c r="D271">
        <v>10173</v>
      </c>
      <c r="E271">
        <v>60</v>
      </c>
      <c r="F271">
        <v>14259.14211638095</v>
      </c>
      <c r="G271">
        <v>11.170614851575859</v>
      </c>
      <c r="H271">
        <v>11997.574798049091</v>
      </c>
      <c r="I271">
        <v>1433</v>
      </c>
      <c r="J271">
        <v>1548</v>
      </c>
    </row>
    <row r="272" spans="1:10" x14ac:dyDescent="0.25">
      <c r="A272">
        <v>271</v>
      </c>
      <c r="B272" t="s">
        <v>278</v>
      </c>
      <c r="C272">
        <v>10114</v>
      </c>
      <c r="D272">
        <v>10130</v>
      </c>
      <c r="E272">
        <v>61</v>
      </c>
      <c r="F272">
        <v>14634.440476193469</v>
      </c>
      <c r="G272">
        <v>13.68263144837475</v>
      </c>
      <c r="H272">
        <v>12094.30749786496</v>
      </c>
      <c r="I272">
        <v>1433</v>
      </c>
      <c r="J272">
        <v>1466</v>
      </c>
    </row>
    <row r="273" spans="1:10" x14ac:dyDescent="0.25">
      <c r="A273">
        <v>272</v>
      </c>
      <c r="B273" t="s">
        <v>279</v>
      </c>
      <c r="C273">
        <v>10114</v>
      </c>
      <c r="D273">
        <v>10178</v>
      </c>
      <c r="E273">
        <v>62</v>
      </c>
      <c r="F273">
        <v>15686.074785527881</v>
      </c>
      <c r="G273">
        <v>12.24279146544767</v>
      </c>
      <c r="H273">
        <v>13407.425813295689</v>
      </c>
      <c r="I273">
        <v>1433</v>
      </c>
      <c r="J273">
        <v>1563</v>
      </c>
    </row>
    <row r="274" spans="1:10" x14ac:dyDescent="0.25">
      <c r="A274">
        <v>273</v>
      </c>
      <c r="B274" t="s">
        <v>280</v>
      </c>
      <c r="C274">
        <v>10114</v>
      </c>
      <c r="D274">
        <v>10172</v>
      </c>
      <c r="E274">
        <v>63</v>
      </c>
      <c r="F274">
        <v>16659.168674618151</v>
      </c>
      <c r="G274">
        <v>13.209102031852471</v>
      </c>
      <c r="H274">
        <v>12916.891042760361</v>
      </c>
      <c r="I274">
        <v>1433</v>
      </c>
      <c r="J274">
        <v>1547</v>
      </c>
    </row>
    <row r="275" spans="1:10" x14ac:dyDescent="0.25">
      <c r="A275">
        <v>274</v>
      </c>
      <c r="B275" t="s">
        <v>281</v>
      </c>
      <c r="C275">
        <v>10114</v>
      </c>
      <c r="D275">
        <v>10160</v>
      </c>
      <c r="E275">
        <v>64</v>
      </c>
      <c r="F275">
        <v>16765.13160259122</v>
      </c>
      <c r="G275">
        <v>16.073878756390179</v>
      </c>
      <c r="H275">
        <v>12075.283104206779</v>
      </c>
      <c r="I275">
        <v>1433</v>
      </c>
      <c r="J275">
        <v>1514</v>
      </c>
    </row>
    <row r="276" spans="1:10" x14ac:dyDescent="0.25">
      <c r="A276">
        <v>275</v>
      </c>
      <c r="B276" t="s">
        <v>282</v>
      </c>
      <c r="C276">
        <v>10114</v>
      </c>
      <c r="D276">
        <v>10177</v>
      </c>
      <c r="E276">
        <v>65</v>
      </c>
      <c r="F276">
        <v>16913.069949966219</v>
      </c>
      <c r="G276">
        <v>13.194102435930899</v>
      </c>
      <c r="H276">
        <v>14382.64529165509</v>
      </c>
      <c r="I276">
        <v>1433</v>
      </c>
      <c r="J276">
        <v>1562</v>
      </c>
    </row>
    <row r="277" spans="1:10" x14ac:dyDescent="0.25">
      <c r="A277">
        <v>276</v>
      </c>
      <c r="B277" t="s">
        <v>283</v>
      </c>
      <c r="C277">
        <v>10114</v>
      </c>
      <c r="D277">
        <v>10168</v>
      </c>
      <c r="E277">
        <v>66</v>
      </c>
      <c r="F277">
        <v>17659.327037058709</v>
      </c>
      <c r="G277">
        <v>14.20926039429304</v>
      </c>
      <c r="H277">
        <v>12464.75769227666</v>
      </c>
      <c r="I277">
        <v>1433</v>
      </c>
      <c r="J277">
        <v>1533</v>
      </c>
    </row>
    <row r="278" spans="1:10" x14ac:dyDescent="0.25">
      <c r="A278">
        <v>277</v>
      </c>
      <c r="B278" t="s">
        <v>284</v>
      </c>
      <c r="C278">
        <v>10114</v>
      </c>
      <c r="D278">
        <v>10176</v>
      </c>
      <c r="E278">
        <v>67</v>
      </c>
      <c r="F278">
        <v>17875.131344979731</v>
      </c>
      <c r="G278">
        <v>13.83223872286621</v>
      </c>
      <c r="H278">
        <v>15058.14476635788</v>
      </c>
      <c r="I278">
        <v>1433</v>
      </c>
      <c r="J278">
        <v>1561</v>
      </c>
    </row>
    <row r="279" spans="1:10" x14ac:dyDescent="0.25">
      <c r="A279">
        <v>278</v>
      </c>
      <c r="B279" t="s">
        <v>285</v>
      </c>
      <c r="C279">
        <v>10114</v>
      </c>
      <c r="D279">
        <v>10180</v>
      </c>
      <c r="E279">
        <v>68</v>
      </c>
      <c r="F279">
        <v>18012.36643228414</v>
      </c>
      <c r="G279">
        <v>14.15487226635455</v>
      </c>
      <c r="H279">
        <v>14867.98386068497</v>
      </c>
      <c r="I279">
        <v>1433</v>
      </c>
      <c r="J279">
        <v>1577</v>
      </c>
    </row>
    <row r="280" spans="1:10" x14ac:dyDescent="0.25">
      <c r="A280">
        <v>279</v>
      </c>
      <c r="B280" t="s">
        <v>286</v>
      </c>
      <c r="C280">
        <v>10114</v>
      </c>
      <c r="D280">
        <v>10179</v>
      </c>
      <c r="E280">
        <v>69</v>
      </c>
      <c r="F280">
        <v>18405.566902294559</v>
      </c>
      <c r="G280">
        <v>14.563133247066419</v>
      </c>
      <c r="H280">
        <v>15702.96108660658</v>
      </c>
      <c r="I280">
        <v>1433</v>
      </c>
      <c r="J280">
        <v>1576</v>
      </c>
    </row>
    <row r="281" spans="1:10" x14ac:dyDescent="0.25">
      <c r="A281">
        <v>280</v>
      </c>
      <c r="B281" t="s">
        <v>287</v>
      </c>
      <c r="C281">
        <v>10114</v>
      </c>
      <c r="D281">
        <v>10175</v>
      </c>
      <c r="E281">
        <v>70</v>
      </c>
      <c r="F281">
        <v>18692.942438060101</v>
      </c>
      <c r="G281">
        <v>14.49596509283522</v>
      </c>
      <c r="H281">
        <v>16229.568749516769</v>
      </c>
      <c r="I281">
        <v>1433</v>
      </c>
      <c r="J281">
        <v>1560</v>
      </c>
    </row>
    <row r="282" spans="1:10" x14ac:dyDescent="0.25">
      <c r="A282">
        <v>281</v>
      </c>
      <c r="B282" t="s">
        <v>288</v>
      </c>
      <c r="C282">
        <v>10115</v>
      </c>
      <c r="D282">
        <v>10115</v>
      </c>
      <c r="E282">
        <v>1</v>
      </c>
      <c r="F282">
        <v>0</v>
      </c>
      <c r="G282">
        <v>0</v>
      </c>
      <c r="H282">
        <v>0</v>
      </c>
      <c r="I282">
        <v>1434</v>
      </c>
      <c r="J282">
        <v>1434</v>
      </c>
    </row>
    <row r="283" spans="1:10" x14ac:dyDescent="0.25">
      <c r="A283">
        <v>282</v>
      </c>
      <c r="B283" t="s">
        <v>289</v>
      </c>
      <c r="C283">
        <v>10115</v>
      </c>
      <c r="D283">
        <v>10127</v>
      </c>
      <c r="E283">
        <v>2</v>
      </c>
      <c r="F283">
        <v>882.87928187068997</v>
      </c>
      <c r="G283">
        <v>0.66744150992548157</v>
      </c>
      <c r="H283">
        <v>861.84110819269699</v>
      </c>
      <c r="I283">
        <v>1434</v>
      </c>
      <c r="J283">
        <v>1455</v>
      </c>
    </row>
    <row r="284" spans="1:10" x14ac:dyDescent="0.25">
      <c r="A284">
        <v>283</v>
      </c>
      <c r="B284" t="s">
        <v>290</v>
      </c>
      <c r="C284">
        <v>10115</v>
      </c>
      <c r="D284">
        <v>10126</v>
      </c>
      <c r="E284">
        <v>3</v>
      </c>
      <c r="F284">
        <v>1714.196316085938</v>
      </c>
      <c r="G284">
        <v>1.573333482043382</v>
      </c>
      <c r="H284">
        <v>1023.673474996701</v>
      </c>
      <c r="I284">
        <v>1434</v>
      </c>
      <c r="J284">
        <v>1454</v>
      </c>
    </row>
    <row r="285" spans="1:10" x14ac:dyDescent="0.25">
      <c r="A285">
        <v>284</v>
      </c>
      <c r="B285" t="s">
        <v>291</v>
      </c>
      <c r="C285">
        <v>10115</v>
      </c>
      <c r="D285">
        <v>10138</v>
      </c>
      <c r="E285">
        <v>4</v>
      </c>
      <c r="F285">
        <v>2242.336585744813</v>
      </c>
      <c r="G285">
        <v>1.8312007719360801</v>
      </c>
      <c r="H285">
        <v>2227.6265859627911</v>
      </c>
      <c r="I285">
        <v>1434</v>
      </c>
      <c r="J285">
        <v>1474</v>
      </c>
    </row>
    <row r="286" spans="1:10" x14ac:dyDescent="0.25">
      <c r="A286">
        <v>285</v>
      </c>
      <c r="B286" t="s">
        <v>292</v>
      </c>
      <c r="C286">
        <v>10115</v>
      </c>
      <c r="D286">
        <v>10128</v>
      </c>
      <c r="E286">
        <v>5</v>
      </c>
      <c r="F286">
        <v>2439.435350670431</v>
      </c>
      <c r="G286">
        <v>1.829576513002825</v>
      </c>
      <c r="H286">
        <v>1819.109149239416</v>
      </c>
      <c r="I286">
        <v>1434</v>
      </c>
      <c r="J286">
        <v>1456</v>
      </c>
    </row>
    <row r="287" spans="1:10" x14ac:dyDescent="0.25">
      <c r="A287">
        <v>286</v>
      </c>
      <c r="B287" t="s">
        <v>293</v>
      </c>
      <c r="C287">
        <v>10115</v>
      </c>
      <c r="D287">
        <v>10137</v>
      </c>
      <c r="E287">
        <v>6</v>
      </c>
      <c r="F287">
        <v>2585.3595976236488</v>
      </c>
      <c r="G287">
        <v>2.444496763581093</v>
      </c>
      <c r="H287">
        <v>1843.0317908434979</v>
      </c>
      <c r="I287">
        <v>1434</v>
      </c>
      <c r="J287">
        <v>1473</v>
      </c>
    </row>
    <row r="288" spans="1:10" x14ac:dyDescent="0.25">
      <c r="A288">
        <v>287</v>
      </c>
      <c r="B288" t="s">
        <v>294</v>
      </c>
      <c r="C288">
        <v>10115</v>
      </c>
      <c r="D288">
        <v>10114</v>
      </c>
      <c r="E288">
        <v>7</v>
      </c>
      <c r="F288">
        <v>2693.402836959368</v>
      </c>
      <c r="G288">
        <v>2.552540002916813</v>
      </c>
      <c r="H288">
        <v>1392.093527307173</v>
      </c>
      <c r="I288">
        <v>1434</v>
      </c>
      <c r="J288">
        <v>1433</v>
      </c>
    </row>
    <row r="289" spans="1:10" x14ac:dyDescent="0.25">
      <c r="A289">
        <v>288</v>
      </c>
      <c r="B289" t="s">
        <v>295</v>
      </c>
      <c r="C289">
        <v>10115</v>
      </c>
      <c r="D289">
        <v>10124</v>
      </c>
      <c r="E289">
        <v>8</v>
      </c>
      <c r="F289">
        <v>2795.782525147491</v>
      </c>
      <c r="G289">
        <v>2.654919691104936</v>
      </c>
      <c r="H289">
        <v>1709.7877516954261</v>
      </c>
      <c r="I289">
        <v>1434</v>
      </c>
      <c r="J289">
        <v>1452</v>
      </c>
    </row>
    <row r="290" spans="1:10" x14ac:dyDescent="0.25">
      <c r="A290">
        <v>289</v>
      </c>
      <c r="B290" t="s">
        <v>296</v>
      </c>
      <c r="C290">
        <v>10115</v>
      </c>
      <c r="D290">
        <v>10125</v>
      </c>
      <c r="E290">
        <v>9</v>
      </c>
      <c r="F290">
        <v>2795.782525147491</v>
      </c>
      <c r="G290">
        <v>2.654919691104936</v>
      </c>
      <c r="H290">
        <v>1709.7877516954261</v>
      </c>
      <c r="I290">
        <v>1434</v>
      </c>
      <c r="J290">
        <v>1453</v>
      </c>
    </row>
    <row r="291" spans="1:10" x14ac:dyDescent="0.25">
      <c r="A291">
        <v>290</v>
      </c>
      <c r="B291" t="s">
        <v>297</v>
      </c>
      <c r="C291">
        <v>10115</v>
      </c>
      <c r="D291">
        <v>10136</v>
      </c>
      <c r="E291">
        <v>10</v>
      </c>
      <c r="F291">
        <v>2838.1367368818051</v>
      </c>
      <c r="G291">
        <v>2.6972739028392492</v>
      </c>
      <c r="H291">
        <v>2359.3131895796942</v>
      </c>
      <c r="I291">
        <v>1434</v>
      </c>
      <c r="J291">
        <v>1472</v>
      </c>
    </row>
    <row r="292" spans="1:10" x14ac:dyDescent="0.25">
      <c r="A292">
        <v>291</v>
      </c>
      <c r="B292" t="s">
        <v>298</v>
      </c>
      <c r="C292">
        <v>10115</v>
      </c>
      <c r="D292">
        <v>10139</v>
      </c>
      <c r="E292">
        <v>11</v>
      </c>
      <c r="F292">
        <v>2962.9143487781671</v>
      </c>
      <c r="G292">
        <v>2.222185761583626</v>
      </c>
      <c r="H292">
        <v>2121.2888659056612</v>
      </c>
      <c r="I292">
        <v>1434</v>
      </c>
      <c r="J292">
        <v>1475</v>
      </c>
    </row>
    <row r="293" spans="1:10" x14ac:dyDescent="0.25">
      <c r="A293">
        <v>292</v>
      </c>
      <c r="B293" t="s">
        <v>299</v>
      </c>
      <c r="C293">
        <v>10115</v>
      </c>
      <c r="D293">
        <v>10116</v>
      </c>
      <c r="E293">
        <v>12</v>
      </c>
      <c r="F293">
        <v>3000.464297101224</v>
      </c>
      <c r="G293">
        <v>2.859601463058667</v>
      </c>
      <c r="H293">
        <v>2496.190392686899</v>
      </c>
      <c r="I293">
        <v>1434</v>
      </c>
      <c r="J293">
        <v>1435</v>
      </c>
    </row>
    <row r="294" spans="1:10" x14ac:dyDescent="0.25">
      <c r="A294">
        <v>293</v>
      </c>
      <c r="B294" t="s">
        <v>300</v>
      </c>
      <c r="C294">
        <v>10115</v>
      </c>
      <c r="D294">
        <v>10147</v>
      </c>
      <c r="E294">
        <v>13</v>
      </c>
      <c r="F294">
        <v>3108.8420409257469</v>
      </c>
      <c r="G294">
        <v>2.6977062271170151</v>
      </c>
      <c r="H294">
        <v>3094.0825054984798</v>
      </c>
      <c r="I294">
        <v>1434</v>
      </c>
      <c r="J294">
        <v>1489</v>
      </c>
    </row>
    <row r="295" spans="1:10" x14ac:dyDescent="0.25">
      <c r="A295">
        <v>294</v>
      </c>
      <c r="B295" t="s">
        <v>301</v>
      </c>
      <c r="C295">
        <v>10115</v>
      </c>
      <c r="D295">
        <v>10146</v>
      </c>
      <c r="E295">
        <v>14</v>
      </c>
      <c r="F295">
        <v>3527.482714487141</v>
      </c>
      <c r="G295">
        <v>2.6456120358653559</v>
      </c>
      <c r="H295">
        <v>2529.5321854061422</v>
      </c>
      <c r="I295">
        <v>1434</v>
      </c>
      <c r="J295">
        <v>1488</v>
      </c>
    </row>
    <row r="296" spans="1:10" x14ac:dyDescent="0.25">
      <c r="A296">
        <v>295</v>
      </c>
      <c r="B296" t="s">
        <v>302</v>
      </c>
      <c r="C296">
        <v>10115</v>
      </c>
      <c r="D296">
        <v>10148</v>
      </c>
      <c r="E296">
        <v>15</v>
      </c>
      <c r="F296">
        <v>3561.1396954211632</v>
      </c>
      <c r="G296">
        <v>3.1500038816124332</v>
      </c>
      <c r="H296">
        <v>3546.3801313250301</v>
      </c>
      <c r="I296">
        <v>1434</v>
      </c>
      <c r="J296">
        <v>1490</v>
      </c>
    </row>
    <row r="297" spans="1:10" x14ac:dyDescent="0.25">
      <c r="A297">
        <v>296</v>
      </c>
      <c r="B297" t="s">
        <v>303</v>
      </c>
      <c r="C297">
        <v>10115</v>
      </c>
      <c r="D297">
        <v>10135</v>
      </c>
      <c r="E297">
        <v>16</v>
      </c>
      <c r="F297">
        <v>3835.8047523066339</v>
      </c>
      <c r="G297">
        <v>3.6949419182640781</v>
      </c>
      <c r="H297">
        <v>3263.683003752511</v>
      </c>
      <c r="I297">
        <v>1434</v>
      </c>
      <c r="J297">
        <v>1471</v>
      </c>
    </row>
    <row r="298" spans="1:10" x14ac:dyDescent="0.25">
      <c r="A298">
        <v>297</v>
      </c>
      <c r="B298" t="s">
        <v>304</v>
      </c>
      <c r="C298">
        <v>10115</v>
      </c>
      <c r="D298">
        <v>10157</v>
      </c>
      <c r="E298">
        <v>17</v>
      </c>
      <c r="F298">
        <v>3934.072457163792</v>
      </c>
      <c r="G298">
        <v>3.5229366433550622</v>
      </c>
      <c r="H298">
        <v>3906.78724842274</v>
      </c>
      <c r="I298">
        <v>1434</v>
      </c>
      <c r="J298">
        <v>1504</v>
      </c>
    </row>
    <row r="299" spans="1:10" x14ac:dyDescent="0.25">
      <c r="A299">
        <v>298</v>
      </c>
      <c r="B299" t="s">
        <v>305</v>
      </c>
      <c r="C299">
        <v>10115</v>
      </c>
      <c r="D299">
        <v>10140</v>
      </c>
      <c r="E299">
        <v>18</v>
      </c>
      <c r="F299">
        <v>4035.7953475238742</v>
      </c>
      <c r="G299">
        <v>3.0268465106429061</v>
      </c>
      <c r="H299">
        <v>2999.8788100703532</v>
      </c>
      <c r="I299">
        <v>1434</v>
      </c>
      <c r="J299">
        <v>1476</v>
      </c>
    </row>
    <row r="300" spans="1:10" x14ac:dyDescent="0.25">
      <c r="A300">
        <v>299</v>
      </c>
      <c r="B300" t="s">
        <v>306</v>
      </c>
      <c r="C300">
        <v>10115</v>
      </c>
      <c r="D300">
        <v>10156</v>
      </c>
      <c r="E300">
        <v>19</v>
      </c>
      <c r="F300">
        <v>4048.1386536857131</v>
      </c>
      <c r="G300">
        <v>3.036103990264285</v>
      </c>
      <c r="H300">
        <v>2947.682379000883</v>
      </c>
      <c r="I300">
        <v>1434</v>
      </c>
      <c r="J300">
        <v>1503</v>
      </c>
    </row>
    <row r="301" spans="1:10" x14ac:dyDescent="0.25">
      <c r="A301">
        <v>300</v>
      </c>
      <c r="B301" t="s">
        <v>307</v>
      </c>
      <c r="C301">
        <v>10115</v>
      </c>
      <c r="D301">
        <v>10158</v>
      </c>
      <c r="E301">
        <v>20</v>
      </c>
      <c r="F301">
        <v>4150.9015011663614</v>
      </c>
      <c r="G301">
        <v>3.7397656873576319</v>
      </c>
      <c r="H301">
        <v>4115.6309908280637</v>
      </c>
      <c r="I301">
        <v>1434</v>
      </c>
      <c r="J301">
        <v>1505</v>
      </c>
    </row>
    <row r="302" spans="1:10" x14ac:dyDescent="0.25">
      <c r="A302">
        <v>301</v>
      </c>
      <c r="B302" t="s">
        <v>308</v>
      </c>
      <c r="C302">
        <v>10115</v>
      </c>
      <c r="D302">
        <v>10129</v>
      </c>
      <c r="E302">
        <v>21</v>
      </c>
      <c r="F302">
        <v>4367.3486422327969</v>
      </c>
      <c r="G302">
        <v>3.2755114816745992</v>
      </c>
      <c r="H302">
        <v>3304.509846463704</v>
      </c>
      <c r="I302">
        <v>1434</v>
      </c>
      <c r="J302">
        <v>1457</v>
      </c>
    </row>
    <row r="303" spans="1:10" x14ac:dyDescent="0.25">
      <c r="A303">
        <v>302</v>
      </c>
      <c r="B303" t="s">
        <v>309</v>
      </c>
      <c r="C303">
        <v>10115</v>
      </c>
      <c r="D303">
        <v>10159</v>
      </c>
      <c r="E303">
        <v>22</v>
      </c>
      <c r="F303">
        <v>4367.7304475489454</v>
      </c>
      <c r="G303">
        <v>3.9565946337402149</v>
      </c>
      <c r="H303">
        <v>4325.2605931310018</v>
      </c>
      <c r="I303">
        <v>1434</v>
      </c>
      <c r="J303">
        <v>1506</v>
      </c>
    </row>
    <row r="304" spans="1:10" x14ac:dyDescent="0.25">
      <c r="A304">
        <v>303</v>
      </c>
      <c r="B304" t="s">
        <v>310</v>
      </c>
      <c r="C304">
        <v>10115</v>
      </c>
      <c r="D304">
        <v>10145</v>
      </c>
      <c r="E304">
        <v>23</v>
      </c>
      <c r="F304">
        <v>4373.5194558549674</v>
      </c>
      <c r="G304">
        <v>3.2854216404136878</v>
      </c>
      <c r="H304">
        <v>3222.5896401805671</v>
      </c>
      <c r="I304">
        <v>1434</v>
      </c>
      <c r="J304">
        <v>1487</v>
      </c>
    </row>
    <row r="305" spans="1:10" x14ac:dyDescent="0.25">
      <c r="A305">
        <v>304</v>
      </c>
      <c r="B305" t="s">
        <v>311</v>
      </c>
      <c r="C305">
        <v>10115</v>
      </c>
      <c r="D305">
        <v>10117</v>
      </c>
      <c r="E305">
        <v>24</v>
      </c>
      <c r="F305">
        <v>4579.872238869757</v>
      </c>
      <c r="G305">
        <v>3.43490417915232</v>
      </c>
      <c r="H305">
        <v>3535.156214809685</v>
      </c>
      <c r="I305">
        <v>1434</v>
      </c>
      <c r="J305">
        <v>1436</v>
      </c>
    </row>
    <row r="306" spans="1:10" x14ac:dyDescent="0.25">
      <c r="A306">
        <v>305</v>
      </c>
      <c r="B306" t="s">
        <v>312</v>
      </c>
      <c r="C306">
        <v>10115</v>
      </c>
      <c r="D306">
        <v>10134</v>
      </c>
      <c r="E306">
        <v>25</v>
      </c>
      <c r="F306">
        <v>4779.3107558082738</v>
      </c>
      <c r="G306">
        <v>4.6384479217657173</v>
      </c>
      <c r="H306">
        <v>4129.5278637877009</v>
      </c>
      <c r="I306">
        <v>1434</v>
      </c>
      <c r="J306">
        <v>1470</v>
      </c>
    </row>
    <row r="307" spans="1:10" x14ac:dyDescent="0.25">
      <c r="A307">
        <v>306</v>
      </c>
      <c r="B307" t="s">
        <v>313</v>
      </c>
      <c r="C307">
        <v>10115</v>
      </c>
      <c r="D307">
        <v>10155</v>
      </c>
      <c r="E307">
        <v>26</v>
      </c>
      <c r="F307">
        <v>4898.5218667240761</v>
      </c>
      <c r="G307">
        <v>3.673891400043058</v>
      </c>
      <c r="H307">
        <v>3687.4797817052981</v>
      </c>
      <c r="I307">
        <v>1434</v>
      </c>
      <c r="J307">
        <v>1502</v>
      </c>
    </row>
    <row r="308" spans="1:10" x14ac:dyDescent="0.25">
      <c r="A308">
        <v>307</v>
      </c>
      <c r="B308" t="s">
        <v>314</v>
      </c>
      <c r="C308">
        <v>10115</v>
      </c>
      <c r="D308">
        <v>10143</v>
      </c>
      <c r="E308">
        <v>27</v>
      </c>
      <c r="F308">
        <v>5018.4925736696923</v>
      </c>
      <c r="G308">
        <v>4.8776297396271362</v>
      </c>
      <c r="H308">
        <v>4353.3692843542476</v>
      </c>
      <c r="I308">
        <v>1434</v>
      </c>
      <c r="J308">
        <v>1485</v>
      </c>
    </row>
    <row r="309" spans="1:10" x14ac:dyDescent="0.25">
      <c r="A309">
        <v>308</v>
      </c>
      <c r="B309" t="s">
        <v>315</v>
      </c>
      <c r="C309">
        <v>10115</v>
      </c>
      <c r="D309">
        <v>10167</v>
      </c>
      <c r="E309">
        <v>28</v>
      </c>
      <c r="F309">
        <v>5127.1110297651176</v>
      </c>
      <c r="G309">
        <v>4.715975215956389</v>
      </c>
      <c r="H309">
        <v>5064.2094832928042</v>
      </c>
      <c r="I309">
        <v>1434</v>
      </c>
      <c r="J309">
        <v>1521</v>
      </c>
    </row>
    <row r="310" spans="1:10" x14ac:dyDescent="0.25">
      <c r="A310">
        <v>309</v>
      </c>
      <c r="B310" t="s">
        <v>316</v>
      </c>
      <c r="C310">
        <v>10115</v>
      </c>
      <c r="D310">
        <v>10144</v>
      </c>
      <c r="E310">
        <v>29</v>
      </c>
      <c r="F310">
        <v>5232.019315017912</v>
      </c>
      <c r="G310">
        <v>3.9292965347858968</v>
      </c>
      <c r="H310">
        <v>3988.3434199085559</v>
      </c>
      <c r="I310">
        <v>1434</v>
      </c>
      <c r="J310">
        <v>1486</v>
      </c>
    </row>
    <row r="311" spans="1:10" x14ac:dyDescent="0.25">
      <c r="A311">
        <v>310</v>
      </c>
      <c r="B311" t="s">
        <v>317</v>
      </c>
      <c r="C311">
        <v>10115</v>
      </c>
      <c r="D311">
        <v>10166</v>
      </c>
      <c r="E311">
        <v>30</v>
      </c>
      <c r="F311">
        <v>5339.5713652273535</v>
      </c>
      <c r="G311">
        <v>4.0046785239205152</v>
      </c>
      <c r="H311">
        <v>4086.698765443974</v>
      </c>
      <c r="I311">
        <v>1434</v>
      </c>
      <c r="J311">
        <v>1520</v>
      </c>
    </row>
    <row r="312" spans="1:10" x14ac:dyDescent="0.25">
      <c r="A312">
        <v>311</v>
      </c>
      <c r="B312" t="s">
        <v>318</v>
      </c>
      <c r="C312">
        <v>10115</v>
      </c>
      <c r="D312">
        <v>10154</v>
      </c>
      <c r="E312">
        <v>31</v>
      </c>
      <c r="F312">
        <v>5732.3770592649198</v>
      </c>
      <c r="G312">
        <v>4.2992827944486907</v>
      </c>
      <c r="H312">
        <v>4439.160612639469</v>
      </c>
      <c r="I312">
        <v>1434</v>
      </c>
      <c r="J312">
        <v>1501</v>
      </c>
    </row>
    <row r="313" spans="1:10" x14ac:dyDescent="0.25">
      <c r="A313">
        <v>312</v>
      </c>
      <c r="B313" t="s">
        <v>319</v>
      </c>
      <c r="C313">
        <v>10115</v>
      </c>
      <c r="D313">
        <v>10165</v>
      </c>
      <c r="E313">
        <v>32</v>
      </c>
      <c r="F313">
        <v>6104.3811968886093</v>
      </c>
      <c r="G313">
        <v>4.5782858976664578</v>
      </c>
      <c r="H313">
        <v>4768.6435022241922</v>
      </c>
      <c r="I313">
        <v>1434</v>
      </c>
      <c r="J313">
        <v>1519</v>
      </c>
    </row>
    <row r="314" spans="1:10" x14ac:dyDescent="0.25">
      <c r="A314">
        <v>313</v>
      </c>
      <c r="B314" t="s">
        <v>320</v>
      </c>
      <c r="C314">
        <v>10115</v>
      </c>
      <c r="D314">
        <v>10164</v>
      </c>
      <c r="E314">
        <v>33</v>
      </c>
      <c r="F314">
        <v>6912.0561234348352</v>
      </c>
      <c r="G314">
        <v>5.1840420925761279</v>
      </c>
      <c r="H314">
        <v>5466.4064132355024</v>
      </c>
      <c r="I314">
        <v>1434</v>
      </c>
      <c r="J314">
        <v>1518</v>
      </c>
    </row>
    <row r="315" spans="1:10" x14ac:dyDescent="0.25">
      <c r="A315">
        <v>314</v>
      </c>
      <c r="B315" t="s">
        <v>321</v>
      </c>
      <c r="C315">
        <v>10115</v>
      </c>
      <c r="D315">
        <v>10153</v>
      </c>
      <c r="E315">
        <v>34</v>
      </c>
      <c r="F315">
        <v>7641.4530283815311</v>
      </c>
      <c r="G315">
        <v>5.7363718198086122</v>
      </c>
      <c r="H315">
        <v>6080.6857633076261</v>
      </c>
      <c r="I315">
        <v>1434</v>
      </c>
      <c r="J315">
        <v>1500</v>
      </c>
    </row>
    <row r="316" spans="1:10" x14ac:dyDescent="0.25">
      <c r="A316">
        <v>315</v>
      </c>
      <c r="B316" t="s">
        <v>322</v>
      </c>
      <c r="C316">
        <v>10115</v>
      </c>
      <c r="D316">
        <v>10122</v>
      </c>
      <c r="E316">
        <v>35</v>
      </c>
      <c r="F316">
        <v>7673.4010665768637</v>
      </c>
      <c r="G316">
        <v>7.532538232534308</v>
      </c>
      <c r="H316">
        <v>4745.3097726575361</v>
      </c>
      <c r="I316">
        <v>1434</v>
      </c>
      <c r="J316">
        <v>1450</v>
      </c>
    </row>
    <row r="317" spans="1:10" x14ac:dyDescent="0.25">
      <c r="A317">
        <v>316</v>
      </c>
      <c r="B317" t="s">
        <v>323</v>
      </c>
      <c r="C317">
        <v>10115</v>
      </c>
      <c r="D317">
        <v>10123</v>
      </c>
      <c r="E317">
        <v>36</v>
      </c>
      <c r="F317">
        <v>8365.1875588100975</v>
      </c>
      <c r="G317">
        <v>8.2243247247675448</v>
      </c>
      <c r="H317">
        <v>3771.7672570836512</v>
      </c>
      <c r="I317">
        <v>1434</v>
      </c>
      <c r="J317">
        <v>1451</v>
      </c>
    </row>
    <row r="318" spans="1:10" x14ac:dyDescent="0.25">
      <c r="A318">
        <v>317</v>
      </c>
      <c r="B318" t="s">
        <v>324</v>
      </c>
      <c r="C318">
        <v>10115</v>
      </c>
      <c r="D318">
        <v>10111</v>
      </c>
      <c r="E318">
        <v>37</v>
      </c>
      <c r="F318">
        <v>8952.4093947522833</v>
      </c>
      <c r="G318">
        <v>6.7195890945866754</v>
      </c>
      <c r="H318">
        <v>7224.156778806705</v>
      </c>
      <c r="I318">
        <v>1434</v>
      </c>
      <c r="J318">
        <v>0</v>
      </c>
    </row>
    <row r="319" spans="1:10" x14ac:dyDescent="0.25">
      <c r="A319">
        <v>318</v>
      </c>
      <c r="B319" t="s">
        <v>325</v>
      </c>
      <c r="C319">
        <v>10115</v>
      </c>
      <c r="D319">
        <v>10133</v>
      </c>
      <c r="E319">
        <v>38</v>
      </c>
      <c r="F319">
        <v>9589.3188524635225</v>
      </c>
      <c r="G319">
        <v>9.4484560184209609</v>
      </c>
      <c r="H319">
        <v>7746.4861557384374</v>
      </c>
      <c r="I319">
        <v>1434</v>
      </c>
      <c r="J319">
        <v>1469</v>
      </c>
    </row>
    <row r="320" spans="1:10" x14ac:dyDescent="0.25">
      <c r="A320">
        <v>319</v>
      </c>
      <c r="B320" t="s">
        <v>326</v>
      </c>
      <c r="C320">
        <v>10115</v>
      </c>
      <c r="D320">
        <v>10163</v>
      </c>
      <c r="E320">
        <v>39</v>
      </c>
      <c r="F320">
        <v>10139.161107299829</v>
      </c>
      <c r="G320">
        <v>7.7390764761435982</v>
      </c>
      <c r="H320">
        <v>8128.9035756907269</v>
      </c>
      <c r="I320">
        <v>1434</v>
      </c>
      <c r="J320">
        <v>1517</v>
      </c>
    </row>
    <row r="321" spans="1:10" x14ac:dyDescent="0.25">
      <c r="A321">
        <v>320</v>
      </c>
      <c r="B321" t="s">
        <v>327</v>
      </c>
      <c r="C321">
        <v>10115</v>
      </c>
      <c r="D321">
        <v>10121</v>
      </c>
      <c r="E321">
        <v>40</v>
      </c>
      <c r="F321">
        <v>10771.209247094521</v>
      </c>
      <c r="G321">
        <v>10.63034641305196</v>
      </c>
      <c r="H321">
        <v>8164.1114096077799</v>
      </c>
      <c r="I321">
        <v>1434</v>
      </c>
      <c r="J321">
        <v>1449</v>
      </c>
    </row>
    <row r="322" spans="1:10" x14ac:dyDescent="0.25">
      <c r="A322">
        <v>321</v>
      </c>
      <c r="B322" t="s">
        <v>328</v>
      </c>
      <c r="C322">
        <v>10115</v>
      </c>
      <c r="D322">
        <v>10120</v>
      </c>
      <c r="E322">
        <v>41</v>
      </c>
      <c r="F322">
        <v>10962.722386614019</v>
      </c>
      <c r="G322">
        <v>10.82185955257145</v>
      </c>
      <c r="H322">
        <v>8182.9694650103083</v>
      </c>
      <c r="I322">
        <v>1434</v>
      </c>
      <c r="J322">
        <v>1448</v>
      </c>
    </row>
    <row r="323" spans="1:10" x14ac:dyDescent="0.25">
      <c r="A323">
        <v>322</v>
      </c>
      <c r="B323" t="s">
        <v>329</v>
      </c>
      <c r="C323">
        <v>10115</v>
      </c>
      <c r="D323">
        <v>10113</v>
      </c>
      <c r="E323">
        <v>42</v>
      </c>
      <c r="F323">
        <v>11166.010358973959</v>
      </c>
      <c r="G323">
        <v>11.0251475249314</v>
      </c>
      <c r="H323">
        <v>7544.8350353852484</v>
      </c>
      <c r="I323">
        <v>1434</v>
      </c>
      <c r="J323">
        <v>1428</v>
      </c>
    </row>
    <row r="324" spans="1:10" x14ac:dyDescent="0.25">
      <c r="A324">
        <v>323</v>
      </c>
      <c r="B324" t="s">
        <v>330</v>
      </c>
      <c r="C324">
        <v>10115</v>
      </c>
      <c r="D324">
        <v>10152</v>
      </c>
      <c r="E324">
        <v>43</v>
      </c>
      <c r="F324">
        <v>11815.28151116421</v>
      </c>
      <c r="G324">
        <v>9.0876733660589206</v>
      </c>
      <c r="H324">
        <v>8582.0829022218913</v>
      </c>
      <c r="I324">
        <v>1434</v>
      </c>
      <c r="J324">
        <v>1499</v>
      </c>
    </row>
    <row r="325" spans="1:10" x14ac:dyDescent="0.25">
      <c r="A325">
        <v>324</v>
      </c>
      <c r="B325" t="s">
        <v>331</v>
      </c>
      <c r="C325">
        <v>10115</v>
      </c>
      <c r="D325">
        <v>10112</v>
      </c>
      <c r="E325">
        <v>44</v>
      </c>
      <c r="F325">
        <v>12750.39731620251</v>
      </c>
      <c r="G325">
        <v>12.60953448215994</v>
      </c>
      <c r="H325">
        <v>9435.8862533023002</v>
      </c>
      <c r="I325">
        <v>1434</v>
      </c>
      <c r="J325">
        <v>1427</v>
      </c>
    </row>
    <row r="326" spans="1:10" x14ac:dyDescent="0.25">
      <c r="A326">
        <v>325</v>
      </c>
      <c r="B326" t="s">
        <v>332</v>
      </c>
      <c r="C326">
        <v>10115</v>
      </c>
      <c r="D326">
        <v>10142</v>
      </c>
      <c r="E326">
        <v>45</v>
      </c>
      <c r="F326">
        <v>12762.62788791542</v>
      </c>
      <c r="G326">
        <v>12.572019233830069</v>
      </c>
      <c r="H326">
        <v>9887.0695081594258</v>
      </c>
      <c r="I326">
        <v>1434</v>
      </c>
      <c r="J326">
        <v>1484</v>
      </c>
    </row>
    <row r="327" spans="1:10" x14ac:dyDescent="0.25">
      <c r="A327">
        <v>326</v>
      </c>
      <c r="B327" t="s">
        <v>333</v>
      </c>
      <c r="C327">
        <v>10115</v>
      </c>
      <c r="D327">
        <v>10119</v>
      </c>
      <c r="E327">
        <v>46</v>
      </c>
      <c r="F327">
        <v>13023.203375716461</v>
      </c>
      <c r="G327">
        <v>12.882340541673891</v>
      </c>
      <c r="H327">
        <v>9701.2172309130165</v>
      </c>
      <c r="I327">
        <v>1434</v>
      </c>
      <c r="J327">
        <v>1447</v>
      </c>
    </row>
    <row r="328" spans="1:10" x14ac:dyDescent="0.25">
      <c r="A328">
        <v>327</v>
      </c>
      <c r="B328" t="s">
        <v>334</v>
      </c>
      <c r="C328">
        <v>10115</v>
      </c>
      <c r="D328">
        <v>10162</v>
      </c>
      <c r="E328">
        <v>47</v>
      </c>
      <c r="F328">
        <v>13059.362717668229</v>
      </c>
      <c r="G328">
        <v>10.331754572562939</v>
      </c>
      <c r="H328">
        <v>10610.676892752601</v>
      </c>
      <c r="I328">
        <v>1434</v>
      </c>
      <c r="J328">
        <v>1516</v>
      </c>
    </row>
    <row r="329" spans="1:10" x14ac:dyDescent="0.25">
      <c r="A329">
        <v>328</v>
      </c>
      <c r="B329" t="s">
        <v>335</v>
      </c>
      <c r="C329">
        <v>10115</v>
      </c>
      <c r="D329">
        <v>10118</v>
      </c>
      <c r="E329">
        <v>48</v>
      </c>
      <c r="F329">
        <v>13097.22748139032</v>
      </c>
      <c r="G329">
        <v>12.66143853534232</v>
      </c>
      <c r="H329">
        <v>10257.55318558008</v>
      </c>
      <c r="I329">
        <v>1434</v>
      </c>
      <c r="J329">
        <v>1446</v>
      </c>
    </row>
    <row r="330" spans="1:10" x14ac:dyDescent="0.25">
      <c r="A330">
        <v>329</v>
      </c>
      <c r="B330" t="s">
        <v>336</v>
      </c>
      <c r="C330">
        <v>10115</v>
      </c>
      <c r="D330">
        <v>10171</v>
      </c>
      <c r="E330">
        <v>49</v>
      </c>
      <c r="F330">
        <v>13254.940389102951</v>
      </c>
      <c r="G330">
        <v>10.527332243997661</v>
      </c>
      <c r="H330">
        <v>11164.581797671441</v>
      </c>
      <c r="I330">
        <v>1434</v>
      </c>
      <c r="J330">
        <v>1536</v>
      </c>
    </row>
    <row r="331" spans="1:10" x14ac:dyDescent="0.25">
      <c r="A331">
        <v>330</v>
      </c>
      <c r="B331" t="s">
        <v>337</v>
      </c>
      <c r="C331">
        <v>10115</v>
      </c>
      <c r="D331">
        <v>10151</v>
      </c>
      <c r="E331">
        <v>50</v>
      </c>
      <c r="F331">
        <v>13649.74729725275</v>
      </c>
      <c r="G331">
        <v>10.66655159467587</v>
      </c>
      <c r="H331">
        <v>10156.81784175195</v>
      </c>
      <c r="I331">
        <v>1434</v>
      </c>
      <c r="J331">
        <v>1498</v>
      </c>
    </row>
    <row r="332" spans="1:10" x14ac:dyDescent="0.25">
      <c r="A332">
        <v>331</v>
      </c>
      <c r="B332" t="s">
        <v>338</v>
      </c>
      <c r="C332">
        <v>10115</v>
      </c>
      <c r="D332">
        <v>10132</v>
      </c>
      <c r="E332">
        <v>51</v>
      </c>
      <c r="F332">
        <v>13911.105849769991</v>
      </c>
      <c r="G332">
        <v>13.27474284043452</v>
      </c>
      <c r="H332">
        <v>11663.8640694965</v>
      </c>
      <c r="I332">
        <v>1434</v>
      </c>
      <c r="J332">
        <v>1468</v>
      </c>
    </row>
    <row r="333" spans="1:10" x14ac:dyDescent="0.25">
      <c r="A333">
        <v>332</v>
      </c>
      <c r="B333" t="s">
        <v>339</v>
      </c>
      <c r="C333">
        <v>10115</v>
      </c>
      <c r="D333">
        <v>10141</v>
      </c>
      <c r="E333">
        <v>52</v>
      </c>
      <c r="F333">
        <v>14015.250290424659</v>
      </c>
      <c r="G333">
        <v>13.87438745638209</v>
      </c>
      <c r="H333">
        <v>11534.69892829677</v>
      </c>
      <c r="I333">
        <v>1434</v>
      </c>
      <c r="J333">
        <v>1483</v>
      </c>
    </row>
    <row r="334" spans="1:10" x14ac:dyDescent="0.25">
      <c r="A334">
        <v>333</v>
      </c>
      <c r="B334" t="s">
        <v>340</v>
      </c>
      <c r="C334">
        <v>10115</v>
      </c>
      <c r="D334">
        <v>10161</v>
      </c>
      <c r="E334">
        <v>53</v>
      </c>
      <c r="F334">
        <v>14148.646598711141</v>
      </c>
      <c r="G334">
        <v>11.421038453605849</v>
      </c>
      <c r="H334">
        <v>11486.36425674716</v>
      </c>
      <c r="I334">
        <v>1434</v>
      </c>
      <c r="J334">
        <v>1515</v>
      </c>
    </row>
    <row r="335" spans="1:10" x14ac:dyDescent="0.25">
      <c r="A335">
        <v>334</v>
      </c>
      <c r="B335" t="s">
        <v>341</v>
      </c>
      <c r="C335">
        <v>10115</v>
      </c>
      <c r="D335">
        <v>10149</v>
      </c>
      <c r="E335">
        <v>54</v>
      </c>
      <c r="F335">
        <v>14461.27532128894</v>
      </c>
      <c r="G335">
        <v>14.320412487246379</v>
      </c>
      <c r="H335">
        <v>11707.16989913318</v>
      </c>
      <c r="I335">
        <v>1434</v>
      </c>
      <c r="J335">
        <v>1496</v>
      </c>
    </row>
    <row r="336" spans="1:10" x14ac:dyDescent="0.25">
      <c r="A336">
        <v>335</v>
      </c>
      <c r="B336" t="s">
        <v>342</v>
      </c>
      <c r="C336">
        <v>10115</v>
      </c>
      <c r="D336">
        <v>10150</v>
      </c>
      <c r="E336">
        <v>55</v>
      </c>
      <c r="F336">
        <v>14642.34983501709</v>
      </c>
      <c r="G336">
        <v>11.65915413244022</v>
      </c>
      <c r="H336">
        <v>11053.09680539779</v>
      </c>
      <c r="I336">
        <v>1434</v>
      </c>
      <c r="J336">
        <v>1497</v>
      </c>
    </row>
    <row r="337" spans="1:10" x14ac:dyDescent="0.25">
      <c r="A337">
        <v>336</v>
      </c>
      <c r="B337" t="s">
        <v>343</v>
      </c>
      <c r="C337">
        <v>10115</v>
      </c>
      <c r="D337">
        <v>10174</v>
      </c>
      <c r="E337">
        <v>56</v>
      </c>
      <c r="F337">
        <v>14758.574605562409</v>
      </c>
      <c r="G337">
        <v>11.17711985615945</v>
      </c>
      <c r="H337">
        <v>12624.031157977381</v>
      </c>
      <c r="I337">
        <v>1434</v>
      </c>
      <c r="J337">
        <v>1549</v>
      </c>
    </row>
    <row r="338" spans="1:10" x14ac:dyDescent="0.25">
      <c r="A338">
        <v>337</v>
      </c>
      <c r="B338" t="s">
        <v>344</v>
      </c>
      <c r="C338">
        <v>10115</v>
      </c>
      <c r="D338">
        <v>10169</v>
      </c>
      <c r="E338">
        <v>57</v>
      </c>
      <c r="F338">
        <v>14805.54956974014</v>
      </c>
      <c r="G338">
        <v>11.225496465807179</v>
      </c>
      <c r="H338">
        <v>12091.744290821231</v>
      </c>
      <c r="I338">
        <v>1434</v>
      </c>
      <c r="J338">
        <v>1534</v>
      </c>
    </row>
    <row r="339" spans="1:10" x14ac:dyDescent="0.25">
      <c r="A339">
        <v>338</v>
      </c>
      <c r="B339" t="s">
        <v>345</v>
      </c>
      <c r="C339">
        <v>10115</v>
      </c>
      <c r="D339">
        <v>10170</v>
      </c>
      <c r="E339">
        <v>58</v>
      </c>
      <c r="F339">
        <v>14917.242755489</v>
      </c>
      <c r="G339">
        <v>11.33718965155604</v>
      </c>
      <c r="H339">
        <v>12027.32435980347</v>
      </c>
      <c r="I339">
        <v>1434</v>
      </c>
      <c r="J339">
        <v>1535</v>
      </c>
    </row>
    <row r="340" spans="1:10" x14ac:dyDescent="0.25">
      <c r="A340">
        <v>339</v>
      </c>
      <c r="B340" t="s">
        <v>346</v>
      </c>
      <c r="C340">
        <v>10115</v>
      </c>
      <c r="D340">
        <v>10131</v>
      </c>
      <c r="E340">
        <v>59</v>
      </c>
      <c r="F340">
        <v>14962.667967231229</v>
      </c>
      <c r="G340">
        <v>14.06341442853045</v>
      </c>
      <c r="H340">
        <v>12709.707191852751</v>
      </c>
      <c r="I340">
        <v>1434</v>
      </c>
      <c r="J340">
        <v>1467</v>
      </c>
    </row>
    <row r="341" spans="1:10" x14ac:dyDescent="0.25">
      <c r="A341">
        <v>340</v>
      </c>
      <c r="B341" t="s">
        <v>347</v>
      </c>
      <c r="C341">
        <v>10115</v>
      </c>
      <c r="D341">
        <v>10173</v>
      </c>
      <c r="E341">
        <v>60</v>
      </c>
      <c r="F341">
        <v>15355.838807418249</v>
      </c>
      <c r="G341">
        <v>11.522161154086151</v>
      </c>
      <c r="H341">
        <v>13355.00947796394</v>
      </c>
      <c r="I341">
        <v>1434</v>
      </c>
      <c r="J341">
        <v>1548</v>
      </c>
    </row>
    <row r="342" spans="1:10" x14ac:dyDescent="0.25">
      <c r="A342">
        <v>341</v>
      </c>
      <c r="B342" t="s">
        <v>348</v>
      </c>
      <c r="C342">
        <v>10115</v>
      </c>
      <c r="D342">
        <v>10130</v>
      </c>
      <c r="E342">
        <v>61</v>
      </c>
      <c r="F342">
        <v>15736.341259873239</v>
      </c>
      <c r="G342">
        <v>14.64366939801195</v>
      </c>
      <c r="H342">
        <v>13451.46788331139</v>
      </c>
      <c r="I342">
        <v>1434</v>
      </c>
      <c r="J342">
        <v>1466</v>
      </c>
    </row>
    <row r="343" spans="1:10" x14ac:dyDescent="0.25">
      <c r="A343">
        <v>342</v>
      </c>
      <c r="B343" t="s">
        <v>349</v>
      </c>
      <c r="C343">
        <v>10115</v>
      </c>
      <c r="D343">
        <v>10178</v>
      </c>
      <c r="E343">
        <v>62</v>
      </c>
      <c r="F343">
        <v>16782.77147656518</v>
      </c>
      <c r="G343">
        <v>12.59433776795796</v>
      </c>
      <c r="H343">
        <v>14767.22343649008</v>
      </c>
      <c r="I343">
        <v>1434</v>
      </c>
      <c r="J343">
        <v>1563</v>
      </c>
    </row>
    <row r="344" spans="1:10" x14ac:dyDescent="0.25">
      <c r="A344">
        <v>343</v>
      </c>
      <c r="B344" t="s">
        <v>350</v>
      </c>
      <c r="C344">
        <v>10115</v>
      </c>
      <c r="D344">
        <v>10172</v>
      </c>
      <c r="E344">
        <v>63</v>
      </c>
      <c r="F344">
        <v>17755.865365655449</v>
      </c>
      <c r="G344">
        <v>13.56064833436276</v>
      </c>
      <c r="H344">
        <v>14291.967456836939</v>
      </c>
      <c r="I344">
        <v>1434</v>
      </c>
      <c r="J344">
        <v>1547</v>
      </c>
    </row>
    <row r="345" spans="1:10" x14ac:dyDescent="0.25">
      <c r="A345">
        <v>344</v>
      </c>
      <c r="B345" t="s">
        <v>351</v>
      </c>
      <c r="C345">
        <v>10115</v>
      </c>
      <c r="D345">
        <v>10160</v>
      </c>
      <c r="E345">
        <v>64</v>
      </c>
      <c r="F345">
        <v>17867.032386270981</v>
      </c>
      <c r="G345">
        <v>17.034916706027381</v>
      </c>
      <c r="H345">
        <v>13467.14688584945</v>
      </c>
      <c r="I345">
        <v>1434</v>
      </c>
      <c r="J345">
        <v>1514</v>
      </c>
    </row>
    <row r="346" spans="1:10" x14ac:dyDescent="0.25">
      <c r="A346">
        <v>345</v>
      </c>
      <c r="B346" t="s">
        <v>352</v>
      </c>
      <c r="C346">
        <v>10115</v>
      </c>
      <c r="D346">
        <v>10177</v>
      </c>
      <c r="E346">
        <v>65</v>
      </c>
      <c r="F346">
        <v>18009.76664100352</v>
      </c>
      <c r="G346">
        <v>13.5456487384412</v>
      </c>
      <c r="H346">
        <v>15752.067432639071</v>
      </c>
      <c r="I346">
        <v>1434</v>
      </c>
      <c r="J346">
        <v>1562</v>
      </c>
    </row>
    <row r="347" spans="1:10" x14ac:dyDescent="0.25">
      <c r="A347">
        <v>346</v>
      </c>
      <c r="B347" t="s">
        <v>353</v>
      </c>
      <c r="C347">
        <v>10115</v>
      </c>
      <c r="D347">
        <v>10168</v>
      </c>
      <c r="E347">
        <v>66</v>
      </c>
      <c r="F347">
        <v>18756.02372809601</v>
      </c>
      <c r="G347">
        <v>14.560806696803329</v>
      </c>
      <c r="H347">
        <v>13851.275993062811</v>
      </c>
      <c r="I347">
        <v>1434</v>
      </c>
      <c r="J347">
        <v>1533</v>
      </c>
    </row>
    <row r="348" spans="1:10" x14ac:dyDescent="0.25">
      <c r="A348">
        <v>347</v>
      </c>
      <c r="B348" t="s">
        <v>354</v>
      </c>
      <c r="C348">
        <v>10115</v>
      </c>
      <c r="D348">
        <v>10176</v>
      </c>
      <c r="E348">
        <v>67</v>
      </c>
      <c r="F348">
        <v>18971.828036017028</v>
      </c>
      <c r="G348">
        <v>14.183785025376499</v>
      </c>
      <c r="H348">
        <v>16434.001279937529</v>
      </c>
      <c r="I348">
        <v>1434</v>
      </c>
      <c r="J348">
        <v>1561</v>
      </c>
    </row>
    <row r="349" spans="1:10" x14ac:dyDescent="0.25">
      <c r="A349">
        <v>348</v>
      </c>
      <c r="B349" t="s">
        <v>355</v>
      </c>
      <c r="C349">
        <v>10115</v>
      </c>
      <c r="D349">
        <v>10180</v>
      </c>
      <c r="E349">
        <v>68</v>
      </c>
      <c r="F349">
        <v>19109.063123321441</v>
      </c>
      <c r="G349">
        <v>14.50641856886484</v>
      </c>
      <c r="H349">
        <v>16218.315983187529</v>
      </c>
      <c r="I349">
        <v>1434</v>
      </c>
      <c r="J349">
        <v>1577</v>
      </c>
    </row>
    <row r="350" spans="1:10" x14ac:dyDescent="0.25">
      <c r="A350">
        <v>349</v>
      </c>
      <c r="B350" t="s">
        <v>356</v>
      </c>
      <c r="C350">
        <v>10115</v>
      </c>
      <c r="D350">
        <v>10179</v>
      </c>
      <c r="E350">
        <v>69</v>
      </c>
      <c r="F350">
        <v>19502.26359333186</v>
      </c>
      <c r="G350">
        <v>14.914679549576711</v>
      </c>
      <c r="H350">
        <v>17064.05116003886</v>
      </c>
      <c r="I350">
        <v>1434</v>
      </c>
      <c r="J350">
        <v>1576</v>
      </c>
    </row>
    <row r="351" spans="1:10" x14ac:dyDescent="0.25">
      <c r="A351">
        <v>350</v>
      </c>
      <c r="B351" t="s">
        <v>357</v>
      </c>
      <c r="C351">
        <v>10115</v>
      </c>
      <c r="D351">
        <v>10175</v>
      </c>
      <c r="E351">
        <v>70</v>
      </c>
      <c r="F351">
        <v>19789.639129097399</v>
      </c>
      <c r="G351">
        <v>14.84751139534551</v>
      </c>
      <c r="H351">
        <v>17606.126294620339</v>
      </c>
      <c r="I351">
        <v>1434</v>
      </c>
      <c r="J351">
        <v>1560</v>
      </c>
    </row>
    <row r="352" spans="1:10" x14ac:dyDescent="0.25">
      <c r="A352">
        <v>351</v>
      </c>
      <c r="B352" t="s">
        <v>358</v>
      </c>
      <c r="C352">
        <v>10116</v>
      </c>
      <c r="D352">
        <v>10116</v>
      </c>
      <c r="E352">
        <v>1</v>
      </c>
      <c r="F352">
        <v>0</v>
      </c>
      <c r="G352">
        <v>0</v>
      </c>
      <c r="H352">
        <v>0</v>
      </c>
      <c r="I352">
        <v>1435</v>
      </c>
      <c r="J352">
        <v>1435</v>
      </c>
    </row>
    <row r="353" spans="1:10" x14ac:dyDescent="0.25">
      <c r="A353">
        <v>352</v>
      </c>
      <c r="B353" t="s">
        <v>359</v>
      </c>
      <c r="C353">
        <v>10116</v>
      </c>
      <c r="D353">
        <v>10127</v>
      </c>
      <c r="E353">
        <v>2</v>
      </c>
      <c r="F353">
        <v>2756.4409066314579</v>
      </c>
      <c r="G353">
        <v>2.6818659687288071</v>
      </c>
      <c r="H353">
        <v>2399.3623499242181</v>
      </c>
      <c r="I353">
        <v>1435</v>
      </c>
      <c r="J353">
        <v>1455</v>
      </c>
    </row>
    <row r="354" spans="1:10" x14ac:dyDescent="0.25">
      <c r="A354">
        <v>353</v>
      </c>
      <c r="B354" t="s">
        <v>360</v>
      </c>
      <c r="C354">
        <v>10116</v>
      </c>
      <c r="D354">
        <v>10115</v>
      </c>
      <c r="E354">
        <v>3</v>
      </c>
      <c r="F354">
        <v>3000.464297101224</v>
      </c>
      <c r="G354">
        <v>2.859601463058667</v>
      </c>
      <c r="H354">
        <v>2496.190392686899</v>
      </c>
      <c r="I354">
        <v>1435</v>
      </c>
      <c r="J354">
        <v>1434</v>
      </c>
    </row>
    <row r="355" spans="1:10" x14ac:dyDescent="0.25">
      <c r="A355">
        <v>354</v>
      </c>
      <c r="B355" t="s">
        <v>361</v>
      </c>
      <c r="C355">
        <v>10116</v>
      </c>
      <c r="D355">
        <v>10126</v>
      </c>
      <c r="E355">
        <v>4</v>
      </c>
      <c r="F355">
        <v>3587.7579408467068</v>
      </c>
      <c r="G355">
        <v>3.5877579408467071</v>
      </c>
      <c r="H355">
        <v>3366.2730508880081</v>
      </c>
      <c r="I355">
        <v>1435</v>
      </c>
      <c r="J355">
        <v>1454</v>
      </c>
    </row>
    <row r="356" spans="1:10" x14ac:dyDescent="0.25">
      <c r="A356">
        <v>355</v>
      </c>
      <c r="B356" t="s">
        <v>362</v>
      </c>
      <c r="C356">
        <v>10116</v>
      </c>
      <c r="D356">
        <v>10117</v>
      </c>
      <c r="E356">
        <v>5</v>
      </c>
      <c r="F356">
        <v>3981.6972781307331</v>
      </c>
      <c r="G356">
        <v>3.7366217640612298</v>
      </c>
      <c r="H356">
        <v>1351.3677220612749</v>
      </c>
      <c r="I356">
        <v>1435</v>
      </c>
      <c r="J356">
        <v>1436</v>
      </c>
    </row>
    <row r="357" spans="1:10" x14ac:dyDescent="0.25">
      <c r="A357">
        <v>356</v>
      </c>
      <c r="B357" t="s">
        <v>363</v>
      </c>
      <c r="C357">
        <v>10116</v>
      </c>
      <c r="D357">
        <v>10138</v>
      </c>
      <c r="E357">
        <v>6</v>
      </c>
      <c r="F357">
        <v>4115.898210505582</v>
      </c>
      <c r="G357">
        <v>3.8456252307394041</v>
      </c>
      <c r="H357">
        <v>2836.6379225671199</v>
      </c>
      <c r="I357">
        <v>1435</v>
      </c>
      <c r="J357">
        <v>1474</v>
      </c>
    </row>
    <row r="358" spans="1:10" x14ac:dyDescent="0.25">
      <c r="A358">
        <v>357</v>
      </c>
      <c r="B358" t="s">
        <v>364</v>
      </c>
      <c r="C358">
        <v>10116</v>
      </c>
      <c r="D358">
        <v>10129</v>
      </c>
      <c r="E358">
        <v>7</v>
      </c>
      <c r="F358">
        <v>4242.0867344638009</v>
      </c>
      <c r="G358">
        <v>3.9347485086311509</v>
      </c>
      <c r="H358">
        <v>1218.352573845644</v>
      </c>
      <c r="I358">
        <v>1435</v>
      </c>
      <c r="J358">
        <v>1457</v>
      </c>
    </row>
    <row r="359" spans="1:10" x14ac:dyDescent="0.25">
      <c r="A359">
        <v>358</v>
      </c>
      <c r="B359" t="s">
        <v>365</v>
      </c>
      <c r="C359">
        <v>10116</v>
      </c>
      <c r="D359">
        <v>10128</v>
      </c>
      <c r="E359">
        <v>8</v>
      </c>
      <c r="F359">
        <v>4312.9969754312006</v>
      </c>
      <c r="G359">
        <v>3.8440009718061501</v>
      </c>
      <c r="H359">
        <v>1789.815440578315</v>
      </c>
      <c r="I359">
        <v>1435</v>
      </c>
      <c r="J359">
        <v>1456</v>
      </c>
    </row>
    <row r="360" spans="1:10" x14ac:dyDescent="0.25">
      <c r="A360">
        <v>359</v>
      </c>
      <c r="B360" t="s">
        <v>366</v>
      </c>
      <c r="C360">
        <v>10116</v>
      </c>
      <c r="D360">
        <v>10137</v>
      </c>
      <c r="E360">
        <v>9</v>
      </c>
      <c r="F360">
        <v>4458.921222384417</v>
      </c>
      <c r="G360">
        <v>4.4589212223844177</v>
      </c>
      <c r="H360">
        <v>3799.612533038282</v>
      </c>
      <c r="I360">
        <v>1435</v>
      </c>
      <c r="J360">
        <v>1473</v>
      </c>
    </row>
    <row r="361" spans="1:10" x14ac:dyDescent="0.25">
      <c r="A361">
        <v>360</v>
      </c>
      <c r="B361" t="s">
        <v>367</v>
      </c>
      <c r="C361">
        <v>10116</v>
      </c>
      <c r="D361">
        <v>10114</v>
      </c>
      <c r="E361">
        <v>10</v>
      </c>
      <c r="F361">
        <v>4566.9644617201366</v>
      </c>
      <c r="G361">
        <v>4.5669644617201373</v>
      </c>
      <c r="H361">
        <v>3882.7250864358198</v>
      </c>
      <c r="I361">
        <v>1435</v>
      </c>
      <c r="J361">
        <v>1433</v>
      </c>
    </row>
    <row r="362" spans="1:10" x14ac:dyDescent="0.25">
      <c r="A362">
        <v>361</v>
      </c>
      <c r="B362" t="s">
        <v>368</v>
      </c>
      <c r="C362">
        <v>10116</v>
      </c>
      <c r="D362">
        <v>10140</v>
      </c>
      <c r="E362">
        <v>11</v>
      </c>
      <c r="F362">
        <v>4573.6400291727241</v>
      </c>
      <c r="G362">
        <v>4.1834134796628426</v>
      </c>
      <c r="H362">
        <v>1102.4170374270509</v>
      </c>
      <c r="I362">
        <v>1435</v>
      </c>
      <c r="J362">
        <v>1476</v>
      </c>
    </row>
    <row r="363" spans="1:10" x14ac:dyDescent="0.25">
      <c r="A363">
        <v>362</v>
      </c>
      <c r="B363" t="s">
        <v>369</v>
      </c>
      <c r="C363">
        <v>10116</v>
      </c>
      <c r="D363">
        <v>10124</v>
      </c>
      <c r="E363">
        <v>12</v>
      </c>
      <c r="F363">
        <v>4669.3441499082601</v>
      </c>
      <c r="G363">
        <v>4.6693441499082606</v>
      </c>
      <c r="H363">
        <v>4175.4085290208513</v>
      </c>
      <c r="I363">
        <v>1435</v>
      </c>
      <c r="J363">
        <v>1452</v>
      </c>
    </row>
    <row r="364" spans="1:10" x14ac:dyDescent="0.25">
      <c r="A364">
        <v>363</v>
      </c>
      <c r="B364" t="s">
        <v>370</v>
      </c>
      <c r="C364">
        <v>10116</v>
      </c>
      <c r="D364">
        <v>10125</v>
      </c>
      <c r="E364">
        <v>13</v>
      </c>
      <c r="F364">
        <v>4669.3441499082601</v>
      </c>
      <c r="G364">
        <v>4.6693441499082606</v>
      </c>
      <c r="H364">
        <v>4175.4085290208513</v>
      </c>
      <c r="I364">
        <v>1435</v>
      </c>
      <c r="J364">
        <v>1453</v>
      </c>
    </row>
    <row r="365" spans="1:10" x14ac:dyDescent="0.25">
      <c r="A365">
        <v>364</v>
      </c>
      <c r="B365" t="s">
        <v>371</v>
      </c>
      <c r="C365">
        <v>10116</v>
      </c>
      <c r="D365">
        <v>10136</v>
      </c>
      <c r="E365">
        <v>14</v>
      </c>
      <c r="F365">
        <v>4711.698361642575</v>
      </c>
      <c r="G365">
        <v>4.7116983616425729</v>
      </c>
      <c r="H365">
        <v>4638.6773391735351</v>
      </c>
      <c r="I365">
        <v>1435</v>
      </c>
      <c r="J365">
        <v>1472</v>
      </c>
    </row>
    <row r="366" spans="1:10" x14ac:dyDescent="0.25">
      <c r="A366">
        <v>365</v>
      </c>
      <c r="B366" t="s">
        <v>372</v>
      </c>
      <c r="C366">
        <v>10116</v>
      </c>
      <c r="D366">
        <v>10139</v>
      </c>
      <c r="E366">
        <v>15</v>
      </c>
      <c r="F366">
        <v>4836.4759735389362</v>
      </c>
      <c r="G366">
        <v>4.2366102203869511</v>
      </c>
      <c r="H366">
        <v>1420.3407424215129</v>
      </c>
      <c r="I366">
        <v>1435</v>
      </c>
      <c r="J366">
        <v>1475</v>
      </c>
    </row>
    <row r="367" spans="1:10" x14ac:dyDescent="0.25">
      <c r="A367">
        <v>366</v>
      </c>
      <c r="B367" t="s">
        <v>373</v>
      </c>
      <c r="C367">
        <v>10116</v>
      </c>
      <c r="D367">
        <v>10147</v>
      </c>
      <c r="E367">
        <v>16</v>
      </c>
      <c r="F367">
        <v>4982.4036656865164</v>
      </c>
      <c r="G367">
        <v>4.7121306859203393</v>
      </c>
      <c r="H367">
        <v>3374.5450155630319</v>
      </c>
      <c r="I367">
        <v>1435</v>
      </c>
      <c r="J367">
        <v>1489</v>
      </c>
    </row>
    <row r="368" spans="1:10" x14ac:dyDescent="0.25">
      <c r="A368">
        <v>367</v>
      </c>
      <c r="B368" t="s">
        <v>374</v>
      </c>
      <c r="C368">
        <v>10116</v>
      </c>
      <c r="D368">
        <v>10146</v>
      </c>
      <c r="E368">
        <v>17</v>
      </c>
      <c r="F368">
        <v>5401.0443392479092</v>
      </c>
      <c r="G368">
        <v>4.660036494668681</v>
      </c>
      <c r="H368">
        <v>4390.4112971507784</v>
      </c>
      <c r="I368">
        <v>1435</v>
      </c>
      <c r="J368">
        <v>1488</v>
      </c>
    </row>
    <row r="369" spans="1:10" x14ac:dyDescent="0.25">
      <c r="A369">
        <v>368</v>
      </c>
      <c r="B369" t="s">
        <v>375</v>
      </c>
      <c r="C369">
        <v>10116</v>
      </c>
      <c r="D369">
        <v>10148</v>
      </c>
      <c r="E369">
        <v>18</v>
      </c>
      <c r="F369">
        <v>5434.7013201819336</v>
      </c>
      <c r="G369">
        <v>5.1644283404157569</v>
      </c>
      <c r="H369">
        <v>3707.364122253317</v>
      </c>
      <c r="I369">
        <v>1435</v>
      </c>
      <c r="J369">
        <v>1490</v>
      </c>
    </row>
    <row r="370" spans="1:10" x14ac:dyDescent="0.25">
      <c r="A370">
        <v>369</v>
      </c>
      <c r="B370" t="s">
        <v>376</v>
      </c>
      <c r="C370">
        <v>10116</v>
      </c>
      <c r="D370">
        <v>10135</v>
      </c>
      <c r="E370">
        <v>19</v>
      </c>
      <c r="F370">
        <v>5709.3663770674038</v>
      </c>
      <c r="G370">
        <v>5.7093663770674024</v>
      </c>
      <c r="H370">
        <v>5611.5121437223288</v>
      </c>
      <c r="I370">
        <v>1435</v>
      </c>
      <c r="J370">
        <v>1471</v>
      </c>
    </row>
    <row r="371" spans="1:10" x14ac:dyDescent="0.25">
      <c r="A371">
        <v>370</v>
      </c>
      <c r="B371" t="s">
        <v>377</v>
      </c>
      <c r="C371">
        <v>10116</v>
      </c>
      <c r="D371">
        <v>10157</v>
      </c>
      <c r="E371">
        <v>20</v>
      </c>
      <c r="F371">
        <v>5807.6340819245625</v>
      </c>
      <c r="G371">
        <v>5.5373611021583864</v>
      </c>
      <c r="H371">
        <v>4044.9949608991578</v>
      </c>
      <c r="I371">
        <v>1435</v>
      </c>
      <c r="J371">
        <v>1504</v>
      </c>
    </row>
    <row r="372" spans="1:10" x14ac:dyDescent="0.25">
      <c r="A372">
        <v>371</v>
      </c>
      <c r="B372" t="s">
        <v>378</v>
      </c>
      <c r="C372">
        <v>10116</v>
      </c>
      <c r="D372">
        <v>10156</v>
      </c>
      <c r="E372">
        <v>21</v>
      </c>
      <c r="F372">
        <v>5921.7002784464812</v>
      </c>
      <c r="G372">
        <v>5.0505284490676097</v>
      </c>
      <c r="H372">
        <v>4902.4434847288721</v>
      </c>
      <c r="I372">
        <v>1435</v>
      </c>
      <c r="J372">
        <v>1503</v>
      </c>
    </row>
    <row r="373" spans="1:10" x14ac:dyDescent="0.25">
      <c r="A373">
        <v>372</v>
      </c>
      <c r="B373" t="s">
        <v>379</v>
      </c>
      <c r="C373">
        <v>10116</v>
      </c>
      <c r="D373">
        <v>10158</v>
      </c>
      <c r="E373">
        <v>22</v>
      </c>
      <c r="F373">
        <v>6024.4631259271318</v>
      </c>
      <c r="G373">
        <v>5.7541901461609557</v>
      </c>
      <c r="H373">
        <v>4248.7479845895932</v>
      </c>
      <c r="I373">
        <v>1435</v>
      </c>
      <c r="J373">
        <v>1505</v>
      </c>
    </row>
    <row r="374" spans="1:10" x14ac:dyDescent="0.25">
      <c r="A374">
        <v>373</v>
      </c>
      <c r="B374" t="s">
        <v>380</v>
      </c>
      <c r="C374">
        <v>10116</v>
      </c>
      <c r="D374">
        <v>10159</v>
      </c>
      <c r="E374">
        <v>23</v>
      </c>
      <c r="F374">
        <v>6241.292072309715</v>
      </c>
      <c r="G374">
        <v>5.9710190925435391</v>
      </c>
      <c r="H374">
        <v>4453.7358949818918</v>
      </c>
      <c r="I374">
        <v>1435</v>
      </c>
      <c r="J374">
        <v>1506</v>
      </c>
    </row>
    <row r="375" spans="1:10" x14ac:dyDescent="0.25">
      <c r="A375">
        <v>374</v>
      </c>
      <c r="B375" t="s">
        <v>381</v>
      </c>
      <c r="C375">
        <v>10116</v>
      </c>
      <c r="D375">
        <v>10145</v>
      </c>
      <c r="E375">
        <v>24</v>
      </c>
      <c r="F375">
        <v>6247.0810806157333</v>
      </c>
      <c r="G375">
        <v>5.2998460992170129</v>
      </c>
      <c r="H375">
        <v>5225.9489292425924</v>
      </c>
      <c r="I375">
        <v>1435</v>
      </c>
      <c r="J375">
        <v>1487</v>
      </c>
    </row>
    <row r="376" spans="1:10" x14ac:dyDescent="0.25">
      <c r="A376">
        <v>375</v>
      </c>
      <c r="B376" t="s">
        <v>382</v>
      </c>
      <c r="C376">
        <v>10116</v>
      </c>
      <c r="D376">
        <v>10134</v>
      </c>
      <c r="E376">
        <v>25</v>
      </c>
      <c r="F376">
        <v>6652.8723805690443</v>
      </c>
      <c r="G376">
        <v>6.6528723805690424</v>
      </c>
      <c r="H376">
        <v>6526.6718546874299</v>
      </c>
      <c r="I376">
        <v>1435</v>
      </c>
      <c r="J376">
        <v>1470</v>
      </c>
    </row>
    <row r="377" spans="1:10" x14ac:dyDescent="0.25">
      <c r="A377">
        <v>376</v>
      </c>
      <c r="B377" t="s">
        <v>383</v>
      </c>
      <c r="C377">
        <v>10116</v>
      </c>
      <c r="D377">
        <v>10155</v>
      </c>
      <c r="E377">
        <v>26</v>
      </c>
      <c r="F377">
        <v>6772.0834914848447</v>
      </c>
      <c r="G377">
        <v>5.6883158588463827</v>
      </c>
      <c r="H377">
        <v>5742.1687601929416</v>
      </c>
      <c r="I377">
        <v>1435</v>
      </c>
      <c r="J377">
        <v>1502</v>
      </c>
    </row>
    <row r="378" spans="1:10" x14ac:dyDescent="0.25">
      <c r="A378">
        <v>377</v>
      </c>
      <c r="B378" t="s">
        <v>384</v>
      </c>
      <c r="C378">
        <v>10116</v>
      </c>
      <c r="D378">
        <v>10143</v>
      </c>
      <c r="E378">
        <v>27</v>
      </c>
      <c r="F378">
        <v>6892.0541984304618</v>
      </c>
      <c r="G378">
        <v>6.8920541984304604</v>
      </c>
      <c r="H378">
        <v>6759.4322334300468</v>
      </c>
      <c r="I378">
        <v>1435</v>
      </c>
      <c r="J378">
        <v>1485</v>
      </c>
    </row>
    <row r="379" spans="1:10" x14ac:dyDescent="0.25">
      <c r="A379">
        <v>378</v>
      </c>
      <c r="B379" t="s">
        <v>385</v>
      </c>
      <c r="C379">
        <v>10116</v>
      </c>
      <c r="D379">
        <v>10167</v>
      </c>
      <c r="E379">
        <v>28</v>
      </c>
      <c r="F379">
        <v>7000.672654525888</v>
      </c>
      <c r="G379">
        <v>6.7303996747597132</v>
      </c>
      <c r="H379">
        <v>5179.2552329081118</v>
      </c>
      <c r="I379">
        <v>1435</v>
      </c>
      <c r="J379">
        <v>1521</v>
      </c>
    </row>
    <row r="380" spans="1:10" x14ac:dyDescent="0.25">
      <c r="A380">
        <v>379</v>
      </c>
      <c r="B380" t="s">
        <v>386</v>
      </c>
      <c r="C380">
        <v>10116</v>
      </c>
      <c r="D380">
        <v>10144</v>
      </c>
      <c r="E380">
        <v>29</v>
      </c>
      <c r="F380">
        <v>7105.5809397786788</v>
      </c>
      <c r="G380">
        <v>5.9437209935892223</v>
      </c>
      <c r="H380">
        <v>6074.8605363882689</v>
      </c>
      <c r="I380">
        <v>1435</v>
      </c>
      <c r="J380">
        <v>1486</v>
      </c>
    </row>
    <row r="381" spans="1:10" x14ac:dyDescent="0.25">
      <c r="A381">
        <v>380</v>
      </c>
      <c r="B381" t="s">
        <v>387</v>
      </c>
      <c r="C381">
        <v>10116</v>
      </c>
      <c r="D381">
        <v>10166</v>
      </c>
      <c r="E381">
        <v>30</v>
      </c>
      <c r="F381">
        <v>7213.1329899881212</v>
      </c>
      <c r="G381">
        <v>6.0191029827238403</v>
      </c>
      <c r="H381">
        <v>6178.3213345063123</v>
      </c>
      <c r="I381">
        <v>1435</v>
      </c>
      <c r="J381">
        <v>1520</v>
      </c>
    </row>
    <row r="382" spans="1:10" x14ac:dyDescent="0.25">
      <c r="A382">
        <v>381</v>
      </c>
      <c r="B382" t="s">
        <v>388</v>
      </c>
      <c r="C382">
        <v>10116</v>
      </c>
      <c r="D382">
        <v>10154</v>
      </c>
      <c r="E382">
        <v>31</v>
      </c>
      <c r="F382">
        <v>7605.9386840256884</v>
      </c>
      <c r="G382">
        <v>6.3137072532520158</v>
      </c>
      <c r="H382">
        <v>6563.2797113818397</v>
      </c>
      <c r="I382">
        <v>1435</v>
      </c>
      <c r="J382">
        <v>1501</v>
      </c>
    </row>
    <row r="383" spans="1:10" x14ac:dyDescent="0.25">
      <c r="A383">
        <v>382</v>
      </c>
      <c r="B383" t="s">
        <v>389</v>
      </c>
      <c r="C383">
        <v>10116</v>
      </c>
      <c r="D383">
        <v>10165</v>
      </c>
      <c r="E383">
        <v>32</v>
      </c>
      <c r="F383">
        <v>7977.9428216493779</v>
      </c>
      <c r="G383">
        <v>6.5927103564697829</v>
      </c>
      <c r="H383">
        <v>6923.5558140829153</v>
      </c>
      <c r="I383">
        <v>1435</v>
      </c>
      <c r="J383">
        <v>1519</v>
      </c>
    </row>
    <row r="384" spans="1:10" x14ac:dyDescent="0.25">
      <c r="A384">
        <v>383</v>
      </c>
      <c r="B384" t="s">
        <v>390</v>
      </c>
      <c r="C384">
        <v>10116</v>
      </c>
      <c r="D384">
        <v>10164</v>
      </c>
      <c r="E384">
        <v>33</v>
      </c>
      <c r="F384">
        <v>8785.6177481956038</v>
      </c>
      <c r="G384">
        <v>7.1984665513794521</v>
      </c>
      <c r="H384">
        <v>7687.1634018852346</v>
      </c>
      <c r="I384">
        <v>1435</v>
      </c>
      <c r="J384">
        <v>1518</v>
      </c>
    </row>
    <row r="385" spans="1:10" x14ac:dyDescent="0.25">
      <c r="A385">
        <v>384</v>
      </c>
      <c r="B385" t="s">
        <v>391</v>
      </c>
      <c r="C385">
        <v>10116</v>
      </c>
      <c r="D385">
        <v>10153</v>
      </c>
      <c r="E385">
        <v>34</v>
      </c>
      <c r="F385">
        <v>9515.0146531422997</v>
      </c>
      <c r="G385">
        <v>7.7507962786119373</v>
      </c>
      <c r="H385">
        <v>8358.4266133286146</v>
      </c>
      <c r="I385">
        <v>1435</v>
      </c>
      <c r="J385">
        <v>1500</v>
      </c>
    </row>
    <row r="386" spans="1:10" x14ac:dyDescent="0.25">
      <c r="A386">
        <v>385</v>
      </c>
      <c r="B386" t="s">
        <v>392</v>
      </c>
      <c r="C386">
        <v>10116</v>
      </c>
      <c r="D386">
        <v>10122</v>
      </c>
      <c r="E386">
        <v>35</v>
      </c>
      <c r="F386">
        <v>9546.9626913376324</v>
      </c>
      <c r="G386">
        <v>9.5469626913376313</v>
      </c>
      <c r="H386">
        <v>7237.4223109002114</v>
      </c>
      <c r="I386">
        <v>1435</v>
      </c>
      <c r="J386">
        <v>1450</v>
      </c>
    </row>
    <row r="387" spans="1:10" x14ac:dyDescent="0.25">
      <c r="A387">
        <v>386</v>
      </c>
      <c r="B387" t="s">
        <v>393</v>
      </c>
      <c r="C387">
        <v>10116</v>
      </c>
      <c r="D387">
        <v>10123</v>
      </c>
      <c r="E387">
        <v>36</v>
      </c>
      <c r="F387">
        <v>10238.74918357087</v>
      </c>
      <c r="G387">
        <v>10.238749183570871</v>
      </c>
      <c r="H387">
        <v>6267.4926942893426</v>
      </c>
      <c r="I387">
        <v>1435</v>
      </c>
      <c r="J387">
        <v>1451</v>
      </c>
    </row>
    <row r="388" spans="1:10" x14ac:dyDescent="0.25">
      <c r="A388">
        <v>387</v>
      </c>
      <c r="B388" t="s">
        <v>394</v>
      </c>
      <c r="C388">
        <v>10116</v>
      </c>
      <c r="D388">
        <v>10111</v>
      </c>
      <c r="E388">
        <v>37</v>
      </c>
      <c r="F388">
        <v>10825.97101951305</v>
      </c>
      <c r="G388">
        <v>8.7340135533899996</v>
      </c>
      <c r="H388">
        <v>9571.2491760772446</v>
      </c>
      <c r="I388">
        <v>1435</v>
      </c>
      <c r="J388">
        <v>0</v>
      </c>
    </row>
    <row r="389" spans="1:10" x14ac:dyDescent="0.25">
      <c r="A389">
        <v>388</v>
      </c>
      <c r="B389" t="s">
        <v>395</v>
      </c>
      <c r="C389">
        <v>10116</v>
      </c>
      <c r="D389">
        <v>10133</v>
      </c>
      <c r="E389">
        <v>38</v>
      </c>
      <c r="F389">
        <v>11462.880477224289</v>
      </c>
      <c r="G389">
        <v>11.46288047722429</v>
      </c>
      <c r="H389">
        <v>10242.28455559569</v>
      </c>
      <c r="I389">
        <v>1435</v>
      </c>
      <c r="J389">
        <v>1469</v>
      </c>
    </row>
    <row r="390" spans="1:10" x14ac:dyDescent="0.25">
      <c r="A390">
        <v>389</v>
      </c>
      <c r="B390" t="s">
        <v>396</v>
      </c>
      <c r="C390">
        <v>10116</v>
      </c>
      <c r="D390">
        <v>10163</v>
      </c>
      <c r="E390">
        <v>39</v>
      </c>
      <c r="F390">
        <v>12012.7227320606</v>
      </c>
      <c r="G390">
        <v>9.7535009349469242</v>
      </c>
      <c r="H390">
        <v>10476.17668131617</v>
      </c>
      <c r="I390">
        <v>1435</v>
      </c>
      <c r="J390">
        <v>1517</v>
      </c>
    </row>
    <row r="391" spans="1:10" x14ac:dyDescent="0.25">
      <c r="A391">
        <v>390</v>
      </c>
      <c r="B391" t="s">
        <v>397</v>
      </c>
      <c r="C391">
        <v>10116</v>
      </c>
      <c r="D391">
        <v>10121</v>
      </c>
      <c r="E391">
        <v>40</v>
      </c>
      <c r="F391">
        <v>12644.7708718553</v>
      </c>
      <c r="G391">
        <v>12.64477087185529</v>
      </c>
      <c r="H391">
        <v>10645.0163914474</v>
      </c>
      <c r="I391">
        <v>1435</v>
      </c>
      <c r="J391">
        <v>1449</v>
      </c>
    </row>
    <row r="392" spans="1:10" x14ac:dyDescent="0.25">
      <c r="A392">
        <v>391</v>
      </c>
      <c r="B392" t="s">
        <v>398</v>
      </c>
      <c r="C392">
        <v>10116</v>
      </c>
      <c r="D392">
        <v>10120</v>
      </c>
      <c r="E392">
        <v>41</v>
      </c>
      <c r="F392">
        <v>12836.28401137479</v>
      </c>
      <c r="G392">
        <v>12.836284011374779</v>
      </c>
      <c r="H392">
        <v>10657.71362808447</v>
      </c>
      <c r="I392">
        <v>1435</v>
      </c>
      <c r="J392">
        <v>1448</v>
      </c>
    </row>
    <row r="393" spans="1:10" x14ac:dyDescent="0.25">
      <c r="A393">
        <v>392</v>
      </c>
      <c r="B393" t="s">
        <v>399</v>
      </c>
      <c r="C393">
        <v>10116</v>
      </c>
      <c r="D393">
        <v>10113</v>
      </c>
      <c r="E393">
        <v>42</v>
      </c>
      <c r="F393">
        <v>13039.57198373473</v>
      </c>
      <c r="G393">
        <v>13.03957198373473</v>
      </c>
      <c r="H393">
        <v>9982.6458441088998</v>
      </c>
      <c r="I393">
        <v>1435</v>
      </c>
      <c r="J393">
        <v>1428</v>
      </c>
    </row>
    <row r="394" spans="1:10" x14ac:dyDescent="0.25">
      <c r="A394">
        <v>393</v>
      </c>
      <c r="B394" t="s">
        <v>400</v>
      </c>
      <c r="C394">
        <v>10116</v>
      </c>
      <c r="D394">
        <v>10152</v>
      </c>
      <c r="E394">
        <v>43</v>
      </c>
      <c r="F394">
        <v>13688.84313592497</v>
      </c>
      <c r="G394">
        <v>11.10209782486225</v>
      </c>
      <c r="H394">
        <v>11031.78640358584</v>
      </c>
      <c r="I394">
        <v>1435</v>
      </c>
      <c r="J394">
        <v>1499</v>
      </c>
    </row>
    <row r="395" spans="1:10" x14ac:dyDescent="0.25">
      <c r="A395">
        <v>394</v>
      </c>
      <c r="B395" t="s">
        <v>401</v>
      </c>
      <c r="C395">
        <v>10116</v>
      </c>
      <c r="D395">
        <v>10112</v>
      </c>
      <c r="E395">
        <v>44</v>
      </c>
      <c r="F395">
        <v>14623.958940963281</v>
      </c>
      <c r="G395">
        <v>14.623958940963259</v>
      </c>
      <c r="H395">
        <v>11891.930003725211</v>
      </c>
      <c r="I395">
        <v>1435</v>
      </c>
      <c r="J395">
        <v>1427</v>
      </c>
    </row>
    <row r="396" spans="1:10" x14ac:dyDescent="0.25">
      <c r="A396">
        <v>395</v>
      </c>
      <c r="B396" t="s">
        <v>402</v>
      </c>
      <c r="C396">
        <v>10116</v>
      </c>
      <c r="D396">
        <v>10142</v>
      </c>
      <c r="E396">
        <v>45</v>
      </c>
      <c r="F396">
        <v>14636.18951267619</v>
      </c>
      <c r="G396">
        <v>14.5864436926334</v>
      </c>
      <c r="H396">
        <v>12381.05010553449</v>
      </c>
      <c r="I396">
        <v>1435</v>
      </c>
      <c r="J396">
        <v>1484</v>
      </c>
    </row>
    <row r="397" spans="1:10" x14ac:dyDescent="0.25">
      <c r="A397">
        <v>396</v>
      </c>
      <c r="B397" t="s">
        <v>403</v>
      </c>
      <c r="C397">
        <v>10116</v>
      </c>
      <c r="D397">
        <v>10119</v>
      </c>
      <c r="E397">
        <v>46</v>
      </c>
      <c r="F397">
        <v>14896.765000477229</v>
      </c>
      <c r="G397">
        <v>14.89676500047722</v>
      </c>
      <c r="H397">
        <v>12159.630683899841</v>
      </c>
      <c r="I397">
        <v>1435</v>
      </c>
      <c r="J397">
        <v>1447</v>
      </c>
    </row>
    <row r="398" spans="1:10" x14ac:dyDescent="0.25">
      <c r="A398">
        <v>397</v>
      </c>
      <c r="B398" t="s">
        <v>404</v>
      </c>
      <c r="C398">
        <v>10116</v>
      </c>
      <c r="D398">
        <v>10162</v>
      </c>
      <c r="E398">
        <v>47</v>
      </c>
      <c r="F398">
        <v>14932.924342428991</v>
      </c>
      <c r="G398">
        <v>12.346179031366271</v>
      </c>
      <c r="H398">
        <v>13063.156873182619</v>
      </c>
      <c r="I398">
        <v>1435</v>
      </c>
      <c r="J398">
        <v>1516</v>
      </c>
    </row>
    <row r="399" spans="1:10" x14ac:dyDescent="0.25">
      <c r="A399">
        <v>398</v>
      </c>
      <c r="B399" t="s">
        <v>405</v>
      </c>
      <c r="C399">
        <v>10116</v>
      </c>
      <c r="D399">
        <v>10118</v>
      </c>
      <c r="E399">
        <v>48</v>
      </c>
      <c r="F399">
        <v>14970.7891061511</v>
      </c>
      <c r="G399">
        <v>14.675862994145641</v>
      </c>
      <c r="H399">
        <v>12726.182306490469</v>
      </c>
      <c r="I399">
        <v>1435</v>
      </c>
      <c r="J399">
        <v>1446</v>
      </c>
    </row>
    <row r="400" spans="1:10" x14ac:dyDescent="0.25">
      <c r="A400">
        <v>399</v>
      </c>
      <c r="B400" t="s">
        <v>406</v>
      </c>
      <c r="C400">
        <v>10116</v>
      </c>
      <c r="D400">
        <v>10171</v>
      </c>
      <c r="E400">
        <v>49</v>
      </c>
      <c r="F400">
        <v>15128.502013863719</v>
      </c>
      <c r="G400">
        <v>12.54175670280099</v>
      </c>
      <c r="H400">
        <v>13554.0561693572</v>
      </c>
      <c r="I400">
        <v>1435</v>
      </c>
      <c r="J400">
        <v>1536</v>
      </c>
    </row>
    <row r="401" spans="1:10" x14ac:dyDescent="0.25">
      <c r="A401">
        <v>400</v>
      </c>
      <c r="B401" t="s">
        <v>407</v>
      </c>
      <c r="C401">
        <v>10116</v>
      </c>
      <c r="D401">
        <v>10151</v>
      </c>
      <c r="E401">
        <v>50</v>
      </c>
      <c r="F401">
        <v>15523.30892201351</v>
      </c>
      <c r="G401">
        <v>12.680976053479201</v>
      </c>
      <c r="H401">
        <v>12639.499508185059</v>
      </c>
      <c r="I401">
        <v>1435</v>
      </c>
      <c r="J401">
        <v>1498</v>
      </c>
    </row>
    <row r="402" spans="1:10" x14ac:dyDescent="0.25">
      <c r="A402">
        <v>401</v>
      </c>
      <c r="B402" t="s">
        <v>408</v>
      </c>
      <c r="C402">
        <v>10116</v>
      </c>
      <c r="D402">
        <v>10132</v>
      </c>
      <c r="E402">
        <v>51</v>
      </c>
      <c r="F402">
        <v>15784.667474530759</v>
      </c>
      <c r="G402">
        <v>15.28916729923785</v>
      </c>
      <c r="H402">
        <v>14150.12093187587</v>
      </c>
      <c r="I402">
        <v>1435</v>
      </c>
      <c r="J402">
        <v>1468</v>
      </c>
    </row>
    <row r="403" spans="1:10" x14ac:dyDescent="0.25">
      <c r="A403">
        <v>402</v>
      </c>
      <c r="B403" t="s">
        <v>409</v>
      </c>
      <c r="C403">
        <v>10116</v>
      </c>
      <c r="D403">
        <v>10141</v>
      </c>
      <c r="E403">
        <v>52</v>
      </c>
      <c r="F403">
        <v>15888.81191518543</v>
      </c>
      <c r="G403">
        <v>15.888811915185419</v>
      </c>
      <c r="H403">
        <v>14030.586448956919</v>
      </c>
      <c r="I403">
        <v>1435</v>
      </c>
      <c r="J403">
        <v>1483</v>
      </c>
    </row>
    <row r="404" spans="1:10" x14ac:dyDescent="0.25">
      <c r="A404">
        <v>403</v>
      </c>
      <c r="B404" t="s">
        <v>410</v>
      </c>
      <c r="C404">
        <v>10116</v>
      </c>
      <c r="D404">
        <v>10161</v>
      </c>
      <c r="E404">
        <v>53</v>
      </c>
      <c r="F404">
        <v>16022.2082234719</v>
      </c>
      <c r="G404">
        <v>13.43546291240918</v>
      </c>
      <c r="H404">
        <v>13943.151139605299</v>
      </c>
      <c r="I404">
        <v>1435</v>
      </c>
      <c r="J404">
        <v>1515</v>
      </c>
    </row>
    <row r="405" spans="1:10" x14ac:dyDescent="0.25">
      <c r="A405">
        <v>404</v>
      </c>
      <c r="B405" t="s">
        <v>411</v>
      </c>
      <c r="C405">
        <v>10116</v>
      </c>
      <c r="D405">
        <v>10149</v>
      </c>
      <c r="E405">
        <v>54</v>
      </c>
      <c r="F405">
        <v>16334.836946049711</v>
      </c>
      <c r="G405">
        <v>16.334836946049698</v>
      </c>
      <c r="H405">
        <v>14200.66054324962</v>
      </c>
      <c r="I405">
        <v>1435</v>
      </c>
      <c r="J405">
        <v>1496</v>
      </c>
    </row>
    <row r="406" spans="1:10" x14ac:dyDescent="0.25">
      <c r="A406">
        <v>405</v>
      </c>
      <c r="B406" t="s">
        <v>412</v>
      </c>
      <c r="C406">
        <v>10116</v>
      </c>
      <c r="D406">
        <v>10150</v>
      </c>
      <c r="E406">
        <v>55</v>
      </c>
      <c r="F406">
        <v>16515.91145977785</v>
      </c>
      <c r="G406">
        <v>13.67357859124354</v>
      </c>
      <c r="H406">
        <v>13543.424471474391</v>
      </c>
      <c r="I406">
        <v>1435</v>
      </c>
      <c r="J406">
        <v>1497</v>
      </c>
    </row>
    <row r="407" spans="1:10" x14ac:dyDescent="0.25">
      <c r="A407">
        <v>406</v>
      </c>
      <c r="B407" t="s">
        <v>413</v>
      </c>
      <c r="C407">
        <v>10116</v>
      </c>
      <c r="D407">
        <v>10174</v>
      </c>
      <c r="E407">
        <v>56</v>
      </c>
      <c r="F407">
        <v>16632.13623032318</v>
      </c>
      <c r="G407">
        <v>13.19154431496278</v>
      </c>
      <c r="H407">
        <v>15006.16860168432</v>
      </c>
      <c r="I407">
        <v>1435</v>
      </c>
      <c r="J407">
        <v>1549</v>
      </c>
    </row>
    <row r="408" spans="1:10" x14ac:dyDescent="0.25">
      <c r="A408">
        <v>407</v>
      </c>
      <c r="B408" t="s">
        <v>414</v>
      </c>
      <c r="C408">
        <v>10116</v>
      </c>
      <c r="D408">
        <v>10169</v>
      </c>
      <c r="E408">
        <v>57</v>
      </c>
      <c r="F408">
        <v>16679.1111945009</v>
      </c>
      <c r="G408">
        <v>13.239920924610511</v>
      </c>
      <c r="H408">
        <v>14510.152216482171</v>
      </c>
      <c r="I408">
        <v>1435</v>
      </c>
      <c r="J408">
        <v>1534</v>
      </c>
    </row>
    <row r="409" spans="1:10" x14ac:dyDescent="0.25">
      <c r="A409">
        <v>408</v>
      </c>
      <c r="B409" t="s">
        <v>415</v>
      </c>
      <c r="C409">
        <v>10116</v>
      </c>
      <c r="D409">
        <v>10170</v>
      </c>
      <c r="E409">
        <v>58</v>
      </c>
      <c r="F409">
        <v>16790.80438024976</v>
      </c>
      <c r="G409">
        <v>13.351614110359369</v>
      </c>
      <c r="H409">
        <v>14450.010278276581</v>
      </c>
      <c r="I409">
        <v>1435</v>
      </c>
      <c r="J409">
        <v>1535</v>
      </c>
    </row>
    <row r="410" spans="1:10" x14ac:dyDescent="0.25">
      <c r="A410">
        <v>409</v>
      </c>
      <c r="B410" t="s">
        <v>416</v>
      </c>
      <c r="C410">
        <v>10116</v>
      </c>
      <c r="D410">
        <v>10131</v>
      </c>
      <c r="E410">
        <v>59</v>
      </c>
      <c r="F410">
        <v>16836.229591992</v>
      </c>
      <c r="G410">
        <v>16.07783888733378</v>
      </c>
      <c r="H410">
        <v>15195.63987484563</v>
      </c>
      <c r="I410">
        <v>1435</v>
      </c>
      <c r="J410">
        <v>1467</v>
      </c>
    </row>
    <row r="411" spans="1:10" x14ac:dyDescent="0.25">
      <c r="A411">
        <v>410</v>
      </c>
      <c r="B411" t="s">
        <v>417</v>
      </c>
      <c r="C411">
        <v>10116</v>
      </c>
      <c r="D411">
        <v>10173</v>
      </c>
      <c r="E411">
        <v>60</v>
      </c>
      <c r="F411">
        <v>17229.40043217902</v>
      </c>
      <c r="G411">
        <v>13.53658561288948</v>
      </c>
      <c r="H411">
        <v>15741.86788026692</v>
      </c>
      <c r="I411">
        <v>1435</v>
      </c>
      <c r="J411">
        <v>1548</v>
      </c>
    </row>
    <row r="412" spans="1:10" x14ac:dyDescent="0.25">
      <c r="A412">
        <v>411</v>
      </c>
      <c r="B412" t="s">
        <v>418</v>
      </c>
      <c r="C412">
        <v>10116</v>
      </c>
      <c r="D412">
        <v>10130</v>
      </c>
      <c r="E412">
        <v>61</v>
      </c>
      <c r="F412">
        <v>17609.902884634001</v>
      </c>
      <c r="G412">
        <v>16.658093856815281</v>
      </c>
      <c r="H412">
        <v>15936.899600142789</v>
      </c>
      <c r="I412">
        <v>1435</v>
      </c>
      <c r="J412">
        <v>1466</v>
      </c>
    </row>
    <row r="413" spans="1:10" x14ac:dyDescent="0.25">
      <c r="A413">
        <v>412</v>
      </c>
      <c r="B413" t="s">
        <v>419</v>
      </c>
      <c r="C413">
        <v>10116</v>
      </c>
      <c r="D413">
        <v>10178</v>
      </c>
      <c r="E413">
        <v>62</v>
      </c>
      <c r="F413">
        <v>18656.333101325949</v>
      </c>
      <c r="G413">
        <v>14.608762226761289</v>
      </c>
      <c r="H413">
        <v>17156.668728240122</v>
      </c>
      <c r="I413">
        <v>1435</v>
      </c>
      <c r="J413">
        <v>1563</v>
      </c>
    </row>
    <row r="414" spans="1:10" x14ac:dyDescent="0.25">
      <c r="A414">
        <v>413</v>
      </c>
      <c r="B414" t="s">
        <v>420</v>
      </c>
      <c r="C414">
        <v>10116</v>
      </c>
      <c r="D414">
        <v>10172</v>
      </c>
      <c r="E414">
        <v>63</v>
      </c>
      <c r="F414">
        <v>19629.426990416221</v>
      </c>
      <c r="G414">
        <v>15.575072793166081</v>
      </c>
      <c r="H414">
        <v>16716.424243026169</v>
      </c>
      <c r="I414">
        <v>1435</v>
      </c>
      <c r="J414">
        <v>1547</v>
      </c>
    </row>
    <row r="415" spans="1:10" x14ac:dyDescent="0.25">
      <c r="A415">
        <v>414</v>
      </c>
      <c r="B415" t="s">
        <v>421</v>
      </c>
      <c r="C415">
        <v>10116</v>
      </c>
      <c r="D415">
        <v>10160</v>
      </c>
      <c r="E415">
        <v>64</v>
      </c>
      <c r="F415">
        <v>19740.59401103175</v>
      </c>
      <c r="G415">
        <v>19.049341164830711</v>
      </c>
      <c r="H415">
        <v>15945.896006667421</v>
      </c>
      <c r="I415">
        <v>1435</v>
      </c>
      <c r="J415">
        <v>1514</v>
      </c>
    </row>
    <row r="416" spans="1:10" x14ac:dyDescent="0.25">
      <c r="A416">
        <v>415</v>
      </c>
      <c r="B416" t="s">
        <v>422</v>
      </c>
      <c r="C416">
        <v>10116</v>
      </c>
      <c r="D416">
        <v>10177</v>
      </c>
      <c r="E416">
        <v>65</v>
      </c>
      <c r="F416">
        <v>19883.328265764289</v>
      </c>
      <c r="G416">
        <v>15.56007319724452</v>
      </c>
      <c r="H416">
        <v>18161.64656871698</v>
      </c>
      <c r="I416">
        <v>1435</v>
      </c>
      <c r="J416">
        <v>1562</v>
      </c>
    </row>
    <row r="417" spans="1:10" x14ac:dyDescent="0.25">
      <c r="A417">
        <v>416</v>
      </c>
      <c r="B417" t="s">
        <v>423</v>
      </c>
      <c r="C417">
        <v>10116</v>
      </c>
      <c r="D417">
        <v>10168</v>
      </c>
      <c r="E417">
        <v>66</v>
      </c>
      <c r="F417">
        <v>20629.585352856779</v>
      </c>
      <c r="G417">
        <v>16.575231155606652</v>
      </c>
      <c r="H417">
        <v>16306.726287828071</v>
      </c>
      <c r="I417">
        <v>1435</v>
      </c>
      <c r="J417">
        <v>1533</v>
      </c>
    </row>
    <row r="418" spans="1:10" x14ac:dyDescent="0.25">
      <c r="A418">
        <v>417</v>
      </c>
      <c r="B418" t="s">
        <v>424</v>
      </c>
      <c r="C418">
        <v>10116</v>
      </c>
      <c r="D418">
        <v>10176</v>
      </c>
      <c r="E418">
        <v>67</v>
      </c>
      <c r="F418">
        <v>20845.389660777801</v>
      </c>
      <c r="G418">
        <v>16.198209484179831</v>
      </c>
      <c r="H418">
        <v>18858.417433594728</v>
      </c>
      <c r="I418">
        <v>1435</v>
      </c>
      <c r="J418">
        <v>1561</v>
      </c>
    </row>
    <row r="419" spans="1:10" x14ac:dyDescent="0.25">
      <c r="A419">
        <v>418</v>
      </c>
      <c r="B419" t="s">
        <v>425</v>
      </c>
      <c r="C419">
        <v>10116</v>
      </c>
      <c r="D419">
        <v>10180</v>
      </c>
      <c r="E419">
        <v>68</v>
      </c>
      <c r="F419">
        <v>20982.624748082209</v>
      </c>
      <c r="G419">
        <v>16.520843027668171</v>
      </c>
      <c r="H419">
        <v>18585.527536971789</v>
      </c>
      <c r="I419">
        <v>1435</v>
      </c>
      <c r="J419">
        <v>1577</v>
      </c>
    </row>
    <row r="420" spans="1:10" x14ac:dyDescent="0.25">
      <c r="A420">
        <v>419</v>
      </c>
      <c r="B420" t="s">
        <v>426</v>
      </c>
      <c r="C420">
        <v>10116</v>
      </c>
      <c r="D420">
        <v>10179</v>
      </c>
      <c r="E420">
        <v>69</v>
      </c>
      <c r="F420">
        <v>21375.825218092621</v>
      </c>
      <c r="G420">
        <v>16.92910400838004</v>
      </c>
      <c r="H420">
        <v>19453.301217419299</v>
      </c>
      <c r="I420">
        <v>1435</v>
      </c>
      <c r="J420">
        <v>1576</v>
      </c>
    </row>
    <row r="421" spans="1:10" x14ac:dyDescent="0.25">
      <c r="A421">
        <v>420</v>
      </c>
      <c r="B421" t="s">
        <v>427</v>
      </c>
      <c r="C421">
        <v>10116</v>
      </c>
      <c r="D421">
        <v>10175</v>
      </c>
      <c r="E421">
        <v>70</v>
      </c>
      <c r="F421">
        <v>21663.200753858171</v>
      </c>
      <c r="G421">
        <v>16.86193585414884</v>
      </c>
      <c r="H421">
        <v>20031.450769869309</v>
      </c>
      <c r="I421">
        <v>1435</v>
      </c>
      <c r="J421">
        <v>1560</v>
      </c>
    </row>
    <row r="422" spans="1:10" x14ac:dyDescent="0.25">
      <c r="A422">
        <v>421</v>
      </c>
      <c r="B422" t="s">
        <v>428</v>
      </c>
      <c r="C422">
        <v>10117</v>
      </c>
      <c r="D422">
        <v>10117</v>
      </c>
      <c r="E422">
        <v>1</v>
      </c>
      <c r="F422">
        <v>0</v>
      </c>
      <c r="G422">
        <v>0</v>
      </c>
      <c r="H422">
        <v>0</v>
      </c>
      <c r="I422">
        <v>1436</v>
      </c>
      <c r="J422">
        <v>1436</v>
      </c>
    </row>
    <row r="423" spans="1:10" x14ac:dyDescent="0.25">
      <c r="A423">
        <v>422</v>
      </c>
      <c r="B423" t="s">
        <v>429</v>
      </c>
      <c r="C423">
        <v>10117</v>
      </c>
      <c r="D423">
        <v>10128</v>
      </c>
      <c r="E423">
        <v>2</v>
      </c>
      <c r="F423">
        <v>2140.436888199325</v>
      </c>
      <c r="G423">
        <v>1.605327666149496</v>
      </c>
      <c r="H423">
        <v>2135.502474892236</v>
      </c>
      <c r="I423">
        <v>1436</v>
      </c>
      <c r="J423">
        <v>1456</v>
      </c>
    </row>
    <row r="424" spans="1:10" x14ac:dyDescent="0.25">
      <c r="A424">
        <v>423</v>
      </c>
      <c r="B424" t="s">
        <v>430</v>
      </c>
      <c r="C424">
        <v>10117</v>
      </c>
      <c r="D424">
        <v>10129</v>
      </c>
      <c r="E424">
        <v>3</v>
      </c>
      <c r="F424">
        <v>2220.99356888906</v>
      </c>
      <c r="G424">
        <v>1.6685798289869169</v>
      </c>
      <c r="H424">
        <v>248.18636067606681</v>
      </c>
      <c r="I424">
        <v>1436</v>
      </c>
      <c r="J424">
        <v>1457</v>
      </c>
    </row>
    <row r="425" spans="1:10" x14ac:dyDescent="0.25">
      <c r="A425">
        <v>424</v>
      </c>
      <c r="B425" t="s">
        <v>431</v>
      </c>
      <c r="C425">
        <v>10117</v>
      </c>
      <c r="D425">
        <v>10140</v>
      </c>
      <c r="E425">
        <v>4</v>
      </c>
      <c r="F425">
        <v>2552.5468635979842</v>
      </c>
      <c r="G425">
        <v>1.9172448000186091</v>
      </c>
      <c r="H425">
        <v>579.71244073316109</v>
      </c>
      <c r="I425">
        <v>1436</v>
      </c>
      <c r="J425">
        <v>1476</v>
      </c>
    </row>
    <row r="426" spans="1:10" x14ac:dyDescent="0.25">
      <c r="A426">
        <v>425</v>
      </c>
      <c r="B426" t="s">
        <v>432</v>
      </c>
      <c r="C426">
        <v>10117</v>
      </c>
      <c r="D426">
        <v>10138</v>
      </c>
      <c r="E426">
        <v>5</v>
      </c>
      <c r="F426">
        <v>3593.9847185512172</v>
      </c>
      <c r="G426">
        <v>2.844936871540884</v>
      </c>
      <c r="H426">
        <v>2973.883755831454</v>
      </c>
      <c r="I426">
        <v>1436</v>
      </c>
      <c r="J426">
        <v>1474</v>
      </c>
    </row>
    <row r="427" spans="1:10" x14ac:dyDescent="0.25">
      <c r="A427">
        <v>426</v>
      </c>
      <c r="B427" t="s">
        <v>433</v>
      </c>
      <c r="C427">
        <v>10117</v>
      </c>
      <c r="D427">
        <v>10139</v>
      </c>
      <c r="E427">
        <v>6</v>
      </c>
      <c r="F427">
        <v>3625.4278623436908</v>
      </c>
      <c r="G427">
        <v>2.721905549077889</v>
      </c>
      <c r="H427">
        <v>1650.9905612655259</v>
      </c>
      <c r="I427">
        <v>1436</v>
      </c>
      <c r="J427">
        <v>1475</v>
      </c>
    </row>
    <row r="428" spans="1:10" x14ac:dyDescent="0.25">
      <c r="A428">
        <v>427</v>
      </c>
      <c r="B428" t="s">
        <v>434</v>
      </c>
      <c r="C428">
        <v>10117</v>
      </c>
      <c r="D428">
        <v>10127</v>
      </c>
      <c r="E428">
        <v>7</v>
      </c>
      <c r="F428">
        <v>3737.4006466882111</v>
      </c>
      <c r="G428">
        <v>2.8030504850161591</v>
      </c>
      <c r="H428">
        <v>3147.6354992655461</v>
      </c>
      <c r="I428">
        <v>1436</v>
      </c>
      <c r="J428">
        <v>1455</v>
      </c>
    </row>
    <row r="429" spans="1:10" x14ac:dyDescent="0.25">
      <c r="A429">
        <v>428</v>
      </c>
      <c r="B429" t="s">
        <v>435</v>
      </c>
      <c r="C429">
        <v>10117</v>
      </c>
      <c r="D429">
        <v>10116</v>
      </c>
      <c r="E429">
        <v>8</v>
      </c>
      <c r="F429">
        <v>3981.6972781307331</v>
      </c>
      <c r="G429">
        <v>3.7366217640612298</v>
      </c>
      <c r="H429">
        <v>1351.3677220612749</v>
      </c>
      <c r="I429">
        <v>1436</v>
      </c>
      <c r="J429">
        <v>1435</v>
      </c>
    </row>
    <row r="430" spans="1:10" x14ac:dyDescent="0.25">
      <c r="A430">
        <v>429</v>
      </c>
      <c r="B430" t="s">
        <v>436</v>
      </c>
      <c r="C430">
        <v>10117</v>
      </c>
      <c r="D430">
        <v>10147</v>
      </c>
      <c r="E430">
        <v>9</v>
      </c>
      <c r="F430">
        <v>4460.4901737321507</v>
      </c>
      <c r="G430">
        <v>3.711442326721818</v>
      </c>
      <c r="H430">
        <v>3169.7027917382552</v>
      </c>
      <c r="I430">
        <v>1436</v>
      </c>
      <c r="J430">
        <v>1489</v>
      </c>
    </row>
    <row r="431" spans="1:10" x14ac:dyDescent="0.25">
      <c r="A431">
        <v>430</v>
      </c>
      <c r="B431" t="s">
        <v>437</v>
      </c>
      <c r="C431">
        <v>10117</v>
      </c>
      <c r="D431">
        <v>10115</v>
      </c>
      <c r="E431">
        <v>10</v>
      </c>
      <c r="F431">
        <v>4579.872238869757</v>
      </c>
      <c r="G431">
        <v>3.4349041791523209</v>
      </c>
      <c r="H431">
        <v>3535.156214809685</v>
      </c>
      <c r="I431">
        <v>1436</v>
      </c>
      <c r="J431">
        <v>1434</v>
      </c>
    </row>
    <row r="432" spans="1:10" x14ac:dyDescent="0.25">
      <c r="A432">
        <v>431</v>
      </c>
      <c r="B432" t="s">
        <v>438</v>
      </c>
      <c r="C432">
        <v>10117</v>
      </c>
      <c r="D432">
        <v>10137</v>
      </c>
      <c r="E432">
        <v>11</v>
      </c>
      <c r="F432">
        <v>4776.666419229442</v>
      </c>
      <c r="G432">
        <v>3.6878933752262588</v>
      </c>
      <c r="H432">
        <v>4384.0296893190834</v>
      </c>
      <c r="I432">
        <v>1436</v>
      </c>
      <c r="J432">
        <v>1473</v>
      </c>
    </row>
    <row r="433" spans="1:10" x14ac:dyDescent="0.25">
      <c r="A433">
        <v>432</v>
      </c>
      <c r="B433" t="s">
        <v>439</v>
      </c>
      <c r="C433">
        <v>10117</v>
      </c>
      <c r="D433">
        <v>10146</v>
      </c>
      <c r="E433">
        <v>12</v>
      </c>
      <c r="F433">
        <v>4879.1308472935434</v>
      </c>
      <c r="G433">
        <v>3.65934813547016</v>
      </c>
      <c r="H433">
        <v>4851.1181953917248</v>
      </c>
      <c r="I433">
        <v>1436</v>
      </c>
      <c r="J433">
        <v>1488</v>
      </c>
    </row>
    <row r="434" spans="1:10" x14ac:dyDescent="0.25">
      <c r="A434">
        <v>433</v>
      </c>
      <c r="B434" t="s">
        <v>440</v>
      </c>
      <c r="C434">
        <v>10117</v>
      </c>
      <c r="D434">
        <v>10148</v>
      </c>
      <c r="E434">
        <v>13</v>
      </c>
      <c r="F434">
        <v>4912.7878282275669</v>
      </c>
      <c r="G434">
        <v>4.1637399812172369</v>
      </c>
      <c r="H434">
        <v>3360.3317152428608</v>
      </c>
      <c r="I434">
        <v>1436</v>
      </c>
      <c r="J434">
        <v>1490</v>
      </c>
    </row>
    <row r="435" spans="1:10" x14ac:dyDescent="0.25">
      <c r="A435">
        <v>434</v>
      </c>
      <c r="B435" t="s">
        <v>441</v>
      </c>
      <c r="C435">
        <v>10117</v>
      </c>
      <c r="D435">
        <v>10126</v>
      </c>
      <c r="E435">
        <v>14</v>
      </c>
      <c r="F435">
        <v>5165.3171841246694</v>
      </c>
      <c r="G435">
        <v>4.1563920845499656</v>
      </c>
      <c r="H435">
        <v>4215.8385566877296</v>
      </c>
      <c r="I435">
        <v>1436</v>
      </c>
      <c r="J435">
        <v>1454</v>
      </c>
    </row>
    <row r="436" spans="1:10" x14ac:dyDescent="0.25">
      <c r="A436">
        <v>435</v>
      </c>
      <c r="B436" t="s">
        <v>442</v>
      </c>
      <c r="C436">
        <v>10117</v>
      </c>
      <c r="D436">
        <v>10157</v>
      </c>
      <c r="E436">
        <v>15</v>
      </c>
      <c r="F436">
        <v>5285.7205899701958</v>
      </c>
      <c r="G436">
        <v>4.5366727429598646</v>
      </c>
      <c r="H436">
        <v>3623.5521521409319</v>
      </c>
      <c r="I436">
        <v>1436</v>
      </c>
      <c r="J436">
        <v>1504</v>
      </c>
    </row>
    <row r="437" spans="1:10" x14ac:dyDescent="0.25">
      <c r="A437">
        <v>436</v>
      </c>
      <c r="B437" t="s">
        <v>443</v>
      </c>
      <c r="C437">
        <v>10117</v>
      </c>
      <c r="D437">
        <v>10156</v>
      </c>
      <c r="E437">
        <v>16</v>
      </c>
      <c r="F437">
        <v>5399.7867864921154</v>
      </c>
      <c r="G437">
        <v>4.0498400898690887</v>
      </c>
      <c r="H437">
        <v>5370.1362630580916</v>
      </c>
      <c r="I437">
        <v>1436</v>
      </c>
      <c r="J437">
        <v>1503</v>
      </c>
    </row>
    <row r="438" spans="1:10" x14ac:dyDescent="0.25">
      <c r="A438">
        <v>437</v>
      </c>
      <c r="B438" t="s">
        <v>444</v>
      </c>
      <c r="C438">
        <v>10117</v>
      </c>
      <c r="D438">
        <v>10158</v>
      </c>
      <c r="E438">
        <v>17</v>
      </c>
      <c r="F438">
        <v>5502.5496339727652</v>
      </c>
      <c r="G438">
        <v>4.7535017869624347</v>
      </c>
      <c r="H438">
        <v>3792.6204914230761</v>
      </c>
      <c r="I438">
        <v>1436</v>
      </c>
      <c r="J438">
        <v>1505</v>
      </c>
    </row>
    <row r="439" spans="1:10" x14ac:dyDescent="0.25">
      <c r="A439">
        <v>438</v>
      </c>
      <c r="B439" t="s">
        <v>445</v>
      </c>
      <c r="C439">
        <v>10117</v>
      </c>
      <c r="D439">
        <v>10159</v>
      </c>
      <c r="E439">
        <v>18</v>
      </c>
      <c r="F439">
        <v>5719.3785803553492</v>
      </c>
      <c r="G439">
        <v>4.9703307333450191</v>
      </c>
      <c r="H439">
        <v>3966.3382514140289</v>
      </c>
      <c r="I439">
        <v>1436</v>
      </c>
      <c r="J439">
        <v>1506</v>
      </c>
    </row>
    <row r="440" spans="1:10" x14ac:dyDescent="0.25">
      <c r="A440">
        <v>439</v>
      </c>
      <c r="B440" t="s">
        <v>446</v>
      </c>
      <c r="C440">
        <v>10117</v>
      </c>
      <c r="D440">
        <v>10145</v>
      </c>
      <c r="E440">
        <v>19</v>
      </c>
      <c r="F440">
        <v>5726.881883669811</v>
      </c>
      <c r="G440">
        <v>4.2951614127523614</v>
      </c>
      <c r="H440">
        <v>5699.8506730789368</v>
      </c>
      <c r="I440">
        <v>1436</v>
      </c>
      <c r="J440">
        <v>1487</v>
      </c>
    </row>
    <row r="441" spans="1:10" x14ac:dyDescent="0.25">
      <c r="A441">
        <v>440</v>
      </c>
      <c r="B441" t="s">
        <v>447</v>
      </c>
      <c r="C441">
        <v>10117</v>
      </c>
      <c r="D441">
        <v>10114</v>
      </c>
      <c r="E441">
        <v>20</v>
      </c>
      <c r="F441">
        <v>6144.5237049980988</v>
      </c>
      <c r="G441">
        <v>5.1355986054233957</v>
      </c>
      <c r="H441">
        <v>4846.3805286151</v>
      </c>
      <c r="I441">
        <v>1436</v>
      </c>
      <c r="J441">
        <v>1433</v>
      </c>
    </row>
    <row r="442" spans="1:10" x14ac:dyDescent="0.25">
      <c r="A442">
        <v>441</v>
      </c>
      <c r="B442" t="s">
        <v>448</v>
      </c>
      <c r="C442">
        <v>10117</v>
      </c>
      <c r="D442">
        <v>10124</v>
      </c>
      <c r="E442">
        <v>21</v>
      </c>
      <c r="F442">
        <v>6246.9033931862232</v>
      </c>
      <c r="G442">
        <v>5.2379782936115191</v>
      </c>
      <c r="H442">
        <v>5079.8036118414047</v>
      </c>
      <c r="I442">
        <v>1436</v>
      </c>
      <c r="J442">
        <v>1452</v>
      </c>
    </row>
    <row r="443" spans="1:10" x14ac:dyDescent="0.25">
      <c r="A443">
        <v>442</v>
      </c>
      <c r="B443" t="s">
        <v>449</v>
      </c>
      <c r="C443">
        <v>10117</v>
      </c>
      <c r="D443">
        <v>10125</v>
      </c>
      <c r="E443">
        <v>22</v>
      </c>
      <c r="F443">
        <v>6246.9033931862232</v>
      </c>
      <c r="G443">
        <v>5.2379782936115191</v>
      </c>
      <c r="H443">
        <v>5079.8036118414047</v>
      </c>
      <c r="I443">
        <v>1436</v>
      </c>
      <c r="J443">
        <v>1453</v>
      </c>
    </row>
    <row r="444" spans="1:10" x14ac:dyDescent="0.25">
      <c r="A444">
        <v>443</v>
      </c>
      <c r="B444" t="s">
        <v>450</v>
      </c>
      <c r="C444">
        <v>10117</v>
      </c>
      <c r="D444">
        <v>10155</v>
      </c>
      <c r="E444">
        <v>23</v>
      </c>
      <c r="F444">
        <v>6250.1699995304789</v>
      </c>
      <c r="G444">
        <v>4.6876274996478617</v>
      </c>
      <c r="H444">
        <v>6218.3905392950428</v>
      </c>
      <c r="I444">
        <v>1436</v>
      </c>
      <c r="J444">
        <v>1502</v>
      </c>
    </row>
    <row r="445" spans="1:10" x14ac:dyDescent="0.25">
      <c r="A445">
        <v>444</v>
      </c>
      <c r="B445" t="s">
        <v>451</v>
      </c>
      <c r="C445">
        <v>10117</v>
      </c>
      <c r="D445">
        <v>10136</v>
      </c>
      <c r="E445">
        <v>24</v>
      </c>
      <c r="F445">
        <v>6285.9838404149541</v>
      </c>
      <c r="G445">
        <v>5.1972107964117713</v>
      </c>
      <c r="H445">
        <v>5341.8485440556396</v>
      </c>
      <c r="I445">
        <v>1436</v>
      </c>
      <c r="J445">
        <v>1472</v>
      </c>
    </row>
    <row r="446" spans="1:10" x14ac:dyDescent="0.25">
      <c r="A446">
        <v>445</v>
      </c>
      <c r="B446" t="s">
        <v>452</v>
      </c>
      <c r="C446">
        <v>10117</v>
      </c>
      <c r="D446">
        <v>10167</v>
      </c>
      <c r="E446">
        <v>25</v>
      </c>
      <c r="F446">
        <v>6478.7591625715213</v>
      </c>
      <c r="G446">
        <v>5.7297113155611923</v>
      </c>
      <c r="H446">
        <v>4603.6587451221512</v>
      </c>
      <c r="I446">
        <v>1436</v>
      </c>
      <c r="J446">
        <v>1521</v>
      </c>
    </row>
    <row r="447" spans="1:10" x14ac:dyDescent="0.25">
      <c r="A447">
        <v>446</v>
      </c>
      <c r="B447" t="s">
        <v>453</v>
      </c>
      <c r="C447">
        <v>10117</v>
      </c>
      <c r="D447">
        <v>10144</v>
      </c>
      <c r="E447">
        <v>26</v>
      </c>
      <c r="F447">
        <v>6585.3817428327566</v>
      </c>
      <c r="G447">
        <v>4.93903630712457</v>
      </c>
      <c r="H447">
        <v>6556.4424035883003</v>
      </c>
      <c r="I447">
        <v>1436</v>
      </c>
      <c r="J447">
        <v>1486</v>
      </c>
    </row>
    <row r="448" spans="1:10" x14ac:dyDescent="0.25">
      <c r="A448">
        <v>447</v>
      </c>
      <c r="B448" t="s">
        <v>454</v>
      </c>
      <c r="C448">
        <v>10117</v>
      </c>
      <c r="D448">
        <v>10166</v>
      </c>
      <c r="E448">
        <v>27</v>
      </c>
      <c r="F448">
        <v>6691.2194980337554</v>
      </c>
      <c r="G448">
        <v>5.0184146235253193</v>
      </c>
      <c r="H448">
        <v>6658.7369097175606</v>
      </c>
      <c r="I448">
        <v>1436</v>
      </c>
      <c r="J448">
        <v>1520</v>
      </c>
    </row>
    <row r="449" spans="1:10" x14ac:dyDescent="0.25">
      <c r="A449">
        <v>448</v>
      </c>
      <c r="B449" t="s">
        <v>455</v>
      </c>
      <c r="C449">
        <v>10117</v>
      </c>
      <c r="D449">
        <v>10154</v>
      </c>
      <c r="E449">
        <v>28</v>
      </c>
      <c r="F449">
        <v>7084.0251920713245</v>
      </c>
      <c r="G449">
        <v>5.3130188940534948</v>
      </c>
      <c r="H449">
        <v>7051.4707574687027</v>
      </c>
      <c r="I449">
        <v>1436</v>
      </c>
      <c r="J449">
        <v>1501</v>
      </c>
    </row>
    <row r="450" spans="1:10" x14ac:dyDescent="0.25">
      <c r="A450">
        <v>449</v>
      </c>
      <c r="B450" t="s">
        <v>456</v>
      </c>
      <c r="C450">
        <v>10117</v>
      </c>
      <c r="D450">
        <v>10135</v>
      </c>
      <c r="E450">
        <v>29</v>
      </c>
      <c r="F450">
        <v>7283.6518558397838</v>
      </c>
      <c r="G450">
        <v>6.1948788118366007</v>
      </c>
      <c r="H450">
        <v>6325.882305294057</v>
      </c>
      <c r="I450">
        <v>1436</v>
      </c>
      <c r="J450">
        <v>1471</v>
      </c>
    </row>
    <row r="451" spans="1:10" x14ac:dyDescent="0.25">
      <c r="A451">
        <v>450</v>
      </c>
      <c r="B451" t="s">
        <v>457</v>
      </c>
      <c r="C451">
        <v>10117</v>
      </c>
      <c r="D451">
        <v>10165</v>
      </c>
      <c r="E451">
        <v>30</v>
      </c>
      <c r="F451">
        <v>7456.0293296950131</v>
      </c>
      <c r="G451">
        <v>5.5920219972712619</v>
      </c>
      <c r="H451">
        <v>7422.4832344836586</v>
      </c>
      <c r="I451">
        <v>1436</v>
      </c>
      <c r="J451">
        <v>1519</v>
      </c>
    </row>
    <row r="452" spans="1:10" x14ac:dyDescent="0.25">
      <c r="A452">
        <v>451</v>
      </c>
      <c r="B452" t="s">
        <v>458</v>
      </c>
      <c r="C452">
        <v>10117</v>
      </c>
      <c r="D452">
        <v>10134</v>
      </c>
      <c r="E452">
        <v>31</v>
      </c>
      <c r="F452">
        <v>8227.1578593414233</v>
      </c>
      <c r="G452">
        <v>7.1383848153382399</v>
      </c>
      <c r="H452">
        <v>7266.7387394346879</v>
      </c>
      <c r="I452">
        <v>1436</v>
      </c>
      <c r="J452">
        <v>1470</v>
      </c>
    </row>
    <row r="453" spans="1:10" x14ac:dyDescent="0.25">
      <c r="A453">
        <v>452</v>
      </c>
      <c r="B453" t="s">
        <v>459</v>
      </c>
      <c r="C453">
        <v>10117</v>
      </c>
      <c r="D453">
        <v>10164</v>
      </c>
      <c r="E453">
        <v>32</v>
      </c>
      <c r="F453">
        <v>8263.7042562412389</v>
      </c>
      <c r="G453">
        <v>6.1977781921809321</v>
      </c>
      <c r="H453">
        <v>8218.6733490590723</v>
      </c>
      <c r="I453">
        <v>1436</v>
      </c>
      <c r="J453">
        <v>1518</v>
      </c>
    </row>
    <row r="454" spans="1:10" x14ac:dyDescent="0.25">
      <c r="A454">
        <v>453</v>
      </c>
      <c r="B454" t="s">
        <v>460</v>
      </c>
      <c r="C454">
        <v>10117</v>
      </c>
      <c r="D454">
        <v>10143</v>
      </c>
      <c r="E454">
        <v>33</v>
      </c>
      <c r="F454">
        <v>8466.3396772028409</v>
      </c>
      <c r="G454">
        <v>7.3775666331996588</v>
      </c>
      <c r="H454">
        <v>7505.271206721276</v>
      </c>
      <c r="I454">
        <v>1436</v>
      </c>
      <c r="J454">
        <v>1485</v>
      </c>
    </row>
    <row r="455" spans="1:10" x14ac:dyDescent="0.25">
      <c r="A455">
        <v>454</v>
      </c>
      <c r="B455" t="s">
        <v>461</v>
      </c>
      <c r="C455">
        <v>10117</v>
      </c>
      <c r="D455">
        <v>10153</v>
      </c>
      <c r="E455">
        <v>34</v>
      </c>
      <c r="F455">
        <v>8994.8154561963765</v>
      </c>
      <c r="G455">
        <v>6.746111592147285</v>
      </c>
      <c r="H455">
        <v>8927.9374668876862</v>
      </c>
      <c r="I455">
        <v>1436</v>
      </c>
      <c r="J455">
        <v>1500</v>
      </c>
    </row>
    <row r="456" spans="1:10" x14ac:dyDescent="0.25">
      <c r="A456">
        <v>455</v>
      </c>
      <c r="B456" t="s">
        <v>462</v>
      </c>
      <c r="C456">
        <v>10117</v>
      </c>
      <c r="D456">
        <v>10111</v>
      </c>
      <c r="E456">
        <v>35</v>
      </c>
      <c r="F456">
        <v>10305.771822567131</v>
      </c>
      <c r="G456">
        <v>7.7293288669253482</v>
      </c>
      <c r="H456">
        <v>10195.476626358321</v>
      </c>
      <c r="I456">
        <v>1436</v>
      </c>
      <c r="J456">
        <v>0</v>
      </c>
    </row>
    <row r="457" spans="1:10" x14ac:dyDescent="0.25">
      <c r="A457">
        <v>456</v>
      </c>
      <c r="B457" t="s">
        <v>463</v>
      </c>
      <c r="C457">
        <v>10117</v>
      </c>
      <c r="D457">
        <v>10122</v>
      </c>
      <c r="E457">
        <v>36</v>
      </c>
      <c r="F457">
        <v>11121.24817011001</v>
      </c>
      <c r="G457">
        <v>10.03247512610683</v>
      </c>
      <c r="H457">
        <v>8147.7082348671256</v>
      </c>
      <c r="I457">
        <v>1436</v>
      </c>
      <c r="J457">
        <v>1450</v>
      </c>
    </row>
    <row r="458" spans="1:10" x14ac:dyDescent="0.25">
      <c r="A458">
        <v>457</v>
      </c>
      <c r="B458" t="s">
        <v>464</v>
      </c>
      <c r="C458">
        <v>10117</v>
      </c>
      <c r="D458">
        <v>10163</v>
      </c>
      <c r="E458">
        <v>37</v>
      </c>
      <c r="F458">
        <v>11491.88334122501</v>
      </c>
      <c r="G458">
        <v>8.746337857965985</v>
      </c>
      <c r="H458">
        <v>11089.381077538041</v>
      </c>
      <c r="I458">
        <v>1436</v>
      </c>
      <c r="J458">
        <v>1517</v>
      </c>
    </row>
    <row r="459" spans="1:10" x14ac:dyDescent="0.25">
      <c r="A459">
        <v>458</v>
      </c>
      <c r="B459" t="s">
        <v>465</v>
      </c>
      <c r="C459">
        <v>10117</v>
      </c>
      <c r="D459">
        <v>10123</v>
      </c>
      <c r="E459">
        <v>38</v>
      </c>
      <c r="F459">
        <v>11813.034662343251</v>
      </c>
      <c r="G459">
        <v>10.724261618340069</v>
      </c>
      <c r="H459">
        <v>7241.949647055937</v>
      </c>
      <c r="I459">
        <v>1436</v>
      </c>
      <c r="J459">
        <v>1451</v>
      </c>
    </row>
    <row r="460" spans="1:10" x14ac:dyDescent="0.25">
      <c r="A460">
        <v>459</v>
      </c>
      <c r="B460" t="s">
        <v>466</v>
      </c>
      <c r="C460">
        <v>10117</v>
      </c>
      <c r="D460">
        <v>10133</v>
      </c>
      <c r="E460">
        <v>39</v>
      </c>
      <c r="F460">
        <v>13037.16595599667</v>
      </c>
      <c r="G460">
        <v>11.948392911993491</v>
      </c>
      <c r="H460">
        <v>11192.335806882011</v>
      </c>
      <c r="I460">
        <v>1436</v>
      </c>
      <c r="J460">
        <v>1469</v>
      </c>
    </row>
    <row r="461" spans="1:10" x14ac:dyDescent="0.25">
      <c r="A461">
        <v>460</v>
      </c>
      <c r="B461" t="s">
        <v>467</v>
      </c>
      <c r="C461">
        <v>10117</v>
      </c>
      <c r="D461">
        <v>10152</v>
      </c>
      <c r="E461">
        <v>40</v>
      </c>
      <c r="F461">
        <v>13168.64393897905</v>
      </c>
      <c r="G461">
        <v>10.09741313839759</v>
      </c>
      <c r="H461">
        <v>11792.534648428869</v>
      </c>
      <c r="I461">
        <v>1436</v>
      </c>
      <c r="J461">
        <v>1499</v>
      </c>
    </row>
    <row r="462" spans="1:10" x14ac:dyDescent="0.25">
      <c r="A462">
        <v>461</v>
      </c>
      <c r="B462" t="s">
        <v>468</v>
      </c>
      <c r="C462">
        <v>10117</v>
      </c>
      <c r="D462">
        <v>10121</v>
      </c>
      <c r="E462">
        <v>41</v>
      </c>
      <c r="F462">
        <v>14219.05635062767</v>
      </c>
      <c r="G462">
        <v>13.130283306624481</v>
      </c>
      <c r="H462">
        <v>11665.535977978139</v>
      </c>
      <c r="I462">
        <v>1436</v>
      </c>
      <c r="J462">
        <v>1449</v>
      </c>
    </row>
    <row r="463" spans="1:10" x14ac:dyDescent="0.25">
      <c r="A463">
        <v>462</v>
      </c>
      <c r="B463" t="s">
        <v>469</v>
      </c>
      <c r="C463">
        <v>10117</v>
      </c>
      <c r="D463">
        <v>10120</v>
      </c>
      <c r="E463">
        <v>42</v>
      </c>
      <c r="F463">
        <v>14410.569490147171</v>
      </c>
      <c r="G463">
        <v>13.32179644614398</v>
      </c>
      <c r="H463">
        <v>11693.209682378179</v>
      </c>
      <c r="I463">
        <v>1436</v>
      </c>
      <c r="J463">
        <v>1448</v>
      </c>
    </row>
    <row r="464" spans="1:10" x14ac:dyDescent="0.25">
      <c r="A464">
        <v>463</v>
      </c>
      <c r="B464" t="s">
        <v>470</v>
      </c>
      <c r="C464">
        <v>10117</v>
      </c>
      <c r="D464">
        <v>10162</v>
      </c>
      <c r="E464">
        <v>43</v>
      </c>
      <c r="F464">
        <v>14412.725145483069</v>
      </c>
      <c r="G464">
        <v>11.341494344901619</v>
      </c>
      <c r="H464">
        <v>13817.23882135727</v>
      </c>
      <c r="I464">
        <v>1436</v>
      </c>
      <c r="J464">
        <v>1516</v>
      </c>
    </row>
    <row r="465" spans="1:10" x14ac:dyDescent="0.25">
      <c r="A465">
        <v>464</v>
      </c>
      <c r="B465" t="s">
        <v>471</v>
      </c>
      <c r="C465">
        <v>10117</v>
      </c>
      <c r="D465">
        <v>10171</v>
      </c>
      <c r="E465">
        <v>44</v>
      </c>
      <c r="F465">
        <v>14608.302816917791</v>
      </c>
      <c r="G465">
        <v>11.53707201633634</v>
      </c>
      <c r="H465">
        <v>14197.377885874401</v>
      </c>
      <c r="I465">
        <v>1436</v>
      </c>
      <c r="J465">
        <v>1536</v>
      </c>
    </row>
    <row r="466" spans="1:10" x14ac:dyDescent="0.25">
      <c r="A466">
        <v>465</v>
      </c>
      <c r="B466" t="s">
        <v>472</v>
      </c>
      <c r="C466">
        <v>10117</v>
      </c>
      <c r="D466">
        <v>10113</v>
      </c>
      <c r="E466">
        <v>45</v>
      </c>
      <c r="F466">
        <v>14613.857462507111</v>
      </c>
      <c r="G466">
        <v>13.52508441850393</v>
      </c>
      <c r="H466">
        <v>11077.853089766069</v>
      </c>
      <c r="I466">
        <v>1436</v>
      </c>
      <c r="J466">
        <v>1428</v>
      </c>
    </row>
    <row r="467" spans="1:10" x14ac:dyDescent="0.25">
      <c r="A467">
        <v>466</v>
      </c>
      <c r="B467" t="s">
        <v>473</v>
      </c>
      <c r="C467">
        <v>10117</v>
      </c>
      <c r="D467">
        <v>10151</v>
      </c>
      <c r="E467">
        <v>46</v>
      </c>
      <c r="F467">
        <v>15003.10972506759</v>
      </c>
      <c r="G467">
        <v>11.676291367014549</v>
      </c>
      <c r="H467">
        <v>13474.904803531141</v>
      </c>
      <c r="I467">
        <v>1436</v>
      </c>
      <c r="J467">
        <v>1498</v>
      </c>
    </row>
    <row r="468" spans="1:10" x14ac:dyDescent="0.25">
      <c r="A468">
        <v>467</v>
      </c>
      <c r="B468" t="s">
        <v>474</v>
      </c>
      <c r="C468">
        <v>10117</v>
      </c>
      <c r="D468">
        <v>10142</v>
      </c>
      <c r="E468">
        <v>47</v>
      </c>
      <c r="F468">
        <v>15487.996892753539</v>
      </c>
      <c r="G468">
        <v>11.951318890636211</v>
      </c>
      <c r="H468">
        <v>13273.170445549969</v>
      </c>
      <c r="I468">
        <v>1436</v>
      </c>
      <c r="J468">
        <v>1484</v>
      </c>
    </row>
    <row r="469" spans="1:10" x14ac:dyDescent="0.25">
      <c r="A469">
        <v>468</v>
      </c>
      <c r="B469" t="s">
        <v>475</v>
      </c>
      <c r="C469">
        <v>10117</v>
      </c>
      <c r="D469">
        <v>10161</v>
      </c>
      <c r="E469">
        <v>48</v>
      </c>
      <c r="F469">
        <v>15502.009026525981</v>
      </c>
      <c r="G469">
        <v>12.43077822594452</v>
      </c>
      <c r="H469">
        <v>14702.400637360941</v>
      </c>
      <c r="I469">
        <v>1436</v>
      </c>
      <c r="J469">
        <v>1515</v>
      </c>
    </row>
    <row r="470" spans="1:10" x14ac:dyDescent="0.25">
      <c r="A470">
        <v>469</v>
      </c>
      <c r="B470" t="s">
        <v>476</v>
      </c>
      <c r="C470">
        <v>10117</v>
      </c>
      <c r="D470">
        <v>10150</v>
      </c>
      <c r="E470">
        <v>49</v>
      </c>
      <c r="F470">
        <v>15995.71226283193</v>
      </c>
      <c r="G470">
        <v>12.668893904778891</v>
      </c>
      <c r="H470">
        <v>14407.977108987991</v>
      </c>
      <c r="I470">
        <v>1436</v>
      </c>
      <c r="J470">
        <v>1497</v>
      </c>
    </row>
    <row r="471" spans="1:10" x14ac:dyDescent="0.25">
      <c r="A471">
        <v>470</v>
      </c>
      <c r="B471" t="s">
        <v>477</v>
      </c>
      <c r="C471">
        <v>10117</v>
      </c>
      <c r="D471">
        <v>10174</v>
      </c>
      <c r="E471">
        <v>50</v>
      </c>
      <c r="F471">
        <v>16111.93703337726</v>
      </c>
      <c r="G471">
        <v>12.186859628498119</v>
      </c>
      <c r="H471">
        <v>15630.62533382873</v>
      </c>
      <c r="I471">
        <v>1436</v>
      </c>
      <c r="J471">
        <v>1549</v>
      </c>
    </row>
    <row r="472" spans="1:10" x14ac:dyDescent="0.25">
      <c r="A472">
        <v>471</v>
      </c>
      <c r="B472" t="s">
        <v>478</v>
      </c>
      <c r="C472">
        <v>10117</v>
      </c>
      <c r="D472">
        <v>10169</v>
      </c>
      <c r="E472">
        <v>51</v>
      </c>
      <c r="F472">
        <v>16158.91199755498</v>
      </c>
      <c r="G472">
        <v>12.235236238145861</v>
      </c>
      <c r="H472">
        <v>15193.37552348288</v>
      </c>
      <c r="I472">
        <v>1436</v>
      </c>
      <c r="J472">
        <v>1534</v>
      </c>
    </row>
    <row r="473" spans="1:10" x14ac:dyDescent="0.25">
      <c r="A473">
        <v>472</v>
      </c>
      <c r="B473" t="s">
        <v>479</v>
      </c>
      <c r="C473">
        <v>10117</v>
      </c>
      <c r="D473">
        <v>10112</v>
      </c>
      <c r="E473">
        <v>52</v>
      </c>
      <c r="F473">
        <v>16198.24441973566</v>
      </c>
      <c r="G473">
        <v>15.109471375732459</v>
      </c>
      <c r="H473">
        <v>12960.61148470785</v>
      </c>
      <c r="I473">
        <v>1436</v>
      </c>
      <c r="J473">
        <v>1427</v>
      </c>
    </row>
    <row r="474" spans="1:10" x14ac:dyDescent="0.25">
      <c r="A474">
        <v>473</v>
      </c>
      <c r="B474" t="s">
        <v>480</v>
      </c>
      <c r="C474">
        <v>10117</v>
      </c>
      <c r="D474">
        <v>10170</v>
      </c>
      <c r="E474">
        <v>53</v>
      </c>
      <c r="F474">
        <v>16270.60518330384</v>
      </c>
      <c r="G474">
        <v>12.34692942389472</v>
      </c>
      <c r="H474">
        <v>15140.8039576919</v>
      </c>
      <c r="I474">
        <v>1436</v>
      </c>
      <c r="J474">
        <v>1535</v>
      </c>
    </row>
    <row r="475" spans="1:10" x14ac:dyDescent="0.25">
      <c r="A475">
        <v>474</v>
      </c>
      <c r="B475" t="s">
        <v>481</v>
      </c>
      <c r="C475">
        <v>10117</v>
      </c>
      <c r="D475">
        <v>10119</v>
      </c>
      <c r="E475">
        <v>54</v>
      </c>
      <c r="F475">
        <v>16471.05047924961</v>
      </c>
      <c r="G475">
        <v>15.38227743524642</v>
      </c>
      <c r="H475">
        <v>13224.26396734335</v>
      </c>
      <c r="I475">
        <v>1436</v>
      </c>
      <c r="J475">
        <v>1447</v>
      </c>
    </row>
    <row r="476" spans="1:10" x14ac:dyDescent="0.25">
      <c r="A476">
        <v>475</v>
      </c>
      <c r="B476" t="s">
        <v>482</v>
      </c>
      <c r="C476">
        <v>10117</v>
      </c>
      <c r="D476">
        <v>10118</v>
      </c>
      <c r="E476">
        <v>55</v>
      </c>
      <c r="F476">
        <v>16545.07458492347</v>
      </c>
      <c r="G476">
        <v>15.161375428914839</v>
      </c>
      <c r="H476">
        <v>13771.80705166707</v>
      </c>
      <c r="I476">
        <v>1436</v>
      </c>
      <c r="J476">
        <v>1446</v>
      </c>
    </row>
    <row r="477" spans="1:10" x14ac:dyDescent="0.25">
      <c r="A477">
        <v>476</v>
      </c>
      <c r="B477" t="s">
        <v>483</v>
      </c>
      <c r="C477">
        <v>10117</v>
      </c>
      <c r="D477">
        <v>10149</v>
      </c>
      <c r="E477">
        <v>56</v>
      </c>
      <c r="F477">
        <v>16707.412643336411</v>
      </c>
      <c r="G477">
        <v>13.380594285283379</v>
      </c>
      <c r="H477">
        <v>15083.18025206373</v>
      </c>
      <c r="I477">
        <v>1436</v>
      </c>
      <c r="J477">
        <v>1496</v>
      </c>
    </row>
    <row r="478" spans="1:10" x14ac:dyDescent="0.25">
      <c r="A478">
        <v>477</v>
      </c>
      <c r="B478" t="s">
        <v>484</v>
      </c>
      <c r="C478">
        <v>10117</v>
      </c>
      <c r="D478">
        <v>10173</v>
      </c>
      <c r="E478">
        <v>57</v>
      </c>
      <c r="F478">
        <v>16709.2012352331</v>
      </c>
      <c r="G478">
        <v>12.53190092642483</v>
      </c>
      <c r="H478">
        <v>16369.607695125011</v>
      </c>
      <c r="I478">
        <v>1436</v>
      </c>
      <c r="J478">
        <v>1548</v>
      </c>
    </row>
    <row r="479" spans="1:10" x14ac:dyDescent="0.25">
      <c r="A479">
        <v>478</v>
      </c>
      <c r="B479" t="s">
        <v>485</v>
      </c>
      <c r="C479">
        <v>10117</v>
      </c>
      <c r="D479">
        <v>10141</v>
      </c>
      <c r="E479">
        <v>58</v>
      </c>
      <c r="F479">
        <v>17153.437674200701</v>
      </c>
      <c r="G479">
        <v>13.82661931614766</v>
      </c>
      <c r="H479">
        <v>14941.054546924141</v>
      </c>
      <c r="I479">
        <v>1436</v>
      </c>
      <c r="J479">
        <v>1483</v>
      </c>
    </row>
    <row r="480" spans="1:10" x14ac:dyDescent="0.25">
      <c r="A480">
        <v>479</v>
      </c>
      <c r="B480" t="s">
        <v>486</v>
      </c>
      <c r="C480">
        <v>10117</v>
      </c>
      <c r="D480">
        <v>10132</v>
      </c>
      <c r="E480">
        <v>59</v>
      </c>
      <c r="F480">
        <v>17358.952953303138</v>
      </c>
      <c r="G480">
        <v>15.77467973400705</v>
      </c>
      <c r="H480">
        <v>15148.24450602451</v>
      </c>
      <c r="I480">
        <v>1436</v>
      </c>
      <c r="J480">
        <v>1468</v>
      </c>
    </row>
    <row r="481" spans="1:10" x14ac:dyDescent="0.25">
      <c r="A481">
        <v>480</v>
      </c>
      <c r="B481" t="s">
        <v>487</v>
      </c>
      <c r="C481">
        <v>10117</v>
      </c>
      <c r="D481">
        <v>10178</v>
      </c>
      <c r="E481">
        <v>60</v>
      </c>
      <c r="F481">
        <v>18136.133904380029</v>
      </c>
      <c r="G481">
        <v>13.604077540296631</v>
      </c>
      <c r="H481">
        <v>17782.241141789491</v>
      </c>
      <c r="I481">
        <v>1436</v>
      </c>
      <c r="J481">
        <v>1563</v>
      </c>
    </row>
    <row r="482" spans="1:10" x14ac:dyDescent="0.25">
      <c r="A482">
        <v>481</v>
      </c>
      <c r="B482" t="s">
        <v>488</v>
      </c>
      <c r="C482">
        <v>10117</v>
      </c>
      <c r="D482">
        <v>10131</v>
      </c>
      <c r="E482">
        <v>61</v>
      </c>
      <c r="F482">
        <v>18410.515070764381</v>
      </c>
      <c r="G482">
        <v>16.563351322102971</v>
      </c>
      <c r="H482">
        <v>16193.56190931612</v>
      </c>
      <c r="I482">
        <v>1436</v>
      </c>
      <c r="J482">
        <v>1467</v>
      </c>
    </row>
    <row r="483" spans="1:10" x14ac:dyDescent="0.25">
      <c r="A483">
        <v>482</v>
      </c>
      <c r="B483" t="s">
        <v>489</v>
      </c>
      <c r="C483">
        <v>10117</v>
      </c>
      <c r="D483">
        <v>10172</v>
      </c>
      <c r="E483">
        <v>62</v>
      </c>
      <c r="F483">
        <v>19109.227793470291</v>
      </c>
      <c r="G483">
        <v>14.570388106701429</v>
      </c>
      <c r="H483">
        <v>17400.76074377865</v>
      </c>
      <c r="I483">
        <v>1436</v>
      </c>
      <c r="J483">
        <v>1547</v>
      </c>
    </row>
    <row r="484" spans="1:10" x14ac:dyDescent="0.25">
      <c r="A484">
        <v>483</v>
      </c>
      <c r="B484" t="s">
        <v>490</v>
      </c>
      <c r="C484">
        <v>10117</v>
      </c>
      <c r="D484">
        <v>10130</v>
      </c>
      <c r="E484">
        <v>63</v>
      </c>
      <c r="F484">
        <v>19184.188363406382</v>
      </c>
      <c r="G484">
        <v>17.143606291584479</v>
      </c>
      <c r="H484">
        <v>16935.737223302051</v>
      </c>
      <c r="I484">
        <v>1436</v>
      </c>
      <c r="J484">
        <v>1466</v>
      </c>
    </row>
    <row r="485" spans="1:10" x14ac:dyDescent="0.25">
      <c r="A485">
        <v>484</v>
      </c>
      <c r="B485" t="s">
        <v>491</v>
      </c>
      <c r="C485">
        <v>10117</v>
      </c>
      <c r="D485">
        <v>10177</v>
      </c>
      <c r="E485">
        <v>64</v>
      </c>
      <c r="F485">
        <v>19363.129068818369</v>
      </c>
      <c r="G485">
        <v>14.555388510779871</v>
      </c>
      <c r="H485">
        <v>18815.461545546961</v>
      </c>
      <c r="I485">
        <v>1436</v>
      </c>
      <c r="J485">
        <v>1562</v>
      </c>
    </row>
    <row r="486" spans="1:10" x14ac:dyDescent="0.25">
      <c r="A486">
        <v>485</v>
      </c>
      <c r="B486" t="s">
        <v>492</v>
      </c>
      <c r="C486">
        <v>10117</v>
      </c>
      <c r="D486">
        <v>10168</v>
      </c>
      <c r="E486">
        <v>65</v>
      </c>
      <c r="F486">
        <v>20109.386155910859</v>
      </c>
      <c r="G486">
        <v>15.570546469142</v>
      </c>
      <c r="H486">
        <v>17053.97206408815</v>
      </c>
      <c r="I486">
        <v>1436</v>
      </c>
      <c r="J486">
        <v>1533</v>
      </c>
    </row>
    <row r="487" spans="1:10" x14ac:dyDescent="0.25">
      <c r="A487">
        <v>486</v>
      </c>
      <c r="B487" t="s">
        <v>493</v>
      </c>
      <c r="C487">
        <v>10117</v>
      </c>
      <c r="D487">
        <v>10176</v>
      </c>
      <c r="E487">
        <v>66</v>
      </c>
      <c r="F487">
        <v>20325.190463831881</v>
      </c>
      <c r="G487">
        <v>15.193524797715179</v>
      </c>
      <c r="H487">
        <v>19535.734900668929</v>
      </c>
      <c r="I487">
        <v>1436</v>
      </c>
      <c r="J487">
        <v>1561</v>
      </c>
    </row>
    <row r="488" spans="1:10" x14ac:dyDescent="0.25">
      <c r="A488">
        <v>487</v>
      </c>
      <c r="B488" t="s">
        <v>494</v>
      </c>
      <c r="C488">
        <v>10117</v>
      </c>
      <c r="D488">
        <v>10180</v>
      </c>
      <c r="E488">
        <v>67</v>
      </c>
      <c r="F488">
        <v>20462.42555113629</v>
      </c>
      <c r="G488">
        <v>15.51615834120352</v>
      </c>
      <c r="H488">
        <v>19173.325913160941</v>
      </c>
      <c r="I488">
        <v>1436</v>
      </c>
      <c r="J488">
        <v>1577</v>
      </c>
    </row>
    <row r="489" spans="1:10" x14ac:dyDescent="0.25">
      <c r="A489">
        <v>488</v>
      </c>
      <c r="B489" t="s">
        <v>495</v>
      </c>
      <c r="C489">
        <v>10117</v>
      </c>
      <c r="D489">
        <v>10179</v>
      </c>
      <c r="E489">
        <v>68</v>
      </c>
      <c r="F489">
        <v>20855.626021146702</v>
      </c>
      <c r="G489">
        <v>15.92441932191538</v>
      </c>
      <c r="H489">
        <v>20070.639524519462</v>
      </c>
      <c r="I489">
        <v>1436</v>
      </c>
      <c r="J489">
        <v>1576</v>
      </c>
    </row>
    <row r="490" spans="1:10" x14ac:dyDescent="0.25">
      <c r="A490">
        <v>489</v>
      </c>
      <c r="B490" t="s">
        <v>496</v>
      </c>
      <c r="C490">
        <v>10117</v>
      </c>
      <c r="D490">
        <v>10160</v>
      </c>
      <c r="E490">
        <v>69</v>
      </c>
      <c r="F490">
        <v>21110.689487487311</v>
      </c>
      <c r="G490">
        <v>16.57184980071845</v>
      </c>
      <c r="H490">
        <v>16756.372461768598</v>
      </c>
      <c r="I490">
        <v>1436</v>
      </c>
      <c r="J490">
        <v>1514</v>
      </c>
    </row>
    <row r="491" spans="1:10" x14ac:dyDescent="0.25">
      <c r="A491">
        <v>490</v>
      </c>
      <c r="B491" t="s">
        <v>497</v>
      </c>
      <c r="C491">
        <v>10117</v>
      </c>
      <c r="D491">
        <v>10175</v>
      </c>
      <c r="E491">
        <v>70</v>
      </c>
      <c r="F491">
        <v>21143.001556912241</v>
      </c>
      <c r="G491">
        <v>15.85725116768419</v>
      </c>
      <c r="H491">
        <v>20707.2336638218</v>
      </c>
      <c r="I491">
        <v>1436</v>
      </c>
      <c r="J491">
        <v>1560</v>
      </c>
    </row>
    <row r="492" spans="1:10" x14ac:dyDescent="0.25">
      <c r="A492">
        <v>491</v>
      </c>
      <c r="B492" t="s">
        <v>498</v>
      </c>
      <c r="C492">
        <v>10118</v>
      </c>
      <c r="D492">
        <v>10118</v>
      </c>
      <c r="E492">
        <v>1</v>
      </c>
      <c r="F492">
        <v>0</v>
      </c>
      <c r="G492">
        <v>0</v>
      </c>
      <c r="H492">
        <v>0</v>
      </c>
      <c r="I492">
        <v>1446</v>
      </c>
      <c r="J492">
        <v>1446</v>
      </c>
    </row>
    <row r="493" spans="1:10" x14ac:dyDescent="0.25">
      <c r="A493">
        <v>492</v>
      </c>
      <c r="B493" t="s">
        <v>499</v>
      </c>
      <c r="C493">
        <v>10118</v>
      </c>
      <c r="D493">
        <v>10119</v>
      </c>
      <c r="E493">
        <v>2</v>
      </c>
      <c r="F493">
        <v>1023.531013874215</v>
      </c>
      <c r="G493">
        <v>0.91470792893294139</v>
      </c>
      <c r="H493">
        <v>629.07469691149947</v>
      </c>
      <c r="I493">
        <v>1446</v>
      </c>
      <c r="J493">
        <v>1447</v>
      </c>
    </row>
    <row r="494" spans="1:10" x14ac:dyDescent="0.25">
      <c r="A494">
        <v>493</v>
      </c>
      <c r="B494" t="s">
        <v>500</v>
      </c>
      <c r="C494">
        <v>10118</v>
      </c>
      <c r="D494">
        <v>10112</v>
      </c>
      <c r="E494">
        <v>3</v>
      </c>
      <c r="F494">
        <v>1296.3370733881691</v>
      </c>
      <c r="G494">
        <v>1.187513988446895</v>
      </c>
      <c r="H494">
        <v>894.9536762654086</v>
      </c>
      <c r="I494">
        <v>1446</v>
      </c>
      <c r="J494">
        <v>1427</v>
      </c>
    </row>
    <row r="495" spans="1:10" x14ac:dyDescent="0.25">
      <c r="A495">
        <v>494</v>
      </c>
      <c r="B495" t="s">
        <v>501</v>
      </c>
      <c r="C495">
        <v>10118</v>
      </c>
      <c r="D495">
        <v>10142</v>
      </c>
      <c r="E495">
        <v>4</v>
      </c>
      <c r="F495">
        <v>2175.157749905336</v>
      </c>
      <c r="G495">
        <v>1.6313683124290019</v>
      </c>
      <c r="H495">
        <v>2171.7535587008392</v>
      </c>
      <c r="I495">
        <v>1446</v>
      </c>
      <c r="J495">
        <v>1484</v>
      </c>
    </row>
    <row r="496" spans="1:10" x14ac:dyDescent="0.25">
      <c r="A496">
        <v>495</v>
      </c>
      <c r="B496" t="s">
        <v>502</v>
      </c>
      <c r="C496">
        <v>10118</v>
      </c>
      <c r="D496">
        <v>10132</v>
      </c>
      <c r="E496">
        <v>5</v>
      </c>
      <c r="F496">
        <v>2295.3483861238828</v>
      </c>
      <c r="G496">
        <v>1.7215112895929101</v>
      </c>
      <c r="H496">
        <v>1588.1823416052639</v>
      </c>
      <c r="I496">
        <v>1446</v>
      </c>
      <c r="J496">
        <v>1468</v>
      </c>
    </row>
    <row r="497" spans="1:10" x14ac:dyDescent="0.25">
      <c r="A497">
        <v>496</v>
      </c>
      <c r="B497" t="s">
        <v>503</v>
      </c>
      <c r="C497">
        <v>10118</v>
      </c>
      <c r="D497">
        <v>10120</v>
      </c>
      <c r="E497">
        <v>6</v>
      </c>
      <c r="F497">
        <v>3084.0120029766558</v>
      </c>
      <c r="G497">
        <v>2.9751889180353799</v>
      </c>
      <c r="H497">
        <v>2079.7471445436781</v>
      </c>
      <c r="I497">
        <v>1446</v>
      </c>
      <c r="J497">
        <v>1448</v>
      </c>
    </row>
    <row r="498" spans="1:10" x14ac:dyDescent="0.25">
      <c r="A498">
        <v>497</v>
      </c>
      <c r="B498" t="s">
        <v>504</v>
      </c>
      <c r="C498">
        <v>10118</v>
      </c>
      <c r="D498">
        <v>10113</v>
      </c>
      <c r="E498">
        <v>7</v>
      </c>
      <c r="F498">
        <v>3242.3558544949569</v>
      </c>
      <c r="G498">
        <v>3.1335327695536819</v>
      </c>
      <c r="H498">
        <v>2811.4778935739268</v>
      </c>
      <c r="I498">
        <v>1446</v>
      </c>
      <c r="J498">
        <v>1428</v>
      </c>
    </row>
    <row r="499" spans="1:10" x14ac:dyDescent="0.25">
      <c r="A499">
        <v>498</v>
      </c>
      <c r="B499" t="s">
        <v>505</v>
      </c>
      <c r="C499">
        <v>10118</v>
      </c>
      <c r="D499">
        <v>10141</v>
      </c>
      <c r="E499">
        <v>8</v>
      </c>
      <c r="F499">
        <v>3254.5318796250222</v>
      </c>
      <c r="G499">
        <v>2.9624351951753329</v>
      </c>
      <c r="H499">
        <v>2362.5405538619898</v>
      </c>
      <c r="I499">
        <v>1446</v>
      </c>
      <c r="J499">
        <v>1483</v>
      </c>
    </row>
    <row r="500" spans="1:10" x14ac:dyDescent="0.25">
      <c r="A500">
        <v>499</v>
      </c>
      <c r="B500" t="s">
        <v>506</v>
      </c>
      <c r="C500">
        <v>10118</v>
      </c>
      <c r="D500">
        <v>10121</v>
      </c>
      <c r="E500">
        <v>9</v>
      </c>
      <c r="F500">
        <v>3275.5251424961498</v>
      </c>
      <c r="G500">
        <v>3.1667020575548741</v>
      </c>
      <c r="H500">
        <v>2124.1111506921329</v>
      </c>
      <c r="I500">
        <v>1446</v>
      </c>
      <c r="J500">
        <v>1449</v>
      </c>
    </row>
    <row r="501" spans="1:10" x14ac:dyDescent="0.25">
      <c r="A501">
        <v>500</v>
      </c>
      <c r="B501" t="s">
        <v>507</v>
      </c>
      <c r="C501">
        <v>10118</v>
      </c>
      <c r="D501">
        <v>10131</v>
      </c>
      <c r="E501">
        <v>10</v>
      </c>
      <c r="F501">
        <v>3321.8371342038949</v>
      </c>
      <c r="G501">
        <v>2.497048228959982</v>
      </c>
      <c r="H501">
        <v>2567.3692856049588</v>
      </c>
      <c r="I501">
        <v>1446</v>
      </c>
      <c r="J501">
        <v>1467</v>
      </c>
    </row>
    <row r="502" spans="1:10" x14ac:dyDescent="0.25">
      <c r="A502">
        <v>501</v>
      </c>
      <c r="B502" t="s">
        <v>508</v>
      </c>
      <c r="C502">
        <v>10118</v>
      </c>
      <c r="D502">
        <v>10151</v>
      </c>
      <c r="E502">
        <v>11</v>
      </c>
      <c r="F502">
        <v>3376.4443073490552</v>
      </c>
      <c r="G502">
        <v>2.6218502190762609</v>
      </c>
      <c r="H502">
        <v>2870.1582124582228</v>
      </c>
      <c r="I502">
        <v>1446</v>
      </c>
      <c r="J502">
        <v>1498</v>
      </c>
    </row>
    <row r="503" spans="1:10" x14ac:dyDescent="0.25">
      <c r="A503">
        <v>502</v>
      </c>
      <c r="B503" t="s">
        <v>509</v>
      </c>
      <c r="C503">
        <v>10118</v>
      </c>
      <c r="D503">
        <v>10133</v>
      </c>
      <c r="E503">
        <v>12</v>
      </c>
      <c r="F503">
        <v>3507.9086289268012</v>
      </c>
      <c r="G503">
        <v>3.2129825169213579</v>
      </c>
      <c r="H503">
        <v>2825.3990325850259</v>
      </c>
      <c r="I503">
        <v>1446</v>
      </c>
      <c r="J503">
        <v>1469</v>
      </c>
    </row>
    <row r="504" spans="1:10" x14ac:dyDescent="0.25">
      <c r="A504">
        <v>503</v>
      </c>
      <c r="B504" t="s">
        <v>510</v>
      </c>
      <c r="C504">
        <v>10118</v>
      </c>
      <c r="D504">
        <v>10149</v>
      </c>
      <c r="E504">
        <v>13</v>
      </c>
      <c r="F504">
        <v>3700.5569104893061</v>
      </c>
      <c r="G504">
        <v>3.4084602260396171</v>
      </c>
      <c r="H504">
        <v>2781.3014821400538</v>
      </c>
      <c r="I504">
        <v>1446</v>
      </c>
      <c r="J504">
        <v>1496</v>
      </c>
    </row>
    <row r="505" spans="1:10" x14ac:dyDescent="0.25">
      <c r="A505">
        <v>504</v>
      </c>
      <c r="B505" t="s">
        <v>511</v>
      </c>
      <c r="C505">
        <v>10118</v>
      </c>
      <c r="D505">
        <v>10130</v>
      </c>
      <c r="E505">
        <v>14</v>
      </c>
      <c r="F505">
        <v>4060.4760973670718</v>
      </c>
      <c r="G505">
        <v>3.0453570730253028</v>
      </c>
      <c r="H505">
        <v>3283.0105235980868</v>
      </c>
      <c r="I505">
        <v>1446</v>
      </c>
      <c r="J505">
        <v>1466</v>
      </c>
    </row>
    <row r="506" spans="1:10" x14ac:dyDescent="0.25">
      <c r="A506">
        <v>505</v>
      </c>
      <c r="B506" t="s">
        <v>512</v>
      </c>
      <c r="C506">
        <v>10118</v>
      </c>
      <c r="D506">
        <v>10150</v>
      </c>
      <c r="E506">
        <v>15</v>
      </c>
      <c r="F506">
        <v>4369.0468451133947</v>
      </c>
      <c r="G506">
        <v>3.6144527568406031</v>
      </c>
      <c r="H506">
        <v>2687.6994400644162</v>
      </c>
      <c r="I506">
        <v>1446</v>
      </c>
      <c r="J506">
        <v>1497</v>
      </c>
    </row>
    <row r="507" spans="1:10" x14ac:dyDescent="0.25">
      <c r="A507">
        <v>506</v>
      </c>
      <c r="B507" t="s">
        <v>513</v>
      </c>
      <c r="C507">
        <v>10118</v>
      </c>
      <c r="D507">
        <v>10162</v>
      </c>
      <c r="E507">
        <v>16</v>
      </c>
      <c r="F507">
        <v>4830.7601875372366</v>
      </c>
      <c r="G507">
        <v>3.8205785417928571</v>
      </c>
      <c r="H507">
        <v>3895.0846275704371</v>
      </c>
      <c r="I507">
        <v>1446</v>
      </c>
      <c r="J507">
        <v>1516</v>
      </c>
    </row>
    <row r="508" spans="1:10" x14ac:dyDescent="0.25">
      <c r="A508">
        <v>507</v>
      </c>
      <c r="B508" t="s">
        <v>514</v>
      </c>
      <c r="C508">
        <v>10118</v>
      </c>
      <c r="D508">
        <v>10152</v>
      </c>
      <c r="E508">
        <v>17</v>
      </c>
      <c r="F508">
        <v>5239.0079196424294</v>
      </c>
      <c r="G508">
        <v>4.9440818076369872</v>
      </c>
      <c r="H508">
        <v>3964.0706545576932</v>
      </c>
      <c r="I508">
        <v>1446</v>
      </c>
      <c r="J508">
        <v>1499</v>
      </c>
    </row>
    <row r="509" spans="1:10" x14ac:dyDescent="0.25">
      <c r="A509">
        <v>508</v>
      </c>
      <c r="B509" t="s">
        <v>515</v>
      </c>
      <c r="C509">
        <v>10118</v>
      </c>
      <c r="D509">
        <v>10161</v>
      </c>
      <c r="E509">
        <v>18</v>
      </c>
      <c r="F509">
        <v>5920.0440685801441</v>
      </c>
      <c r="G509">
        <v>4.9098624228357606</v>
      </c>
      <c r="H509">
        <v>4096.7556038941011</v>
      </c>
      <c r="I509">
        <v>1446</v>
      </c>
      <c r="J509">
        <v>1515</v>
      </c>
    </row>
    <row r="510" spans="1:10" x14ac:dyDescent="0.25">
      <c r="A510">
        <v>509</v>
      </c>
      <c r="B510" t="s">
        <v>516</v>
      </c>
      <c r="C510">
        <v>10118</v>
      </c>
      <c r="D510">
        <v>10171</v>
      </c>
      <c r="E510">
        <v>19</v>
      </c>
      <c r="F510">
        <v>6040.4638315965549</v>
      </c>
      <c r="G510">
        <v>4.8271854198829907</v>
      </c>
      <c r="H510">
        <v>5270.4303400065583</v>
      </c>
      <c r="I510">
        <v>1446</v>
      </c>
      <c r="J510">
        <v>1536</v>
      </c>
    </row>
    <row r="511" spans="1:10" x14ac:dyDescent="0.25">
      <c r="A511">
        <v>510</v>
      </c>
      <c r="B511" t="s">
        <v>517</v>
      </c>
      <c r="C511">
        <v>10118</v>
      </c>
      <c r="D511">
        <v>10160</v>
      </c>
      <c r="E511">
        <v>20</v>
      </c>
      <c r="F511">
        <v>6226.2015532436444</v>
      </c>
      <c r="G511">
        <v>5.4685505064569142</v>
      </c>
      <c r="H511">
        <v>4711.7577476330334</v>
      </c>
      <c r="I511">
        <v>1446</v>
      </c>
      <c r="J511">
        <v>1514</v>
      </c>
    </row>
    <row r="512" spans="1:10" x14ac:dyDescent="0.25">
      <c r="A512">
        <v>511</v>
      </c>
      <c r="B512" t="s">
        <v>518</v>
      </c>
      <c r="C512">
        <v>10118</v>
      </c>
      <c r="D512">
        <v>10122</v>
      </c>
      <c r="E512">
        <v>21</v>
      </c>
      <c r="F512">
        <v>6578.1727124999288</v>
      </c>
      <c r="G512">
        <v>6.28324660049448</v>
      </c>
      <c r="H512">
        <v>5752.6317019929538</v>
      </c>
      <c r="I512">
        <v>1446</v>
      </c>
      <c r="J512">
        <v>1450</v>
      </c>
    </row>
    <row r="513" spans="1:10" x14ac:dyDescent="0.25">
      <c r="A513">
        <v>512</v>
      </c>
      <c r="B513" t="s">
        <v>519</v>
      </c>
      <c r="C513">
        <v>10118</v>
      </c>
      <c r="D513">
        <v>10163</v>
      </c>
      <c r="E513">
        <v>22</v>
      </c>
      <c r="F513">
        <v>6845.1048036256261</v>
      </c>
      <c r="G513">
        <v>5.6336488072551791</v>
      </c>
      <c r="H513">
        <v>5493.0063984308517</v>
      </c>
      <c r="I513">
        <v>1446</v>
      </c>
      <c r="J513">
        <v>1517</v>
      </c>
    </row>
    <row r="514" spans="1:10" x14ac:dyDescent="0.25">
      <c r="A514">
        <v>513</v>
      </c>
      <c r="B514" t="s">
        <v>520</v>
      </c>
      <c r="C514">
        <v>10118</v>
      </c>
      <c r="D514">
        <v>10170</v>
      </c>
      <c r="E514">
        <v>23</v>
      </c>
      <c r="F514">
        <v>6913.574792733586</v>
      </c>
      <c r="G514">
        <v>5.9033931469892016</v>
      </c>
      <c r="H514">
        <v>5088.8757906402097</v>
      </c>
      <c r="I514">
        <v>1446</v>
      </c>
      <c r="J514">
        <v>1535</v>
      </c>
    </row>
    <row r="515" spans="1:10" x14ac:dyDescent="0.25">
      <c r="A515">
        <v>514</v>
      </c>
      <c r="B515" t="s">
        <v>521</v>
      </c>
      <c r="C515">
        <v>10118</v>
      </c>
      <c r="D515">
        <v>10169</v>
      </c>
      <c r="E515">
        <v>24</v>
      </c>
      <c r="F515">
        <v>7025.267978482445</v>
      </c>
      <c r="G515">
        <v>6.0150863327380613</v>
      </c>
      <c r="H515">
        <v>5200.4433620713717</v>
      </c>
      <c r="I515">
        <v>1446</v>
      </c>
      <c r="J515">
        <v>1534</v>
      </c>
    </row>
    <row r="516" spans="1:10" x14ac:dyDescent="0.25">
      <c r="A516">
        <v>515</v>
      </c>
      <c r="B516" t="s">
        <v>522</v>
      </c>
      <c r="C516">
        <v>10118</v>
      </c>
      <c r="D516">
        <v>10168</v>
      </c>
      <c r="E516">
        <v>25</v>
      </c>
      <c r="F516">
        <v>7227.5048848200977</v>
      </c>
      <c r="G516">
        <v>6.4698538380333694</v>
      </c>
      <c r="H516">
        <v>5599.8525859768606</v>
      </c>
      <c r="I516">
        <v>1446</v>
      </c>
      <c r="J516">
        <v>1533</v>
      </c>
    </row>
    <row r="517" spans="1:10" x14ac:dyDescent="0.25">
      <c r="A517">
        <v>516</v>
      </c>
      <c r="B517" t="s">
        <v>523</v>
      </c>
      <c r="C517">
        <v>10118</v>
      </c>
      <c r="D517">
        <v>10111</v>
      </c>
      <c r="E517">
        <v>26</v>
      </c>
      <c r="F517">
        <v>7357.3828200917542</v>
      </c>
      <c r="G517">
        <v>5.8533583361398671</v>
      </c>
      <c r="H517">
        <v>5697.6798910439666</v>
      </c>
      <c r="I517">
        <v>1446</v>
      </c>
      <c r="J517">
        <v>0</v>
      </c>
    </row>
    <row r="518" spans="1:10" x14ac:dyDescent="0.25">
      <c r="A518">
        <v>517</v>
      </c>
      <c r="B518" t="s">
        <v>524</v>
      </c>
      <c r="C518">
        <v>10118</v>
      </c>
      <c r="D518">
        <v>10174</v>
      </c>
      <c r="E518">
        <v>27</v>
      </c>
      <c r="F518">
        <v>7383.4696095945819</v>
      </c>
      <c r="G518">
        <v>5.6423070194381939</v>
      </c>
      <c r="H518">
        <v>6082.6062276415623</v>
      </c>
      <c r="I518">
        <v>1446</v>
      </c>
      <c r="J518">
        <v>1549</v>
      </c>
    </row>
    <row r="519" spans="1:10" x14ac:dyDescent="0.25">
      <c r="A519">
        <v>518</v>
      </c>
      <c r="B519" t="s">
        <v>525</v>
      </c>
      <c r="C519">
        <v>10118</v>
      </c>
      <c r="D519">
        <v>10123</v>
      </c>
      <c r="E519">
        <v>28</v>
      </c>
      <c r="F519">
        <v>7795.1826662915901</v>
      </c>
      <c r="G519">
        <v>7.5002565542861417</v>
      </c>
      <c r="H519">
        <v>6544.6499096906891</v>
      </c>
      <c r="I519">
        <v>1446</v>
      </c>
      <c r="J519">
        <v>1451</v>
      </c>
    </row>
    <row r="520" spans="1:10" x14ac:dyDescent="0.25">
      <c r="A520">
        <v>519</v>
      </c>
      <c r="B520" t="s">
        <v>526</v>
      </c>
      <c r="C520">
        <v>10118</v>
      </c>
      <c r="D520">
        <v>10173</v>
      </c>
      <c r="E520">
        <v>29</v>
      </c>
      <c r="F520">
        <v>7979.1485582221576</v>
      </c>
      <c r="G520">
        <v>5.9843614186666194</v>
      </c>
      <c r="H520">
        <v>6458.8170839963877</v>
      </c>
      <c r="I520">
        <v>1446</v>
      </c>
      <c r="J520">
        <v>1548</v>
      </c>
    </row>
    <row r="521" spans="1:10" x14ac:dyDescent="0.25">
      <c r="A521">
        <v>520</v>
      </c>
      <c r="B521" t="s">
        <v>527</v>
      </c>
      <c r="C521">
        <v>10118</v>
      </c>
      <c r="D521">
        <v>10143</v>
      </c>
      <c r="E521">
        <v>30</v>
      </c>
      <c r="F521">
        <v>8078.73490772063</v>
      </c>
      <c r="G521">
        <v>7.7838087957151849</v>
      </c>
      <c r="H521">
        <v>6777.6757683457736</v>
      </c>
      <c r="I521">
        <v>1446</v>
      </c>
      <c r="J521">
        <v>1485</v>
      </c>
    </row>
    <row r="522" spans="1:10" x14ac:dyDescent="0.25">
      <c r="A522">
        <v>521</v>
      </c>
      <c r="B522" t="s">
        <v>528</v>
      </c>
      <c r="C522">
        <v>10118</v>
      </c>
      <c r="D522">
        <v>10172</v>
      </c>
      <c r="E522">
        <v>31</v>
      </c>
      <c r="F522">
        <v>8227.6632472606634</v>
      </c>
      <c r="G522">
        <v>7.4700122004739349</v>
      </c>
      <c r="H522">
        <v>6518.5786216957358</v>
      </c>
      <c r="I522">
        <v>1446</v>
      </c>
      <c r="J522">
        <v>1547</v>
      </c>
    </row>
    <row r="523" spans="1:10" x14ac:dyDescent="0.25">
      <c r="A523">
        <v>522</v>
      </c>
      <c r="B523" t="s">
        <v>529</v>
      </c>
      <c r="C523">
        <v>10118</v>
      </c>
      <c r="D523">
        <v>10134</v>
      </c>
      <c r="E523">
        <v>32</v>
      </c>
      <c r="F523">
        <v>8317.9167255820485</v>
      </c>
      <c r="G523">
        <v>8.0229906135766029</v>
      </c>
      <c r="H523">
        <v>6991.8211350259598</v>
      </c>
      <c r="I523">
        <v>1446</v>
      </c>
      <c r="J523">
        <v>1470</v>
      </c>
    </row>
    <row r="524" spans="1:10" x14ac:dyDescent="0.25">
      <c r="A524">
        <v>523</v>
      </c>
      <c r="B524" t="s">
        <v>530</v>
      </c>
      <c r="C524">
        <v>10118</v>
      </c>
      <c r="D524">
        <v>10153</v>
      </c>
      <c r="E524">
        <v>33</v>
      </c>
      <c r="F524">
        <v>8668.3391864625046</v>
      </c>
      <c r="G524">
        <v>6.8365756109179303</v>
      </c>
      <c r="H524">
        <v>6633.2891319019909</v>
      </c>
      <c r="I524">
        <v>1446</v>
      </c>
      <c r="J524">
        <v>1500</v>
      </c>
    </row>
    <row r="525" spans="1:10" x14ac:dyDescent="0.25">
      <c r="A525">
        <v>524</v>
      </c>
      <c r="B525" t="s">
        <v>531</v>
      </c>
      <c r="C525">
        <v>10118</v>
      </c>
      <c r="D525">
        <v>10178</v>
      </c>
      <c r="E525">
        <v>34</v>
      </c>
      <c r="F525">
        <v>9218.7779589001238</v>
      </c>
      <c r="G525">
        <v>8.4539685427330671</v>
      </c>
      <c r="H525">
        <v>7414.2011983373432</v>
      </c>
      <c r="I525">
        <v>1446</v>
      </c>
      <c r="J525">
        <v>1563</v>
      </c>
    </row>
    <row r="526" spans="1:10" x14ac:dyDescent="0.25">
      <c r="A526">
        <v>525</v>
      </c>
      <c r="B526" t="s">
        <v>532</v>
      </c>
      <c r="C526">
        <v>10118</v>
      </c>
      <c r="D526">
        <v>10135</v>
      </c>
      <c r="E526">
        <v>35</v>
      </c>
      <c r="F526">
        <v>9261.422729083688</v>
      </c>
      <c r="G526">
        <v>8.9664966170782439</v>
      </c>
      <c r="H526">
        <v>7846.4464551940773</v>
      </c>
      <c r="I526">
        <v>1446</v>
      </c>
      <c r="J526">
        <v>1471</v>
      </c>
    </row>
    <row r="527" spans="1:10" x14ac:dyDescent="0.25">
      <c r="A527">
        <v>526</v>
      </c>
      <c r="B527" t="s">
        <v>533</v>
      </c>
      <c r="C527">
        <v>10118</v>
      </c>
      <c r="D527">
        <v>10164</v>
      </c>
      <c r="E527">
        <v>36</v>
      </c>
      <c r="F527">
        <v>9414.7961533203033</v>
      </c>
      <c r="G527">
        <v>7.3984165811603173</v>
      </c>
      <c r="H527">
        <v>7207.3833038370767</v>
      </c>
      <c r="I527">
        <v>1446</v>
      </c>
      <c r="J527">
        <v>1518</v>
      </c>
    </row>
    <row r="528" spans="1:10" x14ac:dyDescent="0.25">
      <c r="A528">
        <v>527</v>
      </c>
      <c r="B528" t="s">
        <v>534</v>
      </c>
      <c r="C528">
        <v>10118</v>
      </c>
      <c r="D528">
        <v>10165</v>
      </c>
      <c r="E528">
        <v>37</v>
      </c>
      <c r="F528">
        <v>10222.471079866529</v>
      </c>
      <c r="G528">
        <v>8.0041727760699857</v>
      </c>
      <c r="H528">
        <v>7800.9578095735933</v>
      </c>
      <c r="I528">
        <v>1446</v>
      </c>
      <c r="J528">
        <v>1519</v>
      </c>
    </row>
    <row r="529" spans="1:10" x14ac:dyDescent="0.25">
      <c r="A529">
        <v>528</v>
      </c>
      <c r="B529" t="s">
        <v>535</v>
      </c>
      <c r="C529">
        <v>10118</v>
      </c>
      <c r="D529">
        <v>10136</v>
      </c>
      <c r="E529">
        <v>38</v>
      </c>
      <c r="F529">
        <v>10259.090744508519</v>
      </c>
      <c r="G529">
        <v>9.9641646325030724</v>
      </c>
      <c r="H529">
        <v>8712.1213008460891</v>
      </c>
      <c r="I529">
        <v>1446</v>
      </c>
      <c r="J529">
        <v>1472</v>
      </c>
    </row>
    <row r="530" spans="1:10" x14ac:dyDescent="0.25">
      <c r="A530">
        <v>529</v>
      </c>
      <c r="B530" t="s">
        <v>536</v>
      </c>
      <c r="C530">
        <v>10118</v>
      </c>
      <c r="D530">
        <v>10177</v>
      </c>
      <c r="E530">
        <v>39</v>
      </c>
      <c r="F530">
        <v>10387.506116838451</v>
      </c>
      <c r="G530">
        <v>9.3626280701216373</v>
      </c>
      <c r="H530">
        <v>7896.4615183263331</v>
      </c>
      <c r="I530">
        <v>1446</v>
      </c>
      <c r="J530">
        <v>1562</v>
      </c>
    </row>
    <row r="531" spans="1:10" x14ac:dyDescent="0.25">
      <c r="A531">
        <v>530</v>
      </c>
      <c r="B531" t="s">
        <v>537</v>
      </c>
      <c r="C531">
        <v>10118</v>
      </c>
      <c r="D531">
        <v>10154</v>
      </c>
      <c r="E531">
        <v>40</v>
      </c>
      <c r="F531">
        <v>10594.475217490221</v>
      </c>
      <c r="G531">
        <v>8.2831758792877537</v>
      </c>
      <c r="H531">
        <v>8061.4317800416902</v>
      </c>
      <c r="I531">
        <v>1446</v>
      </c>
      <c r="J531">
        <v>1501</v>
      </c>
    </row>
    <row r="532" spans="1:10" x14ac:dyDescent="0.25">
      <c r="A532">
        <v>531</v>
      </c>
      <c r="B532" t="s">
        <v>538</v>
      </c>
      <c r="C532">
        <v>10118</v>
      </c>
      <c r="D532">
        <v>10166</v>
      </c>
      <c r="E532">
        <v>41</v>
      </c>
      <c r="F532">
        <v>10987.280911527791</v>
      </c>
      <c r="G532">
        <v>8.5777801498159292</v>
      </c>
      <c r="H532">
        <v>8327.8699173714831</v>
      </c>
      <c r="I532">
        <v>1446</v>
      </c>
      <c r="J532">
        <v>1520</v>
      </c>
    </row>
    <row r="533" spans="1:10" x14ac:dyDescent="0.25">
      <c r="A533">
        <v>532</v>
      </c>
      <c r="B533" t="s">
        <v>539</v>
      </c>
      <c r="C533">
        <v>10118</v>
      </c>
      <c r="D533">
        <v>10144</v>
      </c>
      <c r="E533">
        <v>42</v>
      </c>
      <c r="F533">
        <v>11077.772899826119</v>
      </c>
      <c r="G533">
        <v>8.6436508959406471</v>
      </c>
      <c r="H533">
        <v>8386.7458634850063</v>
      </c>
      <c r="I533">
        <v>1446</v>
      </c>
      <c r="J533">
        <v>1486</v>
      </c>
    </row>
    <row r="534" spans="1:10" x14ac:dyDescent="0.25">
      <c r="A534">
        <v>533</v>
      </c>
      <c r="B534" t="s">
        <v>540</v>
      </c>
      <c r="C534">
        <v>10118</v>
      </c>
      <c r="D534">
        <v>10176</v>
      </c>
      <c r="E534">
        <v>43</v>
      </c>
      <c r="F534">
        <v>11349.567511851959</v>
      </c>
      <c r="G534">
        <v>10.00076435705695</v>
      </c>
      <c r="H534">
        <v>8243.378866465604</v>
      </c>
      <c r="I534">
        <v>1446</v>
      </c>
      <c r="J534">
        <v>1561</v>
      </c>
    </row>
    <row r="535" spans="1:10" x14ac:dyDescent="0.25">
      <c r="A535">
        <v>534</v>
      </c>
      <c r="B535" t="s">
        <v>541</v>
      </c>
      <c r="C535">
        <v>10118</v>
      </c>
      <c r="D535">
        <v>10155</v>
      </c>
      <c r="E535">
        <v>44</v>
      </c>
      <c r="F535">
        <v>11428.33041003106</v>
      </c>
      <c r="G535">
        <v>8.9085672736933859</v>
      </c>
      <c r="H535">
        <v>8618.8578389345075</v>
      </c>
      <c r="I535">
        <v>1446</v>
      </c>
      <c r="J535">
        <v>1502</v>
      </c>
    </row>
    <row r="536" spans="1:10" x14ac:dyDescent="0.25">
      <c r="A536">
        <v>535</v>
      </c>
      <c r="B536" t="s">
        <v>542</v>
      </c>
      <c r="C536">
        <v>10118</v>
      </c>
      <c r="D536">
        <v>10180</v>
      </c>
      <c r="E536">
        <v>45</v>
      </c>
      <c r="F536">
        <v>11486.80259915637</v>
      </c>
      <c r="G536">
        <v>10.323397900545279</v>
      </c>
      <c r="H536">
        <v>8845.2363595399802</v>
      </c>
      <c r="I536">
        <v>1446</v>
      </c>
      <c r="J536">
        <v>1577</v>
      </c>
    </row>
    <row r="537" spans="1:10" x14ac:dyDescent="0.25">
      <c r="A537">
        <v>536</v>
      </c>
      <c r="B537" t="s">
        <v>543</v>
      </c>
      <c r="C537">
        <v>10118</v>
      </c>
      <c r="D537">
        <v>10126</v>
      </c>
      <c r="E537">
        <v>46</v>
      </c>
      <c r="F537">
        <v>11748.93830142303</v>
      </c>
      <c r="G537">
        <v>11.45401218941759</v>
      </c>
      <c r="H537">
        <v>9589.0798175957407</v>
      </c>
      <c r="I537">
        <v>1446</v>
      </c>
      <c r="J537">
        <v>1454</v>
      </c>
    </row>
    <row r="538" spans="1:10" x14ac:dyDescent="0.25">
      <c r="A538">
        <v>537</v>
      </c>
      <c r="B538" t="s">
        <v>544</v>
      </c>
      <c r="C538">
        <v>10118</v>
      </c>
      <c r="D538">
        <v>10137</v>
      </c>
      <c r="E538">
        <v>47</v>
      </c>
      <c r="F538">
        <v>11768.408165694031</v>
      </c>
      <c r="G538">
        <v>11.47348205368858</v>
      </c>
      <c r="H538">
        <v>9718.1403751841117</v>
      </c>
      <c r="I538">
        <v>1446</v>
      </c>
      <c r="J538">
        <v>1473</v>
      </c>
    </row>
    <row r="539" spans="1:10" x14ac:dyDescent="0.25">
      <c r="A539">
        <v>538</v>
      </c>
      <c r="B539" t="s">
        <v>545</v>
      </c>
      <c r="C539">
        <v>10118</v>
      </c>
      <c r="D539">
        <v>10179</v>
      </c>
      <c r="E539">
        <v>48</v>
      </c>
      <c r="F539">
        <v>11880.00306916678</v>
      </c>
      <c r="G539">
        <v>10.73165888125715</v>
      </c>
      <c r="H539">
        <v>9268.1024308380347</v>
      </c>
      <c r="I539">
        <v>1446</v>
      </c>
      <c r="J539">
        <v>1576</v>
      </c>
    </row>
    <row r="540" spans="1:10" x14ac:dyDescent="0.25">
      <c r="A540">
        <v>539</v>
      </c>
      <c r="B540" t="s">
        <v>546</v>
      </c>
      <c r="C540">
        <v>10118</v>
      </c>
      <c r="D540">
        <v>10145</v>
      </c>
      <c r="E540">
        <v>49</v>
      </c>
      <c r="F540">
        <v>11936.272758989069</v>
      </c>
      <c r="G540">
        <v>9.2875257903128556</v>
      </c>
      <c r="H540">
        <v>8967.1621401074008</v>
      </c>
      <c r="I540">
        <v>1446</v>
      </c>
      <c r="J540">
        <v>1487</v>
      </c>
    </row>
    <row r="541" spans="1:10" x14ac:dyDescent="0.25">
      <c r="A541">
        <v>540</v>
      </c>
      <c r="B541" t="s">
        <v>547</v>
      </c>
      <c r="C541">
        <v>10118</v>
      </c>
      <c r="D541">
        <v>10114</v>
      </c>
      <c r="E541">
        <v>50</v>
      </c>
      <c r="F541">
        <v>11995.32669771056</v>
      </c>
      <c r="G541">
        <v>11.70040058570512</v>
      </c>
      <c r="H541">
        <v>8926.8024173817175</v>
      </c>
      <c r="I541">
        <v>1446</v>
      </c>
      <c r="J541">
        <v>1433</v>
      </c>
    </row>
    <row r="542" spans="1:10" x14ac:dyDescent="0.25">
      <c r="A542">
        <v>541</v>
      </c>
      <c r="B542" t="s">
        <v>548</v>
      </c>
      <c r="C542">
        <v>10118</v>
      </c>
      <c r="D542">
        <v>10124</v>
      </c>
      <c r="E542">
        <v>51</v>
      </c>
      <c r="F542">
        <v>12082.86583496087</v>
      </c>
      <c r="G542">
        <v>11.78793972295542</v>
      </c>
      <c r="H542">
        <v>8717.3084595496966</v>
      </c>
      <c r="I542">
        <v>1446</v>
      </c>
      <c r="J542">
        <v>1452</v>
      </c>
    </row>
    <row r="543" spans="1:10" x14ac:dyDescent="0.25">
      <c r="A543">
        <v>542</v>
      </c>
      <c r="B543" t="s">
        <v>549</v>
      </c>
      <c r="C543">
        <v>10118</v>
      </c>
      <c r="D543">
        <v>10125</v>
      </c>
      <c r="E543">
        <v>52</v>
      </c>
      <c r="F543">
        <v>12082.86583496087</v>
      </c>
      <c r="G543">
        <v>11.78793972295542</v>
      </c>
      <c r="H543">
        <v>8717.3084595496966</v>
      </c>
      <c r="I543">
        <v>1446</v>
      </c>
      <c r="J543">
        <v>1453</v>
      </c>
    </row>
    <row r="544" spans="1:10" x14ac:dyDescent="0.25">
      <c r="A544">
        <v>543</v>
      </c>
      <c r="B544" t="s">
        <v>550</v>
      </c>
      <c r="C544">
        <v>10118</v>
      </c>
      <c r="D544">
        <v>10175</v>
      </c>
      <c r="E544">
        <v>53</v>
      </c>
      <c r="F544">
        <v>12167.378604932321</v>
      </c>
      <c r="G544">
        <v>10.66449072702596</v>
      </c>
      <c r="H544">
        <v>9247.8783309630926</v>
      </c>
      <c r="I544">
        <v>1446</v>
      </c>
      <c r="J544">
        <v>1560</v>
      </c>
    </row>
    <row r="545" spans="1:10" x14ac:dyDescent="0.25">
      <c r="A545">
        <v>544</v>
      </c>
      <c r="B545" t="s">
        <v>551</v>
      </c>
      <c r="C545">
        <v>10118</v>
      </c>
      <c r="D545">
        <v>10156</v>
      </c>
      <c r="E545">
        <v>54</v>
      </c>
      <c r="F545">
        <v>12278.71362306943</v>
      </c>
      <c r="G545">
        <v>9.5463546834721598</v>
      </c>
      <c r="H545">
        <v>9208.8573266671483</v>
      </c>
      <c r="I545">
        <v>1446</v>
      </c>
      <c r="J545">
        <v>1503</v>
      </c>
    </row>
    <row r="546" spans="1:10" x14ac:dyDescent="0.25">
      <c r="A546">
        <v>545</v>
      </c>
      <c r="B546" t="s">
        <v>552</v>
      </c>
      <c r="C546">
        <v>10118</v>
      </c>
      <c r="D546">
        <v>10146</v>
      </c>
      <c r="E546">
        <v>55</v>
      </c>
      <c r="F546">
        <v>12799.369562268001</v>
      </c>
      <c r="G546">
        <v>9.9368466378710885</v>
      </c>
      <c r="H546">
        <v>9589.6727522365854</v>
      </c>
      <c r="I546">
        <v>1446</v>
      </c>
      <c r="J546">
        <v>1488</v>
      </c>
    </row>
    <row r="547" spans="1:10" x14ac:dyDescent="0.25">
      <c r="A547">
        <v>546</v>
      </c>
      <c r="B547" t="s">
        <v>553</v>
      </c>
      <c r="C547">
        <v>10118</v>
      </c>
      <c r="D547">
        <v>10127</v>
      </c>
      <c r="E547">
        <v>56</v>
      </c>
      <c r="F547">
        <v>12810.947702740839</v>
      </c>
      <c r="G547">
        <v>12.441446652832751</v>
      </c>
      <c r="H547">
        <v>10662.5843451536</v>
      </c>
      <c r="I547">
        <v>1446</v>
      </c>
      <c r="J547">
        <v>1455</v>
      </c>
    </row>
    <row r="548" spans="1:10" x14ac:dyDescent="0.25">
      <c r="A548">
        <v>547</v>
      </c>
      <c r="B548" t="s">
        <v>554</v>
      </c>
      <c r="C548">
        <v>10118</v>
      </c>
      <c r="D548">
        <v>10115</v>
      </c>
      <c r="E548">
        <v>57</v>
      </c>
      <c r="F548">
        <v>13097.22748139032</v>
      </c>
      <c r="G548">
        <v>12.66143853534232</v>
      </c>
      <c r="H548">
        <v>10257.55318558008</v>
      </c>
      <c r="I548">
        <v>1446</v>
      </c>
      <c r="J548">
        <v>1434</v>
      </c>
    </row>
    <row r="549" spans="1:10" x14ac:dyDescent="0.25">
      <c r="A549">
        <v>548</v>
      </c>
      <c r="B549" t="s">
        <v>555</v>
      </c>
      <c r="C549">
        <v>10118</v>
      </c>
      <c r="D549">
        <v>10138</v>
      </c>
      <c r="E549">
        <v>58</v>
      </c>
      <c r="F549">
        <v>14166.846888294929</v>
      </c>
      <c r="G549">
        <v>13.532182234603599</v>
      </c>
      <c r="H549">
        <v>11409.09921064827</v>
      </c>
      <c r="I549">
        <v>1446</v>
      </c>
      <c r="J549">
        <v>1474</v>
      </c>
    </row>
    <row r="550" spans="1:10" x14ac:dyDescent="0.25">
      <c r="A550">
        <v>549</v>
      </c>
      <c r="B550" t="s">
        <v>556</v>
      </c>
      <c r="C550">
        <v>10118</v>
      </c>
      <c r="D550">
        <v>10128</v>
      </c>
      <c r="E550">
        <v>59</v>
      </c>
      <c r="F550">
        <v>14404.637696724139</v>
      </c>
      <c r="G550">
        <v>13.556047762765351</v>
      </c>
      <c r="H550">
        <v>11773.73577796758</v>
      </c>
      <c r="I550">
        <v>1446</v>
      </c>
      <c r="J550">
        <v>1456</v>
      </c>
    </row>
    <row r="551" spans="1:10" x14ac:dyDescent="0.25">
      <c r="A551">
        <v>550</v>
      </c>
      <c r="B551" t="s">
        <v>557</v>
      </c>
      <c r="C551">
        <v>10118</v>
      </c>
      <c r="D551">
        <v>10139</v>
      </c>
      <c r="E551">
        <v>60</v>
      </c>
      <c r="F551">
        <v>14896.91562033994</v>
      </c>
      <c r="G551">
        <v>13.92900550472581</v>
      </c>
      <c r="H551">
        <v>12211.24527446984</v>
      </c>
      <c r="I551">
        <v>1446</v>
      </c>
      <c r="J551">
        <v>1475</v>
      </c>
    </row>
    <row r="552" spans="1:10" x14ac:dyDescent="0.25">
      <c r="A552">
        <v>551</v>
      </c>
      <c r="B552" t="s">
        <v>558</v>
      </c>
      <c r="C552">
        <v>10118</v>
      </c>
      <c r="D552">
        <v>10116</v>
      </c>
      <c r="E552">
        <v>61</v>
      </c>
      <c r="F552">
        <v>14970.789106151091</v>
      </c>
      <c r="G552">
        <v>14.67586299414565</v>
      </c>
      <c r="H552">
        <v>12726.182306490469</v>
      </c>
      <c r="I552">
        <v>1446</v>
      </c>
      <c r="J552">
        <v>1435</v>
      </c>
    </row>
    <row r="553" spans="1:10" x14ac:dyDescent="0.25">
      <c r="A553">
        <v>552</v>
      </c>
      <c r="B553" t="s">
        <v>559</v>
      </c>
      <c r="C553">
        <v>10118</v>
      </c>
      <c r="D553">
        <v>10147</v>
      </c>
      <c r="E553">
        <v>62</v>
      </c>
      <c r="F553">
        <v>15033.35234347587</v>
      </c>
      <c r="G553">
        <v>14.39868768978454</v>
      </c>
      <c r="H553">
        <v>11946.97787795775</v>
      </c>
      <c r="I553">
        <v>1446</v>
      </c>
      <c r="J553">
        <v>1489</v>
      </c>
    </row>
    <row r="554" spans="1:10" x14ac:dyDescent="0.25">
      <c r="A554">
        <v>553</v>
      </c>
      <c r="B554" t="s">
        <v>560</v>
      </c>
      <c r="C554">
        <v>10118</v>
      </c>
      <c r="D554">
        <v>10148</v>
      </c>
      <c r="E554">
        <v>63</v>
      </c>
      <c r="F554">
        <v>15485.649997971281</v>
      </c>
      <c r="G554">
        <v>14.85098534427995</v>
      </c>
      <c r="H554">
        <v>12240.14525283152</v>
      </c>
      <c r="I554">
        <v>1446</v>
      </c>
      <c r="J554">
        <v>1490</v>
      </c>
    </row>
    <row r="555" spans="1:10" x14ac:dyDescent="0.25">
      <c r="A555">
        <v>554</v>
      </c>
      <c r="B555" t="s">
        <v>561</v>
      </c>
      <c r="C555">
        <v>10118</v>
      </c>
      <c r="D555">
        <v>10157</v>
      </c>
      <c r="E555">
        <v>64</v>
      </c>
      <c r="F555">
        <v>15858.58275971391</v>
      </c>
      <c r="G555">
        <v>15.22391810602258</v>
      </c>
      <c r="H555">
        <v>12411.348900090319</v>
      </c>
      <c r="I555">
        <v>1446</v>
      </c>
      <c r="J555">
        <v>1504</v>
      </c>
    </row>
    <row r="556" spans="1:10" x14ac:dyDescent="0.25">
      <c r="A556">
        <v>555</v>
      </c>
      <c r="B556" t="s">
        <v>562</v>
      </c>
      <c r="C556">
        <v>10118</v>
      </c>
      <c r="D556">
        <v>10140</v>
      </c>
      <c r="E556">
        <v>65</v>
      </c>
      <c r="F556">
        <v>15969.79661908565</v>
      </c>
      <c r="G556">
        <v>14.73366625378509</v>
      </c>
      <c r="H556">
        <v>13213.59509339929</v>
      </c>
      <c r="I556">
        <v>1446</v>
      </c>
      <c r="J556">
        <v>1476</v>
      </c>
    </row>
    <row r="557" spans="1:10" x14ac:dyDescent="0.25">
      <c r="A557">
        <v>556</v>
      </c>
      <c r="B557" t="s">
        <v>563</v>
      </c>
      <c r="C557">
        <v>10118</v>
      </c>
      <c r="D557">
        <v>10158</v>
      </c>
      <c r="E557">
        <v>66</v>
      </c>
      <c r="F557">
        <v>16075.411803716481</v>
      </c>
      <c r="G557">
        <v>15.44074715002515</v>
      </c>
      <c r="H557">
        <v>12505.701127184189</v>
      </c>
      <c r="I557">
        <v>1446</v>
      </c>
      <c r="J557">
        <v>1505</v>
      </c>
    </row>
    <row r="558" spans="1:10" x14ac:dyDescent="0.25">
      <c r="A558">
        <v>557</v>
      </c>
      <c r="B558" t="s">
        <v>564</v>
      </c>
      <c r="C558">
        <v>10118</v>
      </c>
      <c r="D558">
        <v>10159</v>
      </c>
      <c r="E558">
        <v>67</v>
      </c>
      <c r="F558">
        <v>16292.240750099059</v>
      </c>
      <c r="G558">
        <v>15.657576096407739</v>
      </c>
      <c r="H558">
        <v>12603.07775419712</v>
      </c>
      <c r="I558">
        <v>1446</v>
      </c>
      <c r="J558">
        <v>1506</v>
      </c>
    </row>
    <row r="559" spans="1:10" x14ac:dyDescent="0.25">
      <c r="A559">
        <v>558</v>
      </c>
      <c r="B559" t="s">
        <v>565</v>
      </c>
      <c r="C559">
        <v>10118</v>
      </c>
      <c r="D559">
        <v>10129</v>
      </c>
      <c r="E559">
        <v>68</v>
      </c>
      <c r="F559">
        <v>16301.349913794569</v>
      </c>
      <c r="G559">
        <v>14.982331224816781</v>
      </c>
      <c r="H559">
        <v>13532.854638168301</v>
      </c>
      <c r="I559">
        <v>1446</v>
      </c>
      <c r="J559">
        <v>1457</v>
      </c>
    </row>
    <row r="560" spans="1:10" x14ac:dyDescent="0.25">
      <c r="A560">
        <v>559</v>
      </c>
      <c r="B560" t="s">
        <v>566</v>
      </c>
      <c r="C560">
        <v>10118</v>
      </c>
      <c r="D560">
        <v>10117</v>
      </c>
      <c r="E560">
        <v>69</v>
      </c>
      <c r="F560">
        <v>16545.07458492347</v>
      </c>
      <c r="G560">
        <v>15.16137542891485</v>
      </c>
      <c r="H560">
        <v>13771.80705166707</v>
      </c>
      <c r="I560">
        <v>1446</v>
      </c>
      <c r="J560">
        <v>1436</v>
      </c>
    </row>
    <row r="561" spans="1:10" x14ac:dyDescent="0.25">
      <c r="A561">
        <v>560</v>
      </c>
      <c r="B561" t="s">
        <v>567</v>
      </c>
      <c r="C561">
        <v>10118</v>
      </c>
      <c r="D561">
        <v>10167</v>
      </c>
      <c r="E561">
        <v>70</v>
      </c>
      <c r="F561">
        <v>17051.621332315241</v>
      </c>
      <c r="G561">
        <v>16.416956678623912</v>
      </c>
      <c r="H561">
        <v>12966.95100315544</v>
      </c>
      <c r="I561">
        <v>1446</v>
      </c>
      <c r="J561">
        <v>1521</v>
      </c>
    </row>
    <row r="562" spans="1:10" x14ac:dyDescent="0.25">
      <c r="A562">
        <v>561</v>
      </c>
      <c r="B562" t="s">
        <v>568</v>
      </c>
      <c r="C562">
        <v>10119</v>
      </c>
      <c r="D562">
        <v>10119</v>
      </c>
      <c r="E562">
        <v>1</v>
      </c>
      <c r="F562">
        <v>0</v>
      </c>
      <c r="G562">
        <v>0</v>
      </c>
      <c r="H562">
        <v>0</v>
      </c>
      <c r="I562">
        <v>1447</v>
      </c>
      <c r="J562">
        <v>1447</v>
      </c>
    </row>
    <row r="563" spans="1:10" x14ac:dyDescent="0.25">
      <c r="A563">
        <v>562</v>
      </c>
      <c r="B563" t="s">
        <v>569</v>
      </c>
      <c r="C563">
        <v>10119</v>
      </c>
      <c r="D563">
        <v>10112</v>
      </c>
      <c r="E563">
        <v>2</v>
      </c>
      <c r="F563">
        <v>272.80605951395398</v>
      </c>
      <c r="G563">
        <v>0.27280605951395392</v>
      </c>
      <c r="H563">
        <v>272.77986622018801</v>
      </c>
      <c r="I563">
        <v>1447</v>
      </c>
      <c r="J563">
        <v>1427</v>
      </c>
    </row>
    <row r="564" spans="1:10" x14ac:dyDescent="0.25">
      <c r="A564">
        <v>563</v>
      </c>
      <c r="B564" t="s">
        <v>570</v>
      </c>
      <c r="C564">
        <v>10119</v>
      </c>
      <c r="D564">
        <v>10118</v>
      </c>
      <c r="E564">
        <v>3</v>
      </c>
      <c r="F564">
        <v>1023.531013874216</v>
      </c>
      <c r="G564">
        <v>0.91470792893294139</v>
      </c>
      <c r="H564">
        <v>629.07469691149947</v>
      </c>
      <c r="I564">
        <v>1447</v>
      </c>
      <c r="J564">
        <v>1446</v>
      </c>
    </row>
    <row r="565" spans="1:10" x14ac:dyDescent="0.25">
      <c r="A565">
        <v>564</v>
      </c>
      <c r="B565" t="s">
        <v>571</v>
      </c>
      <c r="C565">
        <v>10119</v>
      </c>
      <c r="D565">
        <v>10120</v>
      </c>
      <c r="E565">
        <v>4</v>
      </c>
      <c r="F565">
        <v>2060.4809891024402</v>
      </c>
      <c r="G565">
        <v>2.0604809891024378</v>
      </c>
      <c r="H565">
        <v>1571.25511827891</v>
      </c>
      <c r="I565">
        <v>1447</v>
      </c>
      <c r="J565">
        <v>1448</v>
      </c>
    </row>
    <row r="566" spans="1:10" x14ac:dyDescent="0.25">
      <c r="A566">
        <v>565</v>
      </c>
      <c r="B566" t="s">
        <v>572</v>
      </c>
      <c r="C566">
        <v>10119</v>
      </c>
      <c r="D566">
        <v>10113</v>
      </c>
      <c r="E566">
        <v>5</v>
      </c>
      <c r="F566">
        <v>2218.8248406207422</v>
      </c>
      <c r="G566">
        <v>2.2188248406207411</v>
      </c>
      <c r="H566">
        <v>2206.2912988913572</v>
      </c>
      <c r="I566">
        <v>1447</v>
      </c>
      <c r="J566">
        <v>1428</v>
      </c>
    </row>
    <row r="567" spans="1:10" x14ac:dyDescent="0.25">
      <c r="A567">
        <v>566</v>
      </c>
      <c r="B567" t="s">
        <v>573</v>
      </c>
      <c r="C567">
        <v>10119</v>
      </c>
      <c r="D567">
        <v>10121</v>
      </c>
      <c r="E567">
        <v>6</v>
      </c>
      <c r="F567">
        <v>2251.9941286219341</v>
      </c>
      <c r="G567">
        <v>2.251994128621932</v>
      </c>
      <c r="H567">
        <v>1654.328319203315</v>
      </c>
      <c r="I567">
        <v>1447</v>
      </c>
      <c r="J567">
        <v>1449</v>
      </c>
    </row>
    <row r="568" spans="1:10" x14ac:dyDescent="0.25">
      <c r="A568">
        <v>567</v>
      </c>
      <c r="B568" t="s">
        <v>574</v>
      </c>
      <c r="C568">
        <v>10119</v>
      </c>
      <c r="D568">
        <v>10142</v>
      </c>
      <c r="E568">
        <v>7</v>
      </c>
      <c r="F568">
        <v>2937.3359960747312</v>
      </c>
      <c r="G568">
        <v>2.3531949095999409</v>
      </c>
      <c r="H568">
        <v>2374.795623244207</v>
      </c>
      <c r="I568">
        <v>1447</v>
      </c>
      <c r="J568">
        <v>1484</v>
      </c>
    </row>
    <row r="569" spans="1:10" x14ac:dyDescent="0.25">
      <c r="A569">
        <v>568</v>
      </c>
      <c r="B569" t="s">
        <v>575</v>
      </c>
      <c r="C569">
        <v>10119</v>
      </c>
      <c r="D569">
        <v>10132</v>
      </c>
      <c r="E569">
        <v>8</v>
      </c>
      <c r="F569">
        <v>3057.7439071359072</v>
      </c>
      <c r="G569">
        <v>2.4403675988792082</v>
      </c>
      <c r="H569">
        <v>2216.7604821741952</v>
      </c>
      <c r="I569">
        <v>1447</v>
      </c>
      <c r="J569">
        <v>1468</v>
      </c>
    </row>
    <row r="570" spans="1:10" x14ac:dyDescent="0.25">
      <c r="A570">
        <v>569</v>
      </c>
      <c r="B570" t="s">
        <v>576</v>
      </c>
      <c r="C570">
        <v>10119</v>
      </c>
      <c r="D570">
        <v>10133</v>
      </c>
      <c r="E570">
        <v>9</v>
      </c>
      <c r="F570">
        <v>3433.884523252937</v>
      </c>
      <c r="G570">
        <v>3.433884523252932</v>
      </c>
      <c r="H570">
        <v>2472.4281356671131</v>
      </c>
      <c r="I570">
        <v>1447</v>
      </c>
      <c r="J570">
        <v>1469</v>
      </c>
    </row>
    <row r="571" spans="1:10" x14ac:dyDescent="0.25">
      <c r="A571">
        <v>570</v>
      </c>
      <c r="B571" t="s">
        <v>577</v>
      </c>
      <c r="C571">
        <v>10119</v>
      </c>
      <c r="D571">
        <v>10141</v>
      </c>
      <c r="E571">
        <v>10</v>
      </c>
      <c r="F571">
        <v>4016.8142999598649</v>
      </c>
      <c r="G571">
        <v>3.6841022077611991</v>
      </c>
      <c r="H571">
        <v>2896.8678721802312</v>
      </c>
      <c r="I571">
        <v>1447</v>
      </c>
      <c r="J571">
        <v>1483</v>
      </c>
    </row>
    <row r="572" spans="1:10" x14ac:dyDescent="0.25">
      <c r="A572">
        <v>571</v>
      </c>
      <c r="B572" t="s">
        <v>578</v>
      </c>
      <c r="C572">
        <v>10119</v>
      </c>
      <c r="D572">
        <v>10131</v>
      </c>
      <c r="E572">
        <v>11</v>
      </c>
      <c r="F572">
        <v>4086.2321321374752</v>
      </c>
      <c r="G572">
        <v>3.2174041459374458</v>
      </c>
      <c r="H572">
        <v>3191.8212841733289</v>
      </c>
      <c r="I572">
        <v>1447</v>
      </c>
      <c r="J572">
        <v>1467</v>
      </c>
    </row>
    <row r="573" spans="1:10" x14ac:dyDescent="0.25">
      <c r="A573">
        <v>572</v>
      </c>
      <c r="B573" t="s">
        <v>579</v>
      </c>
      <c r="C573">
        <v>10119</v>
      </c>
      <c r="D573">
        <v>10151</v>
      </c>
      <c r="E573">
        <v>12</v>
      </c>
      <c r="F573">
        <v>4138.6225535184494</v>
      </c>
      <c r="G573">
        <v>3.3436768162472008</v>
      </c>
      <c r="H573">
        <v>3112.0449746463019</v>
      </c>
      <c r="I573">
        <v>1447</v>
      </c>
      <c r="J573">
        <v>1498</v>
      </c>
    </row>
    <row r="574" spans="1:10" x14ac:dyDescent="0.25">
      <c r="A574">
        <v>573</v>
      </c>
      <c r="B574" t="s">
        <v>580</v>
      </c>
      <c r="C574">
        <v>10119</v>
      </c>
      <c r="D574">
        <v>10149</v>
      </c>
      <c r="E574">
        <v>13</v>
      </c>
      <c r="F574">
        <v>4462.8393308241484</v>
      </c>
      <c r="G574">
        <v>4.1301272386254819</v>
      </c>
      <c r="H574">
        <v>3299.7343016873169</v>
      </c>
      <c r="I574">
        <v>1447</v>
      </c>
      <c r="J574">
        <v>1496</v>
      </c>
    </row>
    <row r="575" spans="1:10" x14ac:dyDescent="0.25">
      <c r="A575">
        <v>574</v>
      </c>
      <c r="B575" t="s">
        <v>581</v>
      </c>
      <c r="C575">
        <v>10119</v>
      </c>
      <c r="D575">
        <v>10130</v>
      </c>
      <c r="E575">
        <v>14</v>
      </c>
      <c r="F575">
        <v>4824.8710953006521</v>
      </c>
      <c r="G575">
        <v>3.765712990002767</v>
      </c>
      <c r="H575">
        <v>3901.219024182451</v>
      </c>
      <c r="I575">
        <v>1447</v>
      </c>
      <c r="J575">
        <v>1466</v>
      </c>
    </row>
    <row r="576" spans="1:10" x14ac:dyDescent="0.25">
      <c r="A576">
        <v>575</v>
      </c>
      <c r="B576" t="s">
        <v>582</v>
      </c>
      <c r="C576">
        <v>10119</v>
      </c>
      <c r="D576">
        <v>10150</v>
      </c>
      <c r="E576">
        <v>15</v>
      </c>
      <c r="F576">
        <v>5131.2250912827894</v>
      </c>
      <c r="G576">
        <v>4.336279354011543</v>
      </c>
      <c r="H576">
        <v>3108.367700045897</v>
      </c>
      <c r="I576">
        <v>1447</v>
      </c>
      <c r="J576">
        <v>1497</v>
      </c>
    </row>
    <row r="577" spans="1:10" x14ac:dyDescent="0.25">
      <c r="A577">
        <v>576</v>
      </c>
      <c r="B577" t="s">
        <v>583</v>
      </c>
      <c r="C577">
        <v>10119</v>
      </c>
      <c r="D577">
        <v>10152</v>
      </c>
      <c r="E577">
        <v>16</v>
      </c>
      <c r="F577">
        <v>5164.9838139685662</v>
      </c>
      <c r="G577">
        <v>5.1649838139685613</v>
      </c>
      <c r="H577">
        <v>3920.184535007721</v>
      </c>
      <c r="I577">
        <v>1447</v>
      </c>
      <c r="J577">
        <v>1499</v>
      </c>
    </row>
    <row r="578" spans="1:10" x14ac:dyDescent="0.25">
      <c r="A578">
        <v>577</v>
      </c>
      <c r="B578" t="s">
        <v>584</v>
      </c>
      <c r="C578">
        <v>10119</v>
      </c>
      <c r="D578">
        <v>10162</v>
      </c>
      <c r="E578">
        <v>17</v>
      </c>
      <c r="F578">
        <v>5592.9384337066322</v>
      </c>
      <c r="G578">
        <v>4.5424051389637947</v>
      </c>
      <c r="H578">
        <v>4165.9070011210006</v>
      </c>
      <c r="I578">
        <v>1447</v>
      </c>
      <c r="J578">
        <v>1516</v>
      </c>
    </row>
    <row r="579" spans="1:10" x14ac:dyDescent="0.25">
      <c r="A579">
        <v>578</v>
      </c>
      <c r="B579" t="s">
        <v>585</v>
      </c>
      <c r="C579">
        <v>10119</v>
      </c>
      <c r="D579">
        <v>10122</v>
      </c>
      <c r="E579">
        <v>18</v>
      </c>
      <c r="F579">
        <v>6504.1486068260638</v>
      </c>
      <c r="G579">
        <v>6.5041486068260532</v>
      </c>
      <c r="H579">
        <v>5272.1522954112297</v>
      </c>
      <c r="I579">
        <v>1447</v>
      </c>
      <c r="J579">
        <v>1450</v>
      </c>
    </row>
    <row r="580" spans="1:10" x14ac:dyDescent="0.25">
      <c r="A580">
        <v>579</v>
      </c>
      <c r="B580" t="s">
        <v>586</v>
      </c>
      <c r="C580">
        <v>10119</v>
      </c>
      <c r="D580">
        <v>10161</v>
      </c>
      <c r="E580">
        <v>19</v>
      </c>
      <c r="F580">
        <v>6682.2223147495388</v>
      </c>
      <c r="G580">
        <v>5.6316890200067</v>
      </c>
      <c r="H580">
        <v>4477.190564180597</v>
      </c>
      <c r="I580">
        <v>1447</v>
      </c>
      <c r="J580">
        <v>1515</v>
      </c>
    </row>
    <row r="581" spans="1:10" x14ac:dyDescent="0.25">
      <c r="A581">
        <v>580</v>
      </c>
      <c r="B581" t="s">
        <v>587</v>
      </c>
      <c r="C581">
        <v>10119</v>
      </c>
      <c r="D581">
        <v>10171</v>
      </c>
      <c r="E581">
        <v>20</v>
      </c>
      <c r="F581">
        <v>6797.4087092097889</v>
      </c>
      <c r="G581">
        <v>5.5439742849768461</v>
      </c>
      <c r="H581">
        <v>5542.3692911008848</v>
      </c>
      <c r="I581">
        <v>1447</v>
      </c>
      <c r="J581">
        <v>1536</v>
      </c>
    </row>
    <row r="582" spans="1:10" x14ac:dyDescent="0.25">
      <c r="A582">
        <v>581</v>
      </c>
      <c r="B582" t="s">
        <v>588</v>
      </c>
      <c r="C582">
        <v>10119</v>
      </c>
      <c r="D582">
        <v>10160</v>
      </c>
      <c r="E582">
        <v>21</v>
      </c>
      <c r="F582">
        <v>6990.5965511772229</v>
      </c>
      <c r="G582">
        <v>6.1889064234343776</v>
      </c>
      <c r="H582">
        <v>5270.3979703787927</v>
      </c>
      <c r="I582">
        <v>1447</v>
      </c>
      <c r="J582">
        <v>1514</v>
      </c>
    </row>
    <row r="583" spans="1:10" x14ac:dyDescent="0.25">
      <c r="A583">
        <v>582</v>
      </c>
      <c r="B583" t="s">
        <v>589</v>
      </c>
      <c r="C583">
        <v>10119</v>
      </c>
      <c r="D583">
        <v>10163</v>
      </c>
      <c r="E583">
        <v>22</v>
      </c>
      <c r="F583">
        <v>7587.3963784821854</v>
      </c>
      <c r="G583">
        <v>6.3339619542492436</v>
      </c>
      <c r="H583">
        <v>5408.7527156872011</v>
      </c>
      <c r="I583">
        <v>1447</v>
      </c>
      <c r="J583">
        <v>1517</v>
      </c>
    </row>
    <row r="584" spans="1:10" x14ac:dyDescent="0.25">
      <c r="A584">
        <v>583</v>
      </c>
      <c r="B584" t="s">
        <v>590</v>
      </c>
      <c r="C584">
        <v>10119</v>
      </c>
      <c r="D584">
        <v>10170</v>
      </c>
      <c r="E584">
        <v>23</v>
      </c>
      <c r="F584">
        <v>7675.7530389029807</v>
      </c>
      <c r="G584">
        <v>6.625219744160141</v>
      </c>
      <c r="H584">
        <v>5469.3696672658061</v>
      </c>
      <c r="I584">
        <v>1447</v>
      </c>
      <c r="J584">
        <v>1535</v>
      </c>
    </row>
    <row r="585" spans="1:10" x14ac:dyDescent="0.25">
      <c r="A585">
        <v>584</v>
      </c>
      <c r="B585" t="s">
        <v>591</v>
      </c>
      <c r="C585">
        <v>10119</v>
      </c>
      <c r="D585">
        <v>10123</v>
      </c>
      <c r="E585">
        <v>24</v>
      </c>
      <c r="F585">
        <v>7721.158560617725</v>
      </c>
      <c r="G585">
        <v>7.7211585606177158</v>
      </c>
      <c r="H585">
        <v>6018.1159893979457</v>
      </c>
      <c r="I585">
        <v>1447</v>
      </c>
      <c r="J585">
        <v>1451</v>
      </c>
    </row>
    <row r="586" spans="1:10" x14ac:dyDescent="0.25">
      <c r="A586">
        <v>585</v>
      </c>
      <c r="B586" t="s">
        <v>592</v>
      </c>
      <c r="C586">
        <v>10119</v>
      </c>
      <c r="D586">
        <v>10111</v>
      </c>
      <c r="E586">
        <v>25</v>
      </c>
      <c r="F586">
        <v>7749.3768123206373</v>
      </c>
      <c r="G586">
        <v>7.5821124813300056</v>
      </c>
      <c r="H586">
        <v>5514.1942508801276</v>
      </c>
      <c r="I586">
        <v>1447</v>
      </c>
      <c r="J586">
        <v>0</v>
      </c>
    </row>
    <row r="587" spans="1:10" x14ac:dyDescent="0.25">
      <c r="A587">
        <v>586</v>
      </c>
      <c r="B587" t="s">
        <v>593</v>
      </c>
      <c r="C587">
        <v>10119</v>
      </c>
      <c r="D587">
        <v>10169</v>
      </c>
      <c r="E587">
        <v>26</v>
      </c>
      <c r="F587">
        <v>7787.4462246518397</v>
      </c>
      <c r="G587">
        <v>6.7369129299089998</v>
      </c>
      <c r="H587">
        <v>5580.9417555181244</v>
      </c>
      <c r="I587">
        <v>1447</v>
      </c>
      <c r="J587">
        <v>1534</v>
      </c>
    </row>
    <row r="588" spans="1:10" x14ac:dyDescent="0.25">
      <c r="A588">
        <v>587</v>
      </c>
      <c r="B588" t="s">
        <v>594</v>
      </c>
      <c r="C588">
        <v>10119</v>
      </c>
      <c r="D588">
        <v>10168</v>
      </c>
      <c r="E588">
        <v>27</v>
      </c>
      <c r="F588">
        <v>7991.899882753677</v>
      </c>
      <c r="G588">
        <v>7.1902097550108328</v>
      </c>
      <c r="H588">
        <v>6130.1201338584106</v>
      </c>
      <c r="I588">
        <v>1447</v>
      </c>
      <c r="J588">
        <v>1533</v>
      </c>
    </row>
    <row r="589" spans="1:10" x14ac:dyDescent="0.25">
      <c r="A589">
        <v>588</v>
      </c>
      <c r="B589" t="s">
        <v>595</v>
      </c>
      <c r="C589">
        <v>10119</v>
      </c>
      <c r="D589">
        <v>10143</v>
      </c>
      <c r="E589">
        <v>28</v>
      </c>
      <c r="F589">
        <v>8004.7108020467649</v>
      </c>
      <c r="G589">
        <v>8.004710802046759</v>
      </c>
      <c r="H589">
        <v>6348.8150288025181</v>
      </c>
      <c r="I589">
        <v>1447</v>
      </c>
      <c r="J589">
        <v>1485</v>
      </c>
    </row>
    <row r="590" spans="1:10" x14ac:dyDescent="0.25">
      <c r="A590">
        <v>589</v>
      </c>
      <c r="B590" t="s">
        <v>596</v>
      </c>
      <c r="C590">
        <v>10119</v>
      </c>
      <c r="D590">
        <v>10174</v>
      </c>
      <c r="E590">
        <v>29</v>
      </c>
      <c r="F590">
        <v>8145.6478557639766</v>
      </c>
      <c r="G590">
        <v>6.3641336166091316</v>
      </c>
      <c r="H590">
        <v>6463.1031900797789</v>
      </c>
      <c r="I590">
        <v>1447</v>
      </c>
      <c r="J590">
        <v>1549</v>
      </c>
    </row>
    <row r="591" spans="1:10" x14ac:dyDescent="0.25">
      <c r="A591">
        <v>590</v>
      </c>
      <c r="B591" t="s">
        <v>597</v>
      </c>
      <c r="C591">
        <v>10119</v>
      </c>
      <c r="D591">
        <v>10134</v>
      </c>
      <c r="E591">
        <v>30</v>
      </c>
      <c r="F591">
        <v>8243.8926199081834</v>
      </c>
      <c r="G591">
        <v>8.243892619908177</v>
      </c>
      <c r="H591">
        <v>6555.1739736978798</v>
      </c>
      <c r="I591">
        <v>1447</v>
      </c>
      <c r="J591">
        <v>1470</v>
      </c>
    </row>
    <row r="592" spans="1:10" x14ac:dyDescent="0.25">
      <c r="A592">
        <v>591</v>
      </c>
      <c r="B592" t="s">
        <v>598</v>
      </c>
      <c r="C592">
        <v>10119</v>
      </c>
      <c r="D592">
        <v>10173</v>
      </c>
      <c r="E592">
        <v>31</v>
      </c>
      <c r="F592">
        <v>8741.3268043915523</v>
      </c>
      <c r="G592">
        <v>6.7061880158375571</v>
      </c>
      <c r="H592">
        <v>6885.6679724975938</v>
      </c>
      <c r="I592">
        <v>1447</v>
      </c>
      <c r="J592">
        <v>1548</v>
      </c>
    </row>
    <row r="593" spans="1:10" x14ac:dyDescent="0.25">
      <c r="A593">
        <v>592</v>
      </c>
      <c r="B593" t="s">
        <v>599</v>
      </c>
      <c r="C593">
        <v>10119</v>
      </c>
      <c r="D593">
        <v>10172</v>
      </c>
      <c r="E593">
        <v>32</v>
      </c>
      <c r="F593">
        <v>8992.0582451942428</v>
      </c>
      <c r="G593">
        <v>8.1903681174513991</v>
      </c>
      <c r="H593">
        <v>7025.0462278042733</v>
      </c>
      <c r="I593">
        <v>1447</v>
      </c>
      <c r="J593">
        <v>1547</v>
      </c>
    </row>
    <row r="594" spans="1:10" x14ac:dyDescent="0.25">
      <c r="A594">
        <v>593</v>
      </c>
      <c r="B594" t="s">
        <v>600</v>
      </c>
      <c r="C594">
        <v>10119</v>
      </c>
      <c r="D594">
        <v>10153</v>
      </c>
      <c r="E594">
        <v>33</v>
      </c>
      <c r="F594">
        <v>9060.3331786913895</v>
      </c>
      <c r="G594">
        <v>8.5653297561080688</v>
      </c>
      <c r="H594">
        <v>6356.442122377407</v>
      </c>
      <c r="I594">
        <v>1447</v>
      </c>
      <c r="J594">
        <v>1500</v>
      </c>
    </row>
    <row r="595" spans="1:10" x14ac:dyDescent="0.25">
      <c r="A595">
        <v>594</v>
      </c>
      <c r="B595" t="s">
        <v>601</v>
      </c>
      <c r="C595">
        <v>10119</v>
      </c>
      <c r="D595">
        <v>10135</v>
      </c>
      <c r="E595">
        <v>34</v>
      </c>
      <c r="F595">
        <v>9187.3986234098229</v>
      </c>
      <c r="G595">
        <v>9.1873986234098179</v>
      </c>
      <c r="H595">
        <v>7383.8135712875346</v>
      </c>
      <c r="I595">
        <v>1447</v>
      </c>
      <c r="J595">
        <v>1471</v>
      </c>
    </row>
    <row r="596" spans="1:10" x14ac:dyDescent="0.25">
      <c r="A596">
        <v>595</v>
      </c>
      <c r="B596" t="s">
        <v>602</v>
      </c>
      <c r="C596">
        <v>10119</v>
      </c>
      <c r="D596">
        <v>10164</v>
      </c>
      <c r="E596">
        <v>35</v>
      </c>
      <c r="F596">
        <v>9806.7901455491865</v>
      </c>
      <c r="G596">
        <v>9.1271707263504549</v>
      </c>
      <c r="H596">
        <v>6890.6587105765602</v>
      </c>
      <c r="I596">
        <v>1447</v>
      </c>
      <c r="J596">
        <v>1518</v>
      </c>
    </row>
    <row r="597" spans="1:10" x14ac:dyDescent="0.25">
      <c r="A597">
        <v>596</v>
      </c>
      <c r="B597" t="s">
        <v>603</v>
      </c>
      <c r="C597">
        <v>10119</v>
      </c>
      <c r="D597">
        <v>10178</v>
      </c>
      <c r="E597">
        <v>36</v>
      </c>
      <c r="F597">
        <v>9983.1729568337032</v>
      </c>
      <c r="G597">
        <v>9.1743244597105313</v>
      </c>
      <c r="H597">
        <v>7902.1958218374602</v>
      </c>
      <c r="I597">
        <v>1447</v>
      </c>
      <c r="J597">
        <v>1563</v>
      </c>
    </row>
    <row r="598" spans="1:10" x14ac:dyDescent="0.25">
      <c r="A598">
        <v>597</v>
      </c>
      <c r="B598" t="s">
        <v>604</v>
      </c>
      <c r="C598">
        <v>10119</v>
      </c>
      <c r="D598">
        <v>10136</v>
      </c>
      <c r="E598">
        <v>37</v>
      </c>
      <c r="F598">
        <v>10185.066638834651</v>
      </c>
      <c r="G598">
        <v>10.18506663883465</v>
      </c>
      <c r="H598">
        <v>8224.2045252522603</v>
      </c>
      <c r="I598">
        <v>1447</v>
      </c>
      <c r="J598">
        <v>1472</v>
      </c>
    </row>
    <row r="599" spans="1:10" x14ac:dyDescent="0.25">
      <c r="A599">
        <v>598</v>
      </c>
      <c r="B599" t="s">
        <v>605</v>
      </c>
      <c r="C599">
        <v>10119</v>
      </c>
      <c r="D599">
        <v>10165</v>
      </c>
      <c r="E599">
        <v>38</v>
      </c>
      <c r="F599">
        <v>10614.465072095411</v>
      </c>
      <c r="G599">
        <v>9.7329269212601233</v>
      </c>
      <c r="H599">
        <v>7443.0993217759024</v>
      </c>
      <c r="I599">
        <v>1447</v>
      </c>
      <c r="J599">
        <v>1519</v>
      </c>
    </row>
    <row r="600" spans="1:10" x14ac:dyDescent="0.25">
      <c r="A600">
        <v>599</v>
      </c>
      <c r="B600" t="s">
        <v>606</v>
      </c>
      <c r="C600">
        <v>10119</v>
      </c>
      <c r="D600">
        <v>10154</v>
      </c>
      <c r="E600">
        <v>39</v>
      </c>
      <c r="F600">
        <v>10986.4692097191</v>
      </c>
      <c r="G600">
        <v>10.011930024477889</v>
      </c>
      <c r="H600">
        <v>7685.4985458708279</v>
      </c>
      <c r="I600">
        <v>1447</v>
      </c>
      <c r="J600">
        <v>1501</v>
      </c>
    </row>
    <row r="601" spans="1:10" x14ac:dyDescent="0.25">
      <c r="A601">
        <v>600</v>
      </c>
      <c r="B601" t="s">
        <v>607</v>
      </c>
      <c r="C601">
        <v>10119</v>
      </c>
      <c r="D601">
        <v>10177</v>
      </c>
      <c r="E601">
        <v>40</v>
      </c>
      <c r="F601">
        <v>11151.901114772019</v>
      </c>
      <c r="G601">
        <v>10.0829839870991</v>
      </c>
      <c r="H601">
        <v>8429.9662230923714</v>
      </c>
      <c r="I601">
        <v>1447</v>
      </c>
      <c r="J601">
        <v>1562</v>
      </c>
    </row>
    <row r="602" spans="1:10" x14ac:dyDescent="0.25">
      <c r="A602">
        <v>601</v>
      </c>
      <c r="B602" t="s">
        <v>608</v>
      </c>
      <c r="C602">
        <v>10119</v>
      </c>
      <c r="D602">
        <v>10166</v>
      </c>
      <c r="E602">
        <v>41</v>
      </c>
      <c r="F602">
        <v>11379.27490375667</v>
      </c>
      <c r="G602">
        <v>10.30653429500607</v>
      </c>
      <c r="H602">
        <v>7933.489376778427</v>
      </c>
      <c r="I602">
        <v>1447</v>
      </c>
      <c r="J602">
        <v>1520</v>
      </c>
    </row>
    <row r="603" spans="1:10" x14ac:dyDescent="0.25">
      <c r="A603">
        <v>602</v>
      </c>
      <c r="B603" t="s">
        <v>609</v>
      </c>
      <c r="C603">
        <v>10119</v>
      </c>
      <c r="D603">
        <v>10144</v>
      </c>
      <c r="E603">
        <v>42</v>
      </c>
      <c r="F603">
        <v>11469.76689205501</v>
      </c>
      <c r="G603">
        <v>10.372405041130779</v>
      </c>
      <c r="H603">
        <v>7987.1653622069516</v>
      </c>
      <c r="I603">
        <v>1447</v>
      </c>
      <c r="J603">
        <v>1486</v>
      </c>
    </row>
    <row r="604" spans="1:10" x14ac:dyDescent="0.25">
      <c r="A604">
        <v>603</v>
      </c>
      <c r="B604" t="s">
        <v>610</v>
      </c>
      <c r="C604">
        <v>10119</v>
      </c>
      <c r="D604">
        <v>10126</v>
      </c>
      <c r="E604">
        <v>43</v>
      </c>
      <c r="F604">
        <v>11674.914195749159</v>
      </c>
      <c r="G604">
        <v>11.67491419574916</v>
      </c>
      <c r="H604">
        <v>9058.5135617538617</v>
      </c>
      <c r="I604">
        <v>1447</v>
      </c>
      <c r="J604">
        <v>1454</v>
      </c>
    </row>
    <row r="605" spans="1:10" x14ac:dyDescent="0.25">
      <c r="A605">
        <v>604</v>
      </c>
      <c r="B605" t="s">
        <v>611</v>
      </c>
      <c r="C605">
        <v>10119</v>
      </c>
      <c r="D605">
        <v>10137</v>
      </c>
      <c r="E605">
        <v>44</v>
      </c>
      <c r="F605">
        <v>11694.384060020169</v>
      </c>
      <c r="G605">
        <v>11.694384060020161</v>
      </c>
      <c r="H605">
        <v>9224.3531513869366</v>
      </c>
      <c r="I605">
        <v>1447</v>
      </c>
      <c r="J605">
        <v>1473</v>
      </c>
    </row>
    <row r="606" spans="1:10" x14ac:dyDescent="0.25">
      <c r="A606">
        <v>605</v>
      </c>
      <c r="B606" t="s">
        <v>612</v>
      </c>
      <c r="C606">
        <v>10119</v>
      </c>
      <c r="D606">
        <v>10155</v>
      </c>
      <c r="E606">
        <v>45</v>
      </c>
      <c r="F606">
        <v>11820.324402259939</v>
      </c>
      <c r="G606">
        <v>10.63732141888352</v>
      </c>
      <c r="H606">
        <v>8204.67415213616</v>
      </c>
      <c r="I606">
        <v>1447</v>
      </c>
      <c r="J606">
        <v>1502</v>
      </c>
    </row>
    <row r="607" spans="1:10" x14ac:dyDescent="0.25">
      <c r="A607">
        <v>606</v>
      </c>
      <c r="B607" t="s">
        <v>613</v>
      </c>
      <c r="C607">
        <v>10119</v>
      </c>
      <c r="D607">
        <v>10114</v>
      </c>
      <c r="E607">
        <v>46</v>
      </c>
      <c r="F607">
        <v>11921.3025920367</v>
      </c>
      <c r="G607">
        <v>11.921302592036691</v>
      </c>
      <c r="H607">
        <v>8384.6704803592129</v>
      </c>
      <c r="I607">
        <v>1447</v>
      </c>
      <c r="J607">
        <v>1433</v>
      </c>
    </row>
    <row r="608" spans="1:10" x14ac:dyDescent="0.25">
      <c r="A608">
        <v>607</v>
      </c>
      <c r="B608" t="s">
        <v>614</v>
      </c>
      <c r="C608">
        <v>10119</v>
      </c>
      <c r="D608">
        <v>10124</v>
      </c>
      <c r="E608">
        <v>47</v>
      </c>
      <c r="F608">
        <v>12008.841729287</v>
      </c>
      <c r="G608">
        <v>12.00884172928699</v>
      </c>
      <c r="H608">
        <v>8187.491728087296</v>
      </c>
      <c r="I608">
        <v>1447</v>
      </c>
      <c r="J608">
        <v>1452</v>
      </c>
    </row>
    <row r="609" spans="1:10" x14ac:dyDescent="0.25">
      <c r="A609">
        <v>608</v>
      </c>
      <c r="B609" t="s">
        <v>615</v>
      </c>
      <c r="C609">
        <v>10119</v>
      </c>
      <c r="D609">
        <v>10125</v>
      </c>
      <c r="E609">
        <v>48</v>
      </c>
      <c r="F609">
        <v>12008.841729287</v>
      </c>
      <c r="G609">
        <v>12.00884172928699</v>
      </c>
      <c r="H609">
        <v>8187.491728087296</v>
      </c>
      <c r="I609">
        <v>1447</v>
      </c>
      <c r="J609">
        <v>1453</v>
      </c>
    </row>
    <row r="610" spans="1:10" x14ac:dyDescent="0.25">
      <c r="A610">
        <v>609</v>
      </c>
      <c r="B610" t="s">
        <v>616</v>
      </c>
      <c r="C610">
        <v>10119</v>
      </c>
      <c r="D610">
        <v>10176</v>
      </c>
      <c r="E610">
        <v>49</v>
      </c>
      <c r="F610">
        <v>12113.962509785541</v>
      </c>
      <c r="G610">
        <v>10.72112027403441</v>
      </c>
      <c r="H610">
        <v>8803.5577807855188</v>
      </c>
      <c r="I610">
        <v>1447</v>
      </c>
      <c r="J610">
        <v>1561</v>
      </c>
    </row>
    <row r="611" spans="1:10" x14ac:dyDescent="0.25">
      <c r="A611">
        <v>610</v>
      </c>
      <c r="B611" t="s">
        <v>617</v>
      </c>
      <c r="C611">
        <v>10119</v>
      </c>
      <c r="D611">
        <v>10180</v>
      </c>
      <c r="E611">
        <v>50</v>
      </c>
      <c r="F611">
        <v>12251.197597089949</v>
      </c>
      <c r="G611">
        <v>11.043753817522751</v>
      </c>
      <c r="H611">
        <v>9355.3322550809644</v>
      </c>
      <c r="I611">
        <v>1447</v>
      </c>
      <c r="J611">
        <v>1577</v>
      </c>
    </row>
    <row r="612" spans="1:10" x14ac:dyDescent="0.25">
      <c r="A612">
        <v>611</v>
      </c>
      <c r="B612" t="s">
        <v>618</v>
      </c>
      <c r="C612">
        <v>10119</v>
      </c>
      <c r="D612">
        <v>10145</v>
      </c>
      <c r="E612">
        <v>51</v>
      </c>
      <c r="F612">
        <v>12328.266751217951</v>
      </c>
      <c r="G612">
        <v>11.01627993550299</v>
      </c>
      <c r="H612">
        <v>8531.5463989538421</v>
      </c>
      <c r="I612">
        <v>1447</v>
      </c>
      <c r="J612">
        <v>1487</v>
      </c>
    </row>
    <row r="613" spans="1:10" x14ac:dyDescent="0.25">
      <c r="A613">
        <v>612</v>
      </c>
      <c r="B613" t="s">
        <v>619</v>
      </c>
      <c r="C613">
        <v>10119</v>
      </c>
      <c r="D613">
        <v>10179</v>
      </c>
      <c r="E613">
        <v>52</v>
      </c>
      <c r="F613">
        <v>12644.398067100359</v>
      </c>
      <c r="G613">
        <v>11.45201479823462</v>
      </c>
      <c r="H613">
        <v>9811.3308007310479</v>
      </c>
      <c r="I613">
        <v>1447</v>
      </c>
      <c r="J613">
        <v>1576</v>
      </c>
    </row>
    <row r="614" spans="1:10" x14ac:dyDescent="0.25">
      <c r="A614">
        <v>613</v>
      </c>
      <c r="B614" t="s">
        <v>620</v>
      </c>
      <c r="C614">
        <v>10119</v>
      </c>
      <c r="D614">
        <v>10156</v>
      </c>
      <c r="E614">
        <v>53</v>
      </c>
      <c r="F614">
        <v>12670.70761529831</v>
      </c>
      <c r="G614">
        <v>11.275108828662299</v>
      </c>
      <c r="H614">
        <v>8761.5769486079262</v>
      </c>
      <c r="I614">
        <v>1447</v>
      </c>
      <c r="J614">
        <v>1503</v>
      </c>
    </row>
    <row r="615" spans="1:10" x14ac:dyDescent="0.25">
      <c r="A615">
        <v>614</v>
      </c>
      <c r="B615" t="s">
        <v>621</v>
      </c>
      <c r="C615">
        <v>10119</v>
      </c>
      <c r="D615">
        <v>10127</v>
      </c>
      <c r="E615">
        <v>54</v>
      </c>
      <c r="F615">
        <v>12736.92359706698</v>
      </c>
      <c r="G615">
        <v>12.662348659164319</v>
      </c>
      <c r="H615">
        <v>10129.5169524844</v>
      </c>
      <c r="I615">
        <v>1447</v>
      </c>
      <c r="J615">
        <v>1455</v>
      </c>
    </row>
    <row r="616" spans="1:10" x14ac:dyDescent="0.25">
      <c r="A616">
        <v>615</v>
      </c>
      <c r="B616" t="s">
        <v>622</v>
      </c>
      <c r="C616">
        <v>10119</v>
      </c>
      <c r="D616">
        <v>10175</v>
      </c>
      <c r="E616">
        <v>55</v>
      </c>
      <c r="F616">
        <v>12931.7736028659</v>
      </c>
      <c r="G616">
        <v>11.384846644003421</v>
      </c>
      <c r="H616">
        <v>9825.6116848850052</v>
      </c>
      <c r="I616">
        <v>1447</v>
      </c>
      <c r="J616">
        <v>1560</v>
      </c>
    </row>
    <row r="617" spans="1:10" x14ac:dyDescent="0.25">
      <c r="A617">
        <v>616</v>
      </c>
      <c r="B617" t="s">
        <v>623</v>
      </c>
      <c r="C617">
        <v>10119</v>
      </c>
      <c r="D617">
        <v>10115</v>
      </c>
      <c r="E617">
        <v>56</v>
      </c>
      <c r="F617">
        <v>13023.203375716461</v>
      </c>
      <c r="G617">
        <v>12.882340541673891</v>
      </c>
      <c r="H617">
        <v>9701.2172309130165</v>
      </c>
      <c r="I617">
        <v>1447</v>
      </c>
      <c r="J617">
        <v>1434</v>
      </c>
    </row>
    <row r="618" spans="1:10" x14ac:dyDescent="0.25">
      <c r="A618">
        <v>617</v>
      </c>
      <c r="B618" t="s">
        <v>624</v>
      </c>
      <c r="C618">
        <v>10119</v>
      </c>
      <c r="D618">
        <v>10146</v>
      </c>
      <c r="E618">
        <v>57</v>
      </c>
      <c r="F618">
        <v>13191.36355449688</v>
      </c>
      <c r="G618">
        <v>11.66560078306123</v>
      </c>
      <c r="H618">
        <v>9125.1850948274368</v>
      </c>
      <c r="I618">
        <v>1447</v>
      </c>
      <c r="J618">
        <v>1488</v>
      </c>
    </row>
    <row r="619" spans="1:10" x14ac:dyDescent="0.25">
      <c r="A619">
        <v>618</v>
      </c>
      <c r="B619" t="s">
        <v>625</v>
      </c>
      <c r="C619">
        <v>10119</v>
      </c>
      <c r="D619">
        <v>10138</v>
      </c>
      <c r="E619">
        <v>58</v>
      </c>
      <c r="F619">
        <v>14092.82278262107</v>
      </c>
      <c r="G619">
        <v>13.753084240935181</v>
      </c>
      <c r="H619">
        <v>10914.005148159989</v>
      </c>
      <c r="I619">
        <v>1447</v>
      </c>
      <c r="J619">
        <v>1474</v>
      </c>
    </row>
    <row r="620" spans="1:10" x14ac:dyDescent="0.25">
      <c r="A620">
        <v>619</v>
      </c>
      <c r="B620" t="s">
        <v>626</v>
      </c>
      <c r="C620">
        <v>10119</v>
      </c>
      <c r="D620">
        <v>10128</v>
      </c>
      <c r="E620">
        <v>59</v>
      </c>
      <c r="F620">
        <v>14330.61359105028</v>
      </c>
      <c r="G620">
        <v>13.77694976909692</v>
      </c>
      <c r="H620">
        <v>11246.63790338973</v>
      </c>
      <c r="I620">
        <v>1447</v>
      </c>
      <c r="J620">
        <v>1456</v>
      </c>
    </row>
    <row r="621" spans="1:10" x14ac:dyDescent="0.25">
      <c r="A621">
        <v>620</v>
      </c>
      <c r="B621" t="s">
        <v>627</v>
      </c>
      <c r="C621">
        <v>10119</v>
      </c>
      <c r="D621">
        <v>10139</v>
      </c>
      <c r="E621">
        <v>60</v>
      </c>
      <c r="F621">
        <v>14822.89151466608</v>
      </c>
      <c r="G621">
        <v>14.149907511057391</v>
      </c>
      <c r="H621">
        <v>11677.85874374688</v>
      </c>
      <c r="I621">
        <v>1447</v>
      </c>
      <c r="J621">
        <v>1475</v>
      </c>
    </row>
    <row r="622" spans="1:10" x14ac:dyDescent="0.25">
      <c r="A622">
        <v>621</v>
      </c>
      <c r="B622" t="s">
        <v>628</v>
      </c>
      <c r="C622">
        <v>10119</v>
      </c>
      <c r="D622">
        <v>10116</v>
      </c>
      <c r="E622">
        <v>61</v>
      </c>
      <c r="F622">
        <v>14896.765000477229</v>
      </c>
      <c r="G622">
        <v>14.89676500047722</v>
      </c>
      <c r="H622">
        <v>12159.630683899841</v>
      </c>
      <c r="I622">
        <v>1447</v>
      </c>
      <c r="J622">
        <v>1435</v>
      </c>
    </row>
    <row r="623" spans="1:10" x14ac:dyDescent="0.25">
      <c r="A623">
        <v>622</v>
      </c>
      <c r="B623" t="s">
        <v>629</v>
      </c>
      <c r="C623">
        <v>10119</v>
      </c>
      <c r="D623">
        <v>10147</v>
      </c>
      <c r="E623">
        <v>62</v>
      </c>
      <c r="F623">
        <v>14959.328237801999</v>
      </c>
      <c r="G623">
        <v>14.61958969611611</v>
      </c>
      <c r="H623">
        <v>11475.46403571046</v>
      </c>
      <c r="I623">
        <v>1447</v>
      </c>
      <c r="J623">
        <v>1489</v>
      </c>
    </row>
    <row r="624" spans="1:10" x14ac:dyDescent="0.25">
      <c r="A624">
        <v>623</v>
      </c>
      <c r="B624" t="s">
        <v>630</v>
      </c>
      <c r="C624">
        <v>10119</v>
      </c>
      <c r="D624">
        <v>10148</v>
      </c>
      <c r="E624">
        <v>63</v>
      </c>
      <c r="F624">
        <v>15411.625892297419</v>
      </c>
      <c r="G624">
        <v>15.071887350611529</v>
      </c>
      <c r="H624">
        <v>11780.73308946995</v>
      </c>
      <c r="I624">
        <v>1447</v>
      </c>
      <c r="J624">
        <v>1490</v>
      </c>
    </row>
    <row r="625" spans="1:10" x14ac:dyDescent="0.25">
      <c r="A625">
        <v>624</v>
      </c>
      <c r="B625" t="s">
        <v>631</v>
      </c>
      <c r="C625">
        <v>10119</v>
      </c>
      <c r="D625">
        <v>10157</v>
      </c>
      <c r="E625">
        <v>64</v>
      </c>
      <c r="F625">
        <v>15784.558654040051</v>
      </c>
      <c r="G625">
        <v>15.44482011235416</v>
      </c>
      <c r="H625">
        <v>11963.688358740719</v>
      </c>
      <c r="I625">
        <v>1447</v>
      </c>
      <c r="J625">
        <v>1504</v>
      </c>
    </row>
    <row r="626" spans="1:10" x14ac:dyDescent="0.25">
      <c r="A626">
        <v>625</v>
      </c>
      <c r="B626" t="s">
        <v>632</v>
      </c>
      <c r="C626">
        <v>10119</v>
      </c>
      <c r="D626">
        <v>10140</v>
      </c>
      <c r="E626">
        <v>65</v>
      </c>
      <c r="F626">
        <v>15895.77251341179</v>
      </c>
      <c r="G626">
        <v>14.95456826011667</v>
      </c>
      <c r="H626">
        <v>12669.914604459929</v>
      </c>
      <c r="I626">
        <v>1447</v>
      </c>
      <c r="J626">
        <v>1476</v>
      </c>
    </row>
    <row r="627" spans="1:10" x14ac:dyDescent="0.25">
      <c r="A627">
        <v>626</v>
      </c>
      <c r="B627" t="s">
        <v>633</v>
      </c>
      <c r="C627">
        <v>10119</v>
      </c>
      <c r="D627">
        <v>10158</v>
      </c>
      <c r="E627">
        <v>66</v>
      </c>
      <c r="F627">
        <v>16001.387698042619</v>
      </c>
      <c r="G627">
        <v>15.661649156356731</v>
      </c>
      <c r="H627">
        <v>12065.08561705397</v>
      </c>
      <c r="I627">
        <v>1447</v>
      </c>
      <c r="J627">
        <v>1505</v>
      </c>
    </row>
    <row r="628" spans="1:10" x14ac:dyDescent="0.25">
      <c r="A628">
        <v>627</v>
      </c>
      <c r="B628" t="s">
        <v>634</v>
      </c>
      <c r="C628">
        <v>10119</v>
      </c>
      <c r="D628">
        <v>10159</v>
      </c>
      <c r="E628">
        <v>67</v>
      </c>
      <c r="F628">
        <v>16218.2166444252</v>
      </c>
      <c r="G628">
        <v>15.87847810273931</v>
      </c>
      <c r="H628">
        <v>12169.501703743839</v>
      </c>
      <c r="I628">
        <v>1447</v>
      </c>
      <c r="J628">
        <v>1506</v>
      </c>
    </row>
    <row r="629" spans="1:10" x14ac:dyDescent="0.25">
      <c r="A629">
        <v>628</v>
      </c>
      <c r="B629" t="s">
        <v>635</v>
      </c>
      <c r="C629">
        <v>10119</v>
      </c>
      <c r="D629">
        <v>10129</v>
      </c>
      <c r="E629">
        <v>68</v>
      </c>
      <c r="F629">
        <v>16227.32580812071</v>
      </c>
      <c r="G629">
        <v>15.20323323114836</v>
      </c>
      <c r="H629">
        <v>12986.936319801651</v>
      </c>
      <c r="I629">
        <v>1447</v>
      </c>
      <c r="J629">
        <v>1457</v>
      </c>
    </row>
    <row r="630" spans="1:10" x14ac:dyDescent="0.25">
      <c r="A630">
        <v>629</v>
      </c>
      <c r="B630" t="s">
        <v>636</v>
      </c>
      <c r="C630">
        <v>10119</v>
      </c>
      <c r="D630">
        <v>10117</v>
      </c>
      <c r="E630">
        <v>69</v>
      </c>
      <c r="F630">
        <v>16471.05047924961</v>
      </c>
      <c r="G630">
        <v>15.38227743524642</v>
      </c>
      <c r="H630">
        <v>13224.26396734335</v>
      </c>
      <c r="I630">
        <v>1447</v>
      </c>
      <c r="J630">
        <v>1436</v>
      </c>
    </row>
    <row r="631" spans="1:10" x14ac:dyDescent="0.25">
      <c r="A631">
        <v>630</v>
      </c>
      <c r="B631" t="s">
        <v>637</v>
      </c>
      <c r="C631">
        <v>10119</v>
      </c>
      <c r="D631">
        <v>10167</v>
      </c>
      <c r="E631">
        <v>70</v>
      </c>
      <c r="F631">
        <v>16977.59722664137</v>
      </c>
      <c r="G631">
        <v>16.637858684955479</v>
      </c>
      <c r="H631">
        <v>12557.88055347991</v>
      </c>
      <c r="I631">
        <v>1447</v>
      </c>
      <c r="J631">
        <v>1521</v>
      </c>
    </row>
    <row r="632" spans="1:10" x14ac:dyDescent="0.25">
      <c r="A632">
        <v>631</v>
      </c>
      <c r="B632" t="s">
        <v>638</v>
      </c>
      <c r="C632">
        <v>10120</v>
      </c>
      <c r="D632">
        <v>10120</v>
      </c>
      <c r="E632">
        <v>1</v>
      </c>
      <c r="F632">
        <v>0</v>
      </c>
      <c r="G632">
        <v>0</v>
      </c>
      <c r="H632">
        <v>0</v>
      </c>
      <c r="I632">
        <v>1448</v>
      </c>
      <c r="J632">
        <v>1448</v>
      </c>
    </row>
    <row r="633" spans="1:10" x14ac:dyDescent="0.25">
      <c r="A633">
        <v>632</v>
      </c>
      <c r="B633" t="s">
        <v>639</v>
      </c>
      <c r="C633">
        <v>10120</v>
      </c>
      <c r="D633">
        <v>10121</v>
      </c>
      <c r="E633">
        <v>2</v>
      </c>
      <c r="F633">
        <v>191.51313951949399</v>
      </c>
      <c r="G633">
        <v>0.1915131395194937</v>
      </c>
      <c r="H633">
        <v>191.51303639528919</v>
      </c>
      <c r="I633">
        <v>1448</v>
      </c>
      <c r="J633">
        <v>1449</v>
      </c>
    </row>
    <row r="634" spans="1:10" x14ac:dyDescent="0.25">
      <c r="A634">
        <v>633</v>
      </c>
      <c r="B634" t="s">
        <v>640</v>
      </c>
      <c r="C634">
        <v>10120</v>
      </c>
      <c r="D634">
        <v>10113</v>
      </c>
      <c r="E634">
        <v>3</v>
      </c>
      <c r="F634">
        <v>1327.2859705636961</v>
      </c>
      <c r="G634">
        <v>1.327285970563695</v>
      </c>
      <c r="H634">
        <v>1011.803944976419</v>
      </c>
      <c r="I634">
        <v>1448</v>
      </c>
      <c r="J634">
        <v>1428</v>
      </c>
    </row>
    <row r="635" spans="1:10" x14ac:dyDescent="0.25">
      <c r="A635">
        <v>634</v>
      </c>
      <c r="B635" t="s">
        <v>641</v>
      </c>
      <c r="C635">
        <v>10120</v>
      </c>
      <c r="D635">
        <v>10133</v>
      </c>
      <c r="E635">
        <v>4</v>
      </c>
      <c r="F635">
        <v>1373.4035341504971</v>
      </c>
      <c r="G635">
        <v>1.373403534150494</v>
      </c>
      <c r="H635">
        <v>1118.495596389452</v>
      </c>
      <c r="I635">
        <v>1448</v>
      </c>
      <c r="J635">
        <v>1469</v>
      </c>
    </row>
    <row r="636" spans="1:10" x14ac:dyDescent="0.25">
      <c r="A636">
        <v>635</v>
      </c>
      <c r="B636" t="s">
        <v>642</v>
      </c>
      <c r="C636">
        <v>10120</v>
      </c>
      <c r="D636">
        <v>10112</v>
      </c>
      <c r="E636">
        <v>5</v>
      </c>
      <c r="F636">
        <v>1787.6749295884861</v>
      </c>
      <c r="G636">
        <v>1.7876749295884851</v>
      </c>
      <c r="H636">
        <v>1333.7415887459699</v>
      </c>
      <c r="I636">
        <v>1448</v>
      </c>
      <c r="J636">
        <v>1427</v>
      </c>
    </row>
    <row r="637" spans="1:10" x14ac:dyDescent="0.25">
      <c r="A637">
        <v>636</v>
      </c>
      <c r="B637" t="s">
        <v>643</v>
      </c>
      <c r="C637">
        <v>10120</v>
      </c>
      <c r="D637">
        <v>10119</v>
      </c>
      <c r="E637">
        <v>6</v>
      </c>
      <c r="F637">
        <v>2060.4809891024402</v>
      </c>
      <c r="G637">
        <v>2.0604809891024378</v>
      </c>
      <c r="H637">
        <v>1571.25511827891</v>
      </c>
      <c r="I637">
        <v>1448</v>
      </c>
      <c r="J637">
        <v>1447</v>
      </c>
    </row>
    <row r="638" spans="1:10" x14ac:dyDescent="0.25">
      <c r="A638">
        <v>637</v>
      </c>
      <c r="B638" t="s">
        <v>644</v>
      </c>
      <c r="C638">
        <v>10120</v>
      </c>
      <c r="D638">
        <v>10118</v>
      </c>
      <c r="E638">
        <v>7</v>
      </c>
      <c r="F638">
        <v>3084.0120029766549</v>
      </c>
      <c r="G638">
        <v>2.975188918035379</v>
      </c>
      <c r="H638">
        <v>2079.7471445436781</v>
      </c>
      <c r="I638">
        <v>1448</v>
      </c>
      <c r="J638">
        <v>1446</v>
      </c>
    </row>
    <row r="639" spans="1:10" x14ac:dyDescent="0.25">
      <c r="A639">
        <v>638</v>
      </c>
      <c r="B639" t="s">
        <v>645</v>
      </c>
      <c r="C639">
        <v>10120</v>
      </c>
      <c r="D639">
        <v>10152</v>
      </c>
      <c r="E639">
        <v>8</v>
      </c>
      <c r="F639">
        <v>3104.5028248661251</v>
      </c>
      <c r="G639">
        <v>3.1045028248661222</v>
      </c>
      <c r="H639">
        <v>3102.9680970327299</v>
      </c>
      <c r="I639">
        <v>1448</v>
      </c>
      <c r="J639">
        <v>1499</v>
      </c>
    </row>
    <row r="640" spans="1:10" x14ac:dyDescent="0.25">
      <c r="A640">
        <v>639</v>
      </c>
      <c r="B640" t="s">
        <v>646</v>
      </c>
      <c r="C640">
        <v>10120</v>
      </c>
      <c r="D640">
        <v>10142</v>
      </c>
      <c r="E640">
        <v>9</v>
      </c>
      <c r="F640">
        <v>3681.616933772752</v>
      </c>
      <c r="G640">
        <v>3.6318711137299609</v>
      </c>
      <c r="H640">
        <v>2455.7566377031571</v>
      </c>
      <c r="I640">
        <v>1448</v>
      </c>
      <c r="J640">
        <v>1484</v>
      </c>
    </row>
    <row r="641" spans="1:10" x14ac:dyDescent="0.25">
      <c r="A641">
        <v>640</v>
      </c>
      <c r="B641" t="s">
        <v>647</v>
      </c>
      <c r="C641">
        <v>10120</v>
      </c>
      <c r="D641">
        <v>10122</v>
      </c>
      <c r="E641">
        <v>10</v>
      </c>
      <c r="F641">
        <v>4443.6676177236241</v>
      </c>
      <c r="G641">
        <v>4.4436676177236132</v>
      </c>
      <c r="H641">
        <v>3700.8971771399429</v>
      </c>
      <c r="I641">
        <v>1448</v>
      </c>
      <c r="J641">
        <v>1450</v>
      </c>
    </row>
    <row r="642" spans="1:10" x14ac:dyDescent="0.25">
      <c r="A642">
        <v>641</v>
      </c>
      <c r="B642" t="s">
        <v>648</v>
      </c>
      <c r="C642">
        <v>10120</v>
      </c>
      <c r="D642">
        <v>10132</v>
      </c>
      <c r="E642">
        <v>11</v>
      </c>
      <c r="F642">
        <v>4830.0948956273251</v>
      </c>
      <c r="G642">
        <v>4.3345947203344162</v>
      </c>
      <c r="H642">
        <v>3517.0536569402711</v>
      </c>
      <c r="I642">
        <v>1448</v>
      </c>
      <c r="J642">
        <v>1468</v>
      </c>
    </row>
    <row r="643" spans="1:10" x14ac:dyDescent="0.25">
      <c r="A643">
        <v>642</v>
      </c>
      <c r="B643" t="s">
        <v>649</v>
      </c>
      <c r="C643">
        <v>10120</v>
      </c>
      <c r="D643">
        <v>10151</v>
      </c>
      <c r="E643">
        <v>12</v>
      </c>
      <c r="F643">
        <v>4882.9034912164707</v>
      </c>
      <c r="G643">
        <v>4.6223530203772203</v>
      </c>
      <c r="H643">
        <v>3121.0217871315999</v>
      </c>
      <c r="I643">
        <v>1448</v>
      </c>
      <c r="J643">
        <v>1498</v>
      </c>
    </row>
    <row r="644" spans="1:10" x14ac:dyDescent="0.25">
      <c r="A644">
        <v>643</v>
      </c>
      <c r="B644" t="s">
        <v>650</v>
      </c>
      <c r="C644">
        <v>10120</v>
      </c>
      <c r="D644">
        <v>10141</v>
      </c>
      <c r="E644">
        <v>13</v>
      </c>
      <c r="F644">
        <v>4934.2393362819876</v>
      </c>
      <c r="G644">
        <v>4.9342393362819834</v>
      </c>
      <c r="H644">
        <v>3722.930884988295</v>
      </c>
      <c r="I644">
        <v>1448</v>
      </c>
      <c r="J644">
        <v>1483</v>
      </c>
    </row>
    <row r="645" spans="1:10" x14ac:dyDescent="0.25">
      <c r="A645">
        <v>644</v>
      </c>
      <c r="B645" t="s">
        <v>651</v>
      </c>
      <c r="C645">
        <v>10120</v>
      </c>
      <c r="D645">
        <v>10149</v>
      </c>
      <c r="E645">
        <v>14</v>
      </c>
      <c r="F645">
        <v>5380.2643671462711</v>
      </c>
      <c r="G645">
        <v>5.3802643671462658</v>
      </c>
      <c r="H645">
        <v>4034.7367338533099</v>
      </c>
      <c r="I645">
        <v>1448</v>
      </c>
      <c r="J645">
        <v>1496</v>
      </c>
    </row>
    <row r="646" spans="1:10" x14ac:dyDescent="0.25">
      <c r="A646">
        <v>645</v>
      </c>
      <c r="B646" t="s">
        <v>652</v>
      </c>
      <c r="C646">
        <v>10120</v>
      </c>
      <c r="D646">
        <v>10163</v>
      </c>
      <c r="E646">
        <v>15</v>
      </c>
      <c r="F646">
        <v>5537.5328878407472</v>
      </c>
      <c r="G646">
        <v>5.5375328878407428</v>
      </c>
      <c r="H646">
        <v>4397.7388530484968</v>
      </c>
      <c r="I646">
        <v>1448</v>
      </c>
      <c r="J646">
        <v>1517</v>
      </c>
    </row>
    <row r="647" spans="1:10" x14ac:dyDescent="0.25">
      <c r="A647">
        <v>646</v>
      </c>
      <c r="B647" t="s">
        <v>653</v>
      </c>
      <c r="C647">
        <v>10120</v>
      </c>
      <c r="D647">
        <v>10162</v>
      </c>
      <c r="E647">
        <v>16</v>
      </c>
      <c r="F647">
        <v>5569.1145402140428</v>
      </c>
      <c r="G647">
        <v>5.5691145402140414</v>
      </c>
      <c r="H647">
        <v>4111.447967335569</v>
      </c>
      <c r="I647">
        <v>1448</v>
      </c>
      <c r="J647">
        <v>1516</v>
      </c>
    </row>
    <row r="648" spans="1:10" x14ac:dyDescent="0.25">
      <c r="A648">
        <v>647</v>
      </c>
      <c r="B648" t="s">
        <v>654</v>
      </c>
      <c r="C648">
        <v>10120</v>
      </c>
      <c r="D648">
        <v>10123</v>
      </c>
      <c r="E648">
        <v>17</v>
      </c>
      <c r="F648">
        <v>5660.6775715152862</v>
      </c>
      <c r="G648">
        <v>5.6606775715152757</v>
      </c>
      <c r="H648">
        <v>4465.4018171212238</v>
      </c>
      <c r="I648">
        <v>1448</v>
      </c>
      <c r="J648">
        <v>1451</v>
      </c>
    </row>
    <row r="649" spans="1:10" x14ac:dyDescent="0.25">
      <c r="A649">
        <v>648</v>
      </c>
      <c r="B649" t="s">
        <v>655</v>
      </c>
      <c r="C649">
        <v>10120</v>
      </c>
      <c r="D649">
        <v>10111</v>
      </c>
      <c r="E649">
        <v>18</v>
      </c>
      <c r="F649">
        <v>5688.8958232181967</v>
      </c>
      <c r="G649">
        <v>5.5216314922275664</v>
      </c>
      <c r="H649">
        <v>4298.0064079481399</v>
      </c>
      <c r="I649">
        <v>1448</v>
      </c>
      <c r="J649">
        <v>0</v>
      </c>
    </row>
    <row r="650" spans="1:10" x14ac:dyDescent="0.25">
      <c r="A650">
        <v>649</v>
      </c>
      <c r="B650" t="s">
        <v>656</v>
      </c>
      <c r="C650">
        <v>10120</v>
      </c>
      <c r="D650">
        <v>10150</v>
      </c>
      <c r="E650">
        <v>19</v>
      </c>
      <c r="F650">
        <v>5875.5060289808107</v>
      </c>
      <c r="G650">
        <v>5.6149555581415624</v>
      </c>
      <c r="H650">
        <v>3581.3126346605932</v>
      </c>
      <c r="I650">
        <v>1448</v>
      </c>
      <c r="J650">
        <v>1497</v>
      </c>
    </row>
    <row r="651" spans="1:10" x14ac:dyDescent="0.25">
      <c r="A651">
        <v>650</v>
      </c>
      <c r="B651" t="s">
        <v>657</v>
      </c>
      <c r="C651">
        <v>10120</v>
      </c>
      <c r="D651">
        <v>10131</v>
      </c>
      <c r="E651">
        <v>20</v>
      </c>
      <c r="F651">
        <v>5881.6570130885602</v>
      </c>
      <c r="G651">
        <v>5.1232663084303436</v>
      </c>
      <c r="H651">
        <v>4556.083135265505</v>
      </c>
      <c r="I651">
        <v>1448</v>
      </c>
      <c r="J651">
        <v>1467</v>
      </c>
    </row>
    <row r="652" spans="1:10" x14ac:dyDescent="0.25">
      <c r="A652">
        <v>651</v>
      </c>
      <c r="B652" t="s">
        <v>658</v>
      </c>
      <c r="C652">
        <v>10120</v>
      </c>
      <c r="D652">
        <v>10143</v>
      </c>
      <c r="E652">
        <v>21</v>
      </c>
      <c r="F652">
        <v>5944.2298129443261</v>
      </c>
      <c r="G652">
        <v>5.9442298129443181</v>
      </c>
      <c r="H652">
        <v>4791.8168531804613</v>
      </c>
      <c r="I652">
        <v>1448</v>
      </c>
      <c r="J652">
        <v>1485</v>
      </c>
    </row>
    <row r="653" spans="1:10" x14ac:dyDescent="0.25">
      <c r="A653">
        <v>652</v>
      </c>
      <c r="B653" t="s">
        <v>659</v>
      </c>
      <c r="C653">
        <v>10120</v>
      </c>
      <c r="D653">
        <v>10134</v>
      </c>
      <c r="E653">
        <v>22</v>
      </c>
      <c r="F653">
        <v>6183.4116308057446</v>
      </c>
      <c r="G653">
        <v>6.183411630805737</v>
      </c>
      <c r="H653">
        <v>4993.8832461551156</v>
      </c>
      <c r="I653">
        <v>1448</v>
      </c>
      <c r="J653">
        <v>1470</v>
      </c>
    </row>
    <row r="654" spans="1:10" x14ac:dyDescent="0.25">
      <c r="A654">
        <v>653</v>
      </c>
      <c r="B654" t="s">
        <v>660</v>
      </c>
      <c r="C654">
        <v>10120</v>
      </c>
      <c r="D654">
        <v>10171</v>
      </c>
      <c r="E654">
        <v>23</v>
      </c>
      <c r="F654">
        <v>6311.6031761113181</v>
      </c>
      <c r="G654">
        <v>6.3116031761113121</v>
      </c>
      <c r="H654">
        <v>5388.7882810989931</v>
      </c>
      <c r="I654">
        <v>1448</v>
      </c>
      <c r="J654">
        <v>1536</v>
      </c>
    </row>
    <row r="655" spans="1:10" x14ac:dyDescent="0.25">
      <c r="A655">
        <v>654</v>
      </c>
      <c r="B655" t="s">
        <v>661</v>
      </c>
      <c r="C655">
        <v>10120</v>
      </c>
      <c r="D655">
        <v>10130</v>
      </c>
      <c r="E655">
        <v>24</v>
      </c>
      <c r="F655">
        <v>6655.3303057305657</v>
      </c>
      <c r="G655">
        <v>5.7035212779118476</v>
      </c>
      <c r="H655">
        <v>5293.2065128216536</v>
      </c>
      <c r="I655">
        <v>1448</v>
      </c>
      <c r="J655">
        <v>1466</v>
      </c>
    </row>
    <row r="656" spans="1:10" x14ac:dyDescent="0.25">
      <c r="A656">
        <v>655</v>
      </c>
      <c r="B656" t="s">
        <v>662</v>
      </c>
      <c r="C656">
        <v>10120</v>
      </c>
      <c r="D656">
        <v>10161</v>
      </c>
      <c r="E656">
        <v>25</v>
      </c>
      <c r="F656">
        <v>6658.3984212569494</v>
      </c>
      <c r="G656">
        <v>6.6583984212569458</v>
      </c>
      <c r="H656">
        <v>4696.2746768615953</v>
      </c>
      <c r="I656">
        <v>1448</v>
      </c>
      <c r="J656">
        <v>1515</v>
      </c>
    </row>
    <row r="657" spans="1:10" x14ac:dyDescent="0.25">
      <c r="A657">
        <v>656</v>
      </c>
      <c r="B657" t="s">
        <v>663</v>
      </c>
      <c r="C657">
        <v>10120</v>
      </c>
      <c r="D657">
        <v>10153</v>
      </c>
      <c r="E657">
        <v>26</v>
      </c>
      <c r="F657">
        <v>6999.8521895889471</v>
      </c>
      <c r="G657">
        <v>6.5048487670056296</v>
      </c>
      <c r="H657">
        <v>4963.0761599882744</v>
      </c>
      <c r="I657">
        <v>1448</v>
      </c>
      <c r="J657">
        <v>1500</v>
      </c>
    </row>
    <row r="658" spans="1:10" x14ac:dyDescent="0.25">
      <c r="A658">
        <v>657</v>
      </c>
      <c r="B658" t="s">
        <v>664</v>
      </c>
      <c r="C658">
        <v>10120</v>
      </c>
      <c r="D658">
        <v>10135</v>
      </c>
      <c r="E658">
        <v>27</v>
      </c>
      <c r="F658">
        <v>7126.9176343073841</v>
      </c>
      <c r="G658">
        <v>7.1269176343073761</v>
      </c>
      <c r="H658">
        <v>5813.6867740472853</v>
      </c>
      <c r="I658">
        <v>1448</v>
      </c>
      <c r="J658">
        <v>1471</v>
      </c>
    </row>
    <row r="659" spans="1:10" x14ac:dyDescent="0.25">
      <c r="A659">
        <v>658</v>
      </c>
      <c r="B659" t="s">
        <v>665</v>
      </c>
      <c r="C659">
        <v>10120</v>
      </c>
      <c r="D659">
        <v>10170</v>
      </c>
      <c r="E659">
        <v>28</v>
      </c>
      <c r="F659">
        <v>7651.9291454103914</v>
      </c>
      <c r="G659">
        <v>7.6519291454103868</v>
      </c>
      <c r="H659">
        <v>5625.1440503347822</v>
      </c>
      <c r="I659">
        <v>1448</v>
      </c>
      <c r="J659">
        <v>1535</v>
      </c>
    </row>
    <row r="660" spans="1:10" x14ac:dyDescent="0.25">
      <c r="A660">
        <v>659</v>
      </c>
      <c r="B660" t="s">
        <v>666</v>
      </c>
      <c r="C660">
        <v>10120</v>
      </c>
      <c r="D660">
        <v>10164</v>
      </c>
      <c r="E660">
        <v>29</v>
      </c>
      <c r="F660">
        <v>7746.3091564467477</v>
      </c>
      <c r="G660">
        <v>7.0666897372480184</v>
      </c>
      <c r="H660">
        <v>5436.5833629386207</v>
      </c>
      <c r="I660">
        <v>1448</v>
      </c>
      <c r="J660">
        <v>1518</v>
      </c>
    </row>
    <row r="661" spans="1:10" x14ac:dyDescent="0.25">
      <c r="A661">
        <v>660</v>
      </c>
      <c r="B661" t="s">
        <v>667</v>
      </c>
      <c r="C661">
        <v>10120</v>
      </c>
      <c r="D661">
        <v>10169</v>
      </c>
      <c r="E661">
        <v>30</v>
      </c>
      <c r="F661">
        <v>7763.6223311592503</v>
      </c>
      <c r="G661">
        <v>7.7636223311592456</v>
      </c>
      <c r="H661">
        <v>5730.9295743661014</v>
      </c>
      <c r="I661">
        <v>1448</v>
      </c>
      <c r="J661">
        <v>1534</v>
      </c>
    </row>
    <row r="662" spans="1:10" x14ac:dyDescent="0.25">
      <c r="A662">
        <v>661</v>
      </c>
      <c r="B662" t="s">
        <v>668</v>
      </c>
      <c r="C662">
        <v>10120</v>
      </c>
      <c r="D662">
        <v>10174</v>
      </c>
      <c r="E662">
        <v>31</v>
      </c>
      <c r="F662">
        <v>7815.2373925707789</v>
      </c>
      <c r="G662">
        <v>6.9613907882730954</v>
      </c>
      <c r="H662">
        <v>6574.0157899033293</v>
      </c>
      <c r="I662">
        <v>1448</v>
      </c>
      <c r="J662">
        <v>1549</v>
      </c>
    </row>
    <row r="663" spans="1:10" x14ac:dyDescent="0.25">
      <c r="A663">
        <v>662</v>
      </c>
      <c r="B663" t="s">
        <v>669</v>
      </c>
      <c r="C663">
        <v>10120</v>
      </c>
      <c r="D663">
        <v>10136</v>
      </c>
      <c r="E663">
        <v>32</v>
      </c>
      <c r="F663">
        <v>8124.5856497322138</v>
      </c>
      <c r="G663">
        <v>8.1245856497322055</v>
      </c>
      <c r="H663">
        <v>6653.9690899313409</v>
      </c>
      <c r="I663">
        <v>1448</v>
      </c>
      <c r="J663">
        <v>1472</v>
      </c>
    </row>
    <row r="664" spans="1:10" x14ac:dyDescent="0.25">
      <c r="A664">
        <v>663</v>
      </c>
      <c r="B664" t="s">
        <v>670</v>
      </c>
      <c r="C664">
        <v>10120</v>
      </c>
      <c r="D664">
        <v>10173</v>
      </c>
      <c r="E664">
        <v>33</v>
      </c>
      <c r="F664">
        <v>8412.5015944266179</v>
      </c>
      <c r="G664">
        <v>7.3064320861997976</v>
      </c>
      <c r="H664">
        <v>7124.5010943597363</v>
      </c>
      <c r="I664">
        <v>1448</v>
      </c>
      <c r="J664">
        <v>1548</v>
      </c>
    </row>
    <row r="665" spans="1:10" x14ac:dyDescent="0.25">
      <c r="A665">
        <v>664</v>
      </c>
      <c r="B665" t="s">
        <v>671</v>
      </c>
      <c r="C665">
        <v>10120</v>
      </c>
      <c r="D665">
        <v>10165</v>
      </c>
      <c r="E665">
        <v>34</v>
      </c>
      <c r="F665">
        <v>8553.9840829929744</v>
      </c>
      <c r="G665">
        <v>7.6724459321576868</v>
      </c>
      <c r="H665">
        <v>5938.7678001965269</v>
      </c>
      <c r="I665">
        <v>1448</v>
      </c>
      <c r="J665">
        <v>1519</v>
      </c>
    </row>
    <row r="666" spans="1:10" x14ac:dyDescent="0.25">
      <c r="A666">
        <v>665</v>
      </c>
      <c r="B666" t="s">
        <v>672</v>
      </c>
      <c r="C666">
        <v>10120</v>
      </c>
      <c r="D666">
        <v>10160</v>
      </c>
      <c r="E666">
        <v>35</v>
      </c>
      <c r="F666">
        <v>8786.0214321283111</v>
      </c>
      <c r="G666">
        <v>8.0947685859272767</v>
      </c>
      <c r="H666">
        <v>6034.8314445916676</v>
      </c>
      <c r="I666">
        <v>1448</v>
      </c>
      <c r="J666">
        <v>1514</v>
      </c>
    </row>
    <row r="667" spans="1:10" x14ac:dyDescent="0.25">
      <c r="A667">
        <v>666</v>
      </c>
      <c r="B667" t="s">
        <v>673</v>
      </c>
      <c r="C667">
        <v>10120</v>
      </c>
      <c r="D667">
        <v>10154</v>
      </c>
      <c r="E667">
        <v>36</v>
      </c>
      <c r="F667">
        <v>8925.988220616664</v>
      </c>
      <c r="G667">
        <v>7.9514490353754539</v>
      </c>
      <c r="H667">
        <v>6163.1314546794001</v>
      </c>
      <c r="I667">
        <v>1448</v>
      </c>
      <c r="J667">
        <v>1501</v>
      </c>
    </row>
    <row r="668" spans="1:10" x14ac:dyDescent="0.25">
      <c r="A668">
        <v>667</v>
      </c>
      <c r="B668" t="s">
        <v>674</v>
      </c>
      <c r="C668">
        <v>10120</v>
      </c>
      <c r="D668">
        <v>10166</v>
      </c>
      <c r="E668">
        <v>37</v>
      </c>
      <c r="F668">
        <v>9318.7939146542321</v>
      </c>
      <c r="G668">
        <v>8.2460533059036294</v>
      </c>
      <c r="H668">
        <v>6395.3661687966624</v>
      </c>
      <c r="I668">
        <v>1448</v>
      </c>
      <c r="J668">
        <v>1520</v>
      </c>
    </row>
    <row r="669" spans="1:10" x14ac:dyDescent="0.25">
      <c r="A669">
        <v>668</v>
      </c>
      <c r="B669" t="s">
        <v>675</v>
      </c>
      <c r="C669">
        <v>10120</v>
      </c>
      <c r="D669">
        <v>10144</v>
      </c>
      <c r="E669">
        <v>38</v>
      </c>
      <c r="F669">
        <v>9409.285902952568</v>
      </c>
      <c r="G669">
        <v>8.3119240520283455</v>
      </c>
      <c r="H669">
        <v>6445.1357741337551</v>
      </c>
      <c r="I669">
        <v>1448</v>
      </c>
      <c r="J669">
        <v>1486</v>
      </c>
    </row>
    <row r="670" spans="1:10" x14ac:dyDescent="0.25">
      <c r="A670">
        <v>669</v>
      </c>
      <c r="B670" t="s">
        <v>676</v>
      </c>
      <c r="C670">
        <v>10120</v>
      </c>
      <c r="D670">
        <v>10126</v>
      </c>
      <c r="E670">
        <v>39</v>
      </c>
      <c r="F670">
        <v>9614.4332066467268</v>
      </c>
      <c r="G670">
        <v>9.6144332066467193</v>
      </c>
      <c r="H670">
        <v>7509.6415744802862</v>
      </c>
      <c r="I670">
        <v>1448</v>
      </c>
      <c r="J670">
        <v>1454</v>
      </c>
    </row>
    <row r="671" spans="1:10" x14ac:dyDescent="0.25">
      <c r="A671">
        <v>670</v>
      </c>
      <c r="B671" t="s">
        <v>677</v>
      </c>
      <c r="C671">
        <v>10120</v>
      </c>
      <c r="D671">
        <v>10137</v>
      </c>
      <c r="E671">
        <v>40</v>
      </c>
      <c r="F671">
        <v>9633.9030709177277</v>
      </c>
      <c r="G671">
        <v>9.633903070917718</v>
      </c>
      <c r="H671">
        <v>7655.4900831827399</v>
      </c>
      <c r="I671">
        <v>1448</v>
      </c>
      <c r="J671">
        <v>1473</v>
      </c>
    </row>
    <row r="672" spans="1:10" x14ac:dyDescent="0.25">
      <c r="A672">
        <v>671</v>
      </c>
      <c r="B672" t="s">
        <v>678</v>
      </c>
      <c r="C672">
        <v>10120</v>
      </c>
      <c r="D672">
        <v>10155</v>
      </c>
      <c r="E672">
        <v>41</v>
      </c>
      <c r="F672">
        <v>9759.8434131575068</v>
      </c>
      <c r="G672">
        <v>8.5768404297810861</v>
      </c>
      <c r="H672">
        <v>6652.757033716759</v>
      </c>
      <c r="I672">
        <v>1448</v>
      </c>
      <c r="J672">
        <v>1502</v>
      </c>
    </row>
    <row r="673" spans="1:10" x14ac:dyDescent="0.25">
      <c r="A673">
        <v>672</v>
      </c>
      <c r="B673" t="s">
        <v>679</v>
      </c>
      <c r="C673">
        <v>10120</v>
      </c>
      <c r="D673">
        <v>10168</v>
      </c>
      <c r="E673">
        <v>42</v>
      </c>
      <c r="F673">
        <v>9787.3247637047643</v>
      </c>
      <c r="G673">
        <v>9.0960719175037301</v>
      </c>
      <c r="H673">
        <v>6751.7295070629789</v>
      </c>
      <c r="I673">
        <v>1448</v>
      </c>
      <c r="J673">
        <v>1533</v>
      </c>
    </row>
    <row r="674" spans="1:10" x14ac:dyDescent="0.25">
      <c r="A674">
        <v>673</v>
      </c>
      <c r="B674" t="s">
        <v>680</v>
      </c>
      <c r="C674">
        <v>10120</v>
      </c>
      <c r="D674">
        <v>10178</v>
      </c>
      <c r="E674">
        <v>43</v>
      </c>
      <c r="F674">
        <v>9839.4342635735466</v>
      </c>
      <c r="G674">
        <v>8.3786087000716059</v>
      </c>
      <c r="H674">
        <v>8319.5371934070572</v>
      </c>
      <c r="I674">
        <v>1448</v>
      </c>
      <c r="J674">
        <v>1563</v>
      </c>
    </row>
    <row r="675" spans="1:10" x14ac:dyDescent="0.25">
      <c r="A675">
        <v>674</v>
      </c>
      <c r="B675" t="s">
        <v>681</v>
      </c>
      <c r="C675">
        <v>10120</v>
      </c>
      <c r="D675">
        <v>10114</v>
      </c>
      <c r="E675">
        <v>44</v>
      </c>
      <c r="F675">
        <v>9860.8216029342602</v>
      </c>
      <c r="G675">
        <v>9.8608216029342497</v>
      </c>
      <c r="H675">
        <v>6847.6098330039267</v>
      </c>
      <c r="I675">
        <v>1448</v>
      </c>
      <c r="J675">
        <v>1433</v>
      </c>
    </row>
    <row r="676" spans="1:10" x14ac:dyDescent="0.25">
      <c r="A676">
        <v>675</v>
      </c>
      <c r="B676" t="s">
        <v>682</v>
      </c>
      <c r="C676">
        <v>10120</v>
      </c>
      <c r="D676">
        <v>10124</v>
      </c>
      <c r="E676">
        <v>45</v>
      </c>
      <c r="F676">
        <v>9948.360740184562</v>
      </c>
      <c r="G676">
        <v>9.9483607401845529</v>
      </c>
      <c r="H676">
        <v>6637.8928899957828</v>
      </c>
      <c r="I676">
        <v>1448</v>
      </c>
      <c r="J676">
        <v>1452</v>
      </c>
    </row>
    <row r="677" spans="1:10" x14ac:dyDescent="0.25">
      <c r="A677">
        <v>676</v>
      </c>
      <c r="B677" t="s">
        <v>683</v>
      </c>
      <c r="C677">
        <v>10120</v>
      </c>
      <c r="D677">
        <v>10125</v>
      </c>
      <c r="E677">
        <v>46</v>
      </c>
      <c r="F677">
        <v>9948.360740184562</v>
      </c>
      <c r="G677">
        <v>9.9483607401845529</v>
      </c>
      <c r="H677">
        <v>6637.8928899957828</v>
      </c>
      <c r="I677">
        <v>1448</v>
      </c>
      <c r="J677">
        <v>1453</v>
      </c>
    </row>
    <row r="678" spans="1:10" x14ac:dyDescent="0.25">
      <c r="A678">
        <v>677</v>
      </c>
      <c r="B678" t="s">
        <v>684</v>
      </c>
      <c r="C678">
        <v>10120</v>
      </c>
      <c r="D678">
        <v>10145</v>
      </c>
      <c r="E678">
        <v>47</v>
      </c>
      <c r="F678">
        <v>10267.785762115511</v>
      </c>
      <c r="G678">
        <v>8.9557989464005541</v>
      </c>
      <c r="H678">
        <v>6968.5809578083836</v>
      </c>
      <c r="I678">
        <v>1448</v>
      </c>
      <c r="J678">
        <v>1487</v>
      </c>
    </row>
    <row r="679" spans="1:10" x14ac:dyDescent="0.25">
      <c r="A679">
        <v>678</v>
      </c>
      <c r="B679" t="s">
        <v>685</v>
      </c>
      <c r="C679">
        <v>10120</v>
      </c>
      <c r="D679">
        <v>10156</v>
      </c>
      <c r="E679">
        <v>48</v>
      </c>
      <c r="F679">
        <v>10610.22662619587</v>
      </c>
      <c r="G679">
        <v>9.21462783955986</v>
      </c>
      <c r="H679">
        <v>7194.4230925396778</v>
      </c>
      <c r="I679">
        <v>1448</v>
      </c>
      <c r="J679">
        <v>1503</v>
      </c>
    </row>
    <row r="680" spans="1:10" x14ac:dyDescent="0.25">
      <c r="A680">
        <v>679</v>
      </c>
      <c r="B680" t="s">
        <v>686</v>
      </c>
      <c r="C680">
        <v>10120</v>
      </c>
      <c r="D680">
        <v>10127</v>
      </c>
      <c r="E680">
        <v>49</v>
      </c>
      <c r="F680">
        <v>10676.44260796454</v>
      </c>
      <c r="G680">
        <v>10.60186767006188</v>
      </c>
      <c r="H680">
        <v>8582.9617494536396</v>
      </c>
      <c r="I680">
        <v>1448</v>
      </c>
      <c r="J680">
        <v>1455</v>
      </c>
    </row>
    <row r="681" spans="1:10" x14ac:dyDescent="0.25">
      <c r="A681">
        <v>680</v>
      </c>
      <c r="B681" t="s">
        <v>687</v>
      </c>
      <c r="C681">
        <v>10120</v>
      </c>
      <c r="D681">
        <v>10172</v>
      </c>
      <c r="E681">
        <v>50</v>
      </c>
      <c r="F681">
        <v>10787.483126145329</v>
      </c>
      <c r="G681">
        <v>10.096230279944299</v>
      </c>
      <c r="H681">
        <v>7530.9363254151358</v>
      </c>
      <c r="I681">
        <v>1448</v>
      </c>
      <c r="J681">
        <v>1547</v>
      </c>
    </row>
    <row r="682" spans="1:10" x14ac:dyDescent="0.25">
      <c r="A682">
        <v>681</v>
      </c>
      <c r="B682" t="s">
        <v>688</v>
      </c>
      <c r="C682">
        <v>10120</v>
      </c>
      <c r="D682">
        <v>10115</v>
      </c>
      <c r="E682">
        <v>51</v>
      </c>
      <c r="F682">
        <v>10962.722386614019</v>
      </c>
      <c r="G682">
        <v>10.82185955257145</v>
      </c>
      <c r="H682">
        <v>8182.9694650103083</v>
      </c>
      <c r="I682">
        <v>1448</v>
      </c>
      <c r="J682">
        <v>1434</v>
      </c>
    </row>
    <row r="683" spans="1:10" x14ac:dyDescent="0.25">
      <c r="A683">
        <v>682</v>
      </c>
      <c r="B683" t="s">
        <v>689</v>
      </c>
      <c r="C683">
        <v>10120</v>
      </c>
      <c r="D683">
        <v>10177</v>
      </c>
      <c r="E683">
        <v>52</v>
      </c>
      <c r="F683">
        <v>11066.42942801189</v>
      </c>
      <c r="G683">
        <v>9.3299196705548422</v>
      </c>
      <c r="H683">
        <v>9010.424834098596</v>
      </c>
      <c r="I683">
        <v>1448</v>
      </c>
      <c r="J683">
        <v>1562</v>
      </c>
    </row>
    <row r="684" spans="1:10" x14ac:dyDescent="0.25">
      <c r="A684">
        <v>683</v>
      </c>
      <c r="B684" t="s">
        <v>690</v>
      </c>
      <c r="C684">
        <v>10120</v>
      </c>
      <c r="D684">
        <v>10146</v>
      </c>
      <c r="E684">
        <v>53</v>
      </c>
      <c r="F684">
        <v>11130.88256539444</v>
      </c>
      <c r="G684">
        <v>9.6051197939587887</v>
      </c>
      <c r="H684">
        <v>7554.4672779165348</v>
      </c>
      <c r="I684">
        <v>1448</v>
      </c>
      <c r="J684">
        <v>1488</v>
      </c>
    </row>
    <row r="685" spans="1:10" x14ac:dyDescent="0.25">
      <c r="A685">
        <v>684</v>
      </c>
      <c r="B685" t="s">
        <v>691</v>
      </c>
      <c r="C685">
        <v>10120</v>
      </c>
      <c r="D685">
        <v>10176</v>
      </c>
      <c r="E685">
        <v>54</v>
      </c>
      <c r="F685">
        <v>12028.4908230254</v>
      </c>
      <c r="G685">
        <v>9.9680559574901491</v>
      </c>
      <c r="H685">
        <v>9493.1658762037096</v>
      </c>
      <c r="I685">
        <v>1448</v>
      </c>
      <c r="J685">
        <v>1561</v>
      </c>
    </row>
    <row r="686" spans="1:10" x14ac:dyDescent="0.25">
      <c r="A686">
        <v>685</v>
      </c>
      <c r="B686" t="s">
        <v>692</v>
      </c>
      <c r="C686">
        <v>10120</v>
      </c>
      <c r="D686">
        <v>10138</v>
      </c>
      <c r="E686">
        <v>55</v>
      </c>
      <c r="F686">
        <v>12032.34179351863</v>
      </c>
      <c r="G686">
        <v>11.69260325183274</v>
      </c>
      <c r="H686">
        <v>9345.7199908246839</v>
      </c>
      <c r="I686">
        <v>1448</v>
      </c>
      <c r="J686">
        <v>1474</v>
      </c>
    </row>
    <row r="687" spans="1:10" x14ac:dyDescent="0.25">
      <c r="A687">
        <v>686</v>
      </c>
      <c r="B687" t="s">
        <v>693</v>
      </c>
      <c r="C687">
        <v>10120</v>
      </c>
      <c r="D687">
        <v>10180</v>
      </c>
      <c r="E687">
        <v>56</v>
      </c>
      <c r="F687">
        <v>12165.725910329809</v>
      </c>
      <c r="G687">
        <v>10.290689500978489</v>
      </c>
      <c r="H687">
        <v>9827.8487640389558</v>
      </c>
      <c r="I687">
        <v>1448</v>
      </c>
      <c r="J687">
        <v>1577</v>
      </c>
    </row>
    <row r="688" spans="1:10" x14ac:dyDescent="0.25">
      <c r="A688">
        <v>687</v>
      </c>
      <c r="B688" t="s">
        <v>694</v>
      </c>
      <c r="C688">
        <v>10120</v>
      </c>
      <c r="D688">
        <v>10128</v>
      </c>
      <c r="E688">
        <v>57</v>
      </c>
      <c r="F688">
        <v>12270.13260194784</v>
      </c>
      <c r="G688">
        <v>11.71646877999448</v>
      </c>
      <c r="H688">
        <v>9695.0185991135859</v>
      </c>
      <c r="I688">
        <v>1448</v>
      </c>
      <c r="J688">
        <v>1456</v>
      </c>
    </row>
    <row r="689" spans="1:10" x14ac:dyDescent="0.25">
      <c r="A689">
        <v>688</v>
      </c>
      <c r="B689" t="s">
        <v>695</v>
      </c>
      <c r="C689">
        <v>10120</v>
      </c>
      <c r="D689">
        <v>10179</v>
      </c>
      <c r="E689">
        <v>58</v>
      </c>
      <c r="F689">
        <v>12558.926380340219</v>
      </c>
      <c r="G689">
        <v>10.69895048169036</v>
      </c>
      <c r="H689">
        <v>10412.010319227151</v>
      </c>
      <c r="I689">
        <v>1448</v>
      </c>
      <c r="J689">
        <v>1576</v>
      </c>
    </row>
    <row r="690" spans="1:10" x14ac:dyDescent="0.25">
      <c r="A690">
        <v>689</v>
      </c>
      <c r="B690" t="s">
        <v>696</v>
      </c>
      <c r="C690">
        <v>10120</v>
      </c>
      <c r="D690">
        <v>10139</v>
      </c>
      <c r="E690">
        <v>59</v>
      </c>
      <c r="F690">
        <v>12762.41052556364</v>
      </c>
      <c r="G690">
        <v>12.089426521954939</v>
      </c>
      <c r="H690">
        <v>10131.64754968112</v>
      </c>
      <c r="I690">
        <v>1448</v>
      </c>
      <c r="J690">
        <v>1475</v>
      </c>
    </row>
    <row r="691" spans="1:10" x14ac:dyDescent="0.25">
      <c r="A691">
        <v>690</v>
      </c>
      <c r="B691" t="s">
        <v>697</v>
      </c>
      <c r="C691">
        <v>10120</v>
      </c>
      <c r="D691">
        <v>10116</v>
      </c>
      <c r="E691">
        <v>60</v>
      </c>
      <c r="F691">
        <v>12836.28401137479</v>
      </c>
      <c r="G691">
        <v>12.836284011374779</v>
      </c>
      <c r="H691">
        <v>10657.71362808447</v>
      </c>
      <c r="I691">
        <v>1448</v>
      </c>
      <c r="J691">
        <v>1435</v>
      </c>
    </row>
    <row r="692" spans="1:10" x14ac:dyDescent="0.25">
      <c r="A692">
        <v>691</v>
      </c>
      <c r="B692" t="s">
        <v>698</v>
      </c>
      <c r="C692">
        <v>10120</v>
      </c>
      <c r="D692">
        <v>10175</v>
      </c>
      <c r="E692">
        <v>61</v>
      </c>
      <c r="F692">
        <v>12846.301916105769</v>
      </c>
      <c r="G692">
        <v>10.63178232745916</v>
      </c>
      <c r="H692">
        <v>10587.44869327476</v>
      </c>
      <c r="I692">
        <v>1448</v>
      </c>
      <c r="J692">
        <v>1560</v>
      </c>
    </row>
    <row r="693" spans="1:10" x14ac:dyDescent="0.25">
      <c r="A693">
        <v>692</v>
      </c>
      <c r="B693" t="s">
        <v>699</v>
      </c>
      <c r="C693">
        <v>10120</v>
      </c>
      <c r="D693">
        <v>10147</v>
      </c>
      <c r="E693">
        <v>62</v>
      </c>
      <c r="F693">
        <v>12898.84724869956</v>
      </c>
      <c r="G693">
        <v>12.559108707013671</v>
      </c>
      <c r="H693">
        <v>9904.212865755555</v>
      </c>
      <c r="I693">
        <v>1448</v>
      </c>
      <c r="J693">
        <v>1489</v>
      </c>
    </row>
    <row r="694" spans="1:10" x14ac:dyDescent="0.25">
      <c r="A694">
        <v>693</v>
      </c>
      <c r="B694" t="s">
        <v>700</v>
      </c>
      <c r="C694">
        <v>10120</v>
      </c>
      <c r="D694">
        <v>10148</v>
      </c>
      <c r="E694">
        <v>63</v>
      </c>
      <c r="F694">
        <v>13351.14490319498</v>
      </c>
      <c r="G694">
        <v>13.01140636150909</v>
      </c>
      <c r="H694">
        <v>10210.337147096379</v>
      </c>
      <c r="I694">
        <v>1448</v>
      </c>
      <c r="J694">
        <v>1490</v>
      </c>
    </row>
    <row r="695" spans="1:10" x14ac:dyDescent="0.25">
      <c r="A695">
        <v>694</v>
      </c>
      <c r="B695" t="s">
        <v>701</v>
      </c>
      <c r="C695">
        <v>10120</v>
      </c>
      <c r="D695">
        <v>10157</v>
      </c>
      <c r="E695">
        <v>64</v>
      </c>
      <c r="F695">
        <v>13724.077664937609</v>
      </c>
      <c r="G695">
        <v>13.384339123251721</v>
      </c>
      <c r="H695">
        <v>10395.47282243416</v>
      </c>
      <c r="I695">
        <v>1448</v>
      </c>
      <c r="J695">
        <v>1504</v>
      </c>
    </row>
    <row r="696" spans="1:10" x14ac:dyDescent="0.25">
      <c r="A696">
        <v>695</v>
      </c>
      <c r="B696" t="s">
        <v>702</v>
      </c>
      <c r="C696">
        <v>10120</v>
      </c>
      <c r="D696">
        <v>10140</v>
      </c>
      <c r="E696">
        <v>65</v>
      </c>
      <c r="F696">
        <v>13835.29152430935</v>
      </c>
      <c r="G696">
        <v>12.89408727101423</v>
      </c>
      <c r="H696">
        <v>11134.29556425255</v>
      </c>
      <c r="I696">
        <v>1448</v>
      </c>
      <c r="J696">
        <v>1476</v>
      </c>
    </row>
    <row r="697" spans="1:10" x14ac:dyDescent="0.25">
      <c r="A697">
        <v>696</v>
      </c>
      <c r="B697" t="s">
        <v>703</v>
      </c>
      <c r="C697">
        <v>10120</v>
      </c>
      <c r="D697">
        <v>10158</v>
      </c>
      <c r="E697">
        <v>66</v>
      </c>
      <c r="F697">
        <v>13940.90670894018</v>
      </c>
      <c r="G697">
        <v>13.60116816725429</v>
      </c>
      <c r="H697">
        <v>10498.765064576541</v>
      </c>
      <c r="I697">
        <v>1448</v>
      </c>
      <c r="J697">
        <v>1505</v>
      </c>
    </row>
    <row r="698" spans="1:10" x14ac:dyDescent="0.25">
      <c r="A698">
        <v>697</v>
      </c>
      <c r="B698" t="s">
        <v>704</v>
      </c>
      <c r="C698">
        <v>10120</v>
      </c>
      <c r="D698">
        <v>10159</v>
      </c>
      <c r="E698">
        <v>67</v>
      </c>
      <c r="F698">
        <v>14157.73565532276</v>
      </c>
      <c r="G698">
        <v>13.817997113636871</v>
      </c>
      <c r="H698">
        <v>10605.484882467381</v>
      </c>
      <c r="I698">
        <v>1448</v>
      </c>
      <c r="J698">
        <v>1506</v>
      </c>
    </row>
    <row r="699" spans="1:10" x14ac:dyDescent="0.25">
      <c r="A699">
        <v>698</v>
      </c>
      <c r="B699" t="s">
        <v>705</v>
      </c>
      <c r="C699">
        <v>10120</v>
      </c>
      <c r="D699">
        <v>10129</v>
      </c>
      <c r="E699">
        <v>68</v>
      </c>
      <c r="F699">
        <v>14166.84481901827</v>
      </c>
      <c r="G699">
        <v>13.142752242045921</v>
      </c>
      <c r="H699">
        <v>11453.92070627706</v>
      </c>
      <c r="I699">
        <v>1448</v>
      </c>
      <c r="J699">
        <v>1457</v>
      </c>
    </row>
    <row r="700" spans="1:10" x14ac:dyDescent="0.25">
      <c r="A700">
        <v>699</v>
      </c>
      <c r="B700" t="s">
        <v>706</v>
      </c>
      <c r="C700">
        <v>10120</v>
      </c>
      <c r="D700">
        <v>10117</v>
      </c>
      <c r="E700">
        <v>69</v>
      </c>
      <c r="F700">
        <v>14410.569490147171</v>
      </c>
      <c r="G700">
        <v>13.32179644614398</v>
      </c>
      <c r="H700">
        <v>11693.209682378179</v>
      </c>
      <c r="I700">
        <v>1448</v>
      </c>
      <c r="J700">
        <v>1436</v>
      </c>
    </row>
    <row r="701" spans="1:10" x14ac:dyDescent="0.25">
      <c r="A701">
        <v>700</v>
      </c>
      <c r="B701" t="s">
        <v>707</v>
      </c>
      <c r="C701">
        <v>10120</v>
      </c>
      <c r="D701">
        <v>10167</v>
      </c>
      <c r="E701">
        <v>70</v>
      </c>
      <c r="F701">
        <v>14917.11623753893</v>
      </c>
      <c r="G701">
        <v>14.577377695853039</v>
      </c>
      <c r="H701">
        <v>11004.792134223509</v>
      </c>
      <c r="I701">
        <v>1448</v>
      </c>
      <c r="J701">
        <v>1521</v>
      </c>
    </row>
    <row r="702" spans="1:10" x14ac:dyDescent="0.25">
      <c r="A702">
        <v>701</v>
      </c>
      <c r="B702" t="s">
        <v>708</v>
      </c>
      <c r="C702">
        <v>10121</v>
      </c>
      <c r="D702">
        <v>10121</v>
      </c>
      <c r="E702">
        <v>1</v>
      </c>
      <c r="F702">
        <v>0</v>
      </c>
      <c r="G702">
        <v>0</v>
      </c>
      <c r="H702">
        <v>0</v>
      </c>
      <c r="I702">
        <v>1449</v>
      </c>
      <c r="J702">
        <v>1449</v>
      </c>
    </row>
    <row r="703" spans="1:10" x14ac:dyDescent="0.25">
      <c r="A703">
        <v>702</v>
      </c>
      <c r="B703" t="s">
        <v>709</v>
      </c>
      <c r="C703">
        <v>10121</v>
      </c>
      <c r="D703">
        <v>10120</v>
      </c>
      <c r="E703">
        <v>2</v>
      </c>
      <c r="F703">
        <v>191.5131395194939</v>
      </c>
      <c r="G703">
        <v>0.19151313951949361</v>
      </c>
      <c r="H703">
        <v>191.51303639528919</v>
      </c>
      <c r="I703">
        <v>1449</v>
      </c>
      <c r="J703">
        <v>1448</v>
      </c>
    </row>
    <row r="704" spans="1:10" x14ac:dyDescent="0.25">
      <c r="A704">
        <v>703</v>
      </c>
      <c r="B704" t="s">
        <v>710</v>
      </c>
      <c r="C704">
        <v>10121</v>
      </c>
      <c r="D704">
        <v>10133</v>
      </c>
      <c r="E704">
        <v>3</v>
      </c>
      <c r="F704">
        <v>1181.8903946310029</v>
      </c>
      <c r="G704">
        <v>1.181890394631</v>
      </c>
      <c r="H704">
        <v>941.23692885149262</v>
      </c>
      <c r="I704">
        <v>1449</v>
      </c>
      <c r="J704">
        <v>1469</v>
      </c>
    </row>
    <row r="705" spans="1:10" x14ac:dyDescent="0.25">
      <c r="A705">
        <v>704</v>
      </c>
      <c r="B705" t="s">
        <v>711</v>
      </c>
      <c r="C705">
        <v>10121</v>
      </c>
      <c r="D705">
        <v>10113</v>
      </c>
      <c r="E705">
        <v>4</v>
      </c>
      <c r="F705">
        <v>1518.79911008319</v>
      </c>
      <c r="G705">
        <v>1.5187991100831879</v>
      </c>
      <c r="H705">
        <v>1148.3068955511901</v>
      </c>
      <c r="I705">
        <v>1449</v>
      </c>
      <c r="J705">
        <v>1428</v>
      </c>
    </row>
    <row r="706" spans="1:10" x14ac:dyDescent="0.25">
      <c r="A706">
        <v>705</v>
      </c>
      <c r="B706" t="s">
        <v>712</v>
      </c>
      <c r="C706">
        <v>10121</v>
      </c>
      <c r="D706">
        <v>10112</v>
      </c>
      <c r="E706">
        <v>5</v>
      </c>
      <c r="F706">
        <v>1979.18806910798</v>
      </c>
      <c r="G706">
        <v>1.979188069107978</v>
      </c>
      <c r="H706">
        <v>1433.4155968436401</v>
      </c>
      <c r="I706">
        <v>1449</v>
      </c>
      <c r="J706">
        <v>1427</v>
      </c>
    </row>
    <row r="707" spans="1:10" x14ac:dyDescent="0.25">
      <c r="A707">
        <v>706</v>
      </c>
      <c r="B707" t="s">
        <v>713</v>
      </c>
      <c r="C707">
        <v>10121</v>
      </c>
      <c r="D707">
        <v>10119</v>
      </c>
      <c r="E707">
        <v>6</v>
      </c>
      <c r="F707">
        <v>2251.9941286219341</v>
      </c>
      <c r="G707">
        <v>2.251994128621932</v>
      </c>
      <c r="H707">
        <v>1654.328319203315</v>
      </c>
      <c r="I707">
        <v>1449</v>
      </c>
      <c r="J707">
        <v>1447</v>
      </c>
    </row>
    <row r="708" spans="1:10" x14ac:dyDescent="0.25">
      <c r="A708">
        <v>707</v>
      </c>
      <c r="B708" t="s">
        <v>714</v>
      </c>
      <c r="C708">
        <v>10121</v>
      </c>
      <c r="D708">
        <v>10152</v>
      </c>
      <c r="E708">
        <v>7</v>
      </c>
      <c r="F708">
        <v>2912.9896853466312</v>
      </c>
      <c r="G708">
        <v>2.9129896853466279</v>
      </c>
      <c r="H708">
        <v>2911.7352989412989</v>
      </c>
      <c r="I708">
        <v>1449</v>
      </c>
      <c r="J708">
        <v>1499</v>
      </c>
    </row>
    <row r="709" spans="1:10" x14ac:dyDescent="0.25">
      <c r="A709">
        <v>708</v>
      </c>
      <c r="B709" t="s">
        <v>715</v>
      </c>
      <c r="C709">
        <v>10121</v>
      </c>
      <c r="D709">
        <v>10118</v>
      </c>
      <c r="E709">
        <v>8</v>
      </c>
      <c r="F709">
        <v>3275.5251424961489</v>
      </c>
      <c r="G709">
        <v>3.1667020575548732</v>
      </c>
      <c r="H709">
        <v>2124.1111506921329</v>
      </c>
      <c r="I709">
        <v>1449</v>
      </c>
      <c r="J709">
        <v>1446</v>
      </c>
    </row>
    <row r="710" spans="1:10" x14ac:dyDescent="0.25">
      <c r="A710">
        <v>709</v>
      </c>
      <c r="B710" t="s">
        <v>716</v>
      </c>
      <c r="C710">
        <v>10121</v>
      </c>
      <c r="D710">
        <v>10142</v>
      </c>
      <c r="E710">
        <v>9</v>
      </c>
      <c r="F710">
        <v>3490.103794253258</v>
      </c>
      <c r="G710">
        <v>3.440357974210468</v>
      </c>
      <c r="H710">
        <v>2322.675524090746</v>
      </c>
      <c r="I710">
        <v>1449</v>
      </c>
      <c r="J710">
        <v>1484</v>
      </c>
    </row>
    <row r="711" spans="1:10" x14ac:dyDescent="0.25">
      <c r="A711">
        <v>710</v>
      </c>
      <c r="B711" t="s">
        <v>717</v>
      </c>
      <c r="C711">
        <v>10121</v>
      </c>
      <c r="D711">
        <v>10122</v>
      </c>
      <c r="E711">
        <v>10</v>
      </c>
      <c r="F711">
        <v>4252.1544782041301</v>
      </c>
      <c r="G711">
        <v>4.2521544782041198</v>
      </c>
      <c r="H711">
        <v>3631.6064166515598</v>
      </c>
      <c r="I711">
        <v>1449</v>
      </c>
      <c r="J711">
        <v>1450</v>
      </c>
    </row>
    <row r="712" spans="1:10" x14ac:dyDescent="0.25">
      <c r="A712">
        <v>711</v>
      </c>
      <c r="B712" t="s">
        <v>718</v>
      </c>
      <c r="C712">
        <v>10121</v>
      </c>
      <c r="D712">
        <v>10132</v>
      </c>
      <c r="E712">
        <v>11</v>
      </c>
      <c r="F712">
        <v>4638.5817561078311</v>
      </c>
      <c r="G712">
        <v>4.1430815808149228</v>
      </c>
      <c r="H712">
        <v>3510.5369403766108</v>
      </c>
      <c r="I712">
        <v>1449</v>
      </c>
      <c r="J712">
        <v>1468</v>
      </c>
    </row>
    <row r="713" spans="1:10" x14ac:dyDescent="0.25">
      <c r="A713">
        <v>712</v>
      </c>
      <c r="B713" t="s">
        <v>719</v>
      </c>
      <c r="C713">
        <v>10121</v>
      </c>
      <c r="D713">
        <v>10151</v>
      </c>
      <c r="E713">
        <v>12</v>
      </c>
      <c r="F713">
        <v>4691.3903516969767</v>
      </c>
      <c r="G713">
        <v>4.430839880857727</v>
      </c>
      <c r="H713">
        <v>2971.4098123558028</v>
      </c>
      <c r="I713">
        <v>1449</v>
      </c>
      <c r="J713">
        <v>1498</v>
      </c>
    </row>
    <row r="714" spans="1:10" x14ac:dyDescent="0.25">
      <c r="A714">
        <v>713</v>
      </c>
      <c r="B714" t="s">
        <v>720</v>
      </c>
      <c r="C714">
        <v>10121</v>
      </c>
      <c r="D714">
        <v>10141</v>
      </c>
      <c r="E714">
        <v>13</v>
      </c>
      <c r="F714">
        <v>4742.7261967624936</v>
      </c>
      <c r="G714">
        <v>4.7427261967624892</v>
      </c>
      <c r="H714">
        <v>3647.1228200141991</v>
      </c>
      <c r="I714">
        <v>1449</v>
      </c>
      <c r="J714">
        <v>1483</v>
      </c>
    </row>
    <row r="715" spans="1:10" x14ac:dyDescent="0.25">
      <c r="A715">
        <v>714</v>
      </c>
      <c r="B715" t="s">
        <v>721</v>
      </c>
      <c r="C715">
        <v>10121</v>
      </c>
      <c r="D715">
        <v>10149</v>
      </c>
      <c r="E715">
        <v>14</v>
      </c>
      <c r="F715">
        <v>5188.7512276267771</v>
      </c>
      <c r="G715">
        <v>5.1887512276267724</v>
      </c>
      <c r="H715">
        <v>3945.1720545999101</v>
      </c>
      <c r="I715">
        <v>1449</v>
      </c>
      <c r="J715">
        <v>1496</v>
      </c>
    </row>
    <row r="716" spans="1:10" x14ac:dyDescent="0.25">
      <c r="A716">
        <v>715</v>
      </c>
      <c r="B716" t="s">
        <v>722</v>
      </c>
      <c r="C716">
        <v>10121</v>
      </c>
      <c r="D716">
        <v>10163</v>
      </c>
      <c r="E716">
        <v>15</v>
      </c>
      <c r="F716">
        <v>5346.0197483212532</v>
      </c>
      <c r="G716">
        <v>5.3460197483212486</v>
      </c>
      <c r="H716">
        <v>4209.2662604566667</v>
      </c>
      <c r="I716">
        <v>1449</v>
      </c>
      <c r="J716">
        <v>1517</v>
      </c>
    </row>
    <row r="717" spans="1:10" x14ac:dyDescent="0.25">
      <c r="A717">
        <v>716</v>
      </c>
      <c r="B717" t="s">
        <v>723</v>
      </c>
      <c r="C717">
        <v>10121</v>
      </c>
      <c r="D717">
        <v>10162</v>
      </c>
      <c r="E717">
        <v>16</v>
      </c>
      <c r="F717">
        <v>5377.6014006945488</v>
      </c>
      <c r="G717">
        <v>5.3776014006945472</v>
      </c>
      <c r="H717">
        <v>3949.5809703624609</v>
      </c>
      <c r="I717">
        <v>1449</v>
      </c>
      <c r="J717">
        <v>1516</v>
      </c>
    </row>
    <row r="718" spans="1:10" x14ac:dyDescent="0.25">
      <c r="A718">
        <v>717</v>
      </c>
      <c r="B718" t="s">
        <v>724</v>
      </c>
      <c r="C718">
        <v>10121</v>
      </c>
      <c r="D718">
        <v>10123</v>
      </c>
      <c r="E718">
        <v>17</v>
      </c>
      <c r="F718">
        <v>5469.1644319957923</v>
      </c>
      <c r="G718">
        <v>5.4691644319957824</v>
      </c>
      <c r="H718">
        <v>4428.3600133159916</v>
      </c>
      <c r="I718">
        <v>1449</v>
      </c>
      <c r="J718">
        <v>1451</v>
      </c>
    </row>
    <row r="719" spans="1:10" x14ac:dyDescent="0.25">
      <c r="A719">
        <v>718</v>
      </c>
      <c r="B719" t="s">
        <v>725</v>
      </c>
      <c r="C719">
        <v>10121</v>
      </c>
      <c r="D719">
        <v>10111</v>
      </c>
      <c r="E719">
        <v>18</v>
      </c>
      <c r="F719">
        <v>5497.3826836987027</v>
      </c>
      <c r="G719">
        <v>5.3301183527080731</v>
      </c>
      <c r="H719">
        <v>4120.9155326907276</v>
      </c>
      <c r="I719">
        <v>1449</v>
      </c>
      <c r="J719">
        <v>0</v>
      </c>
    </row>
    <row r="720" spans="1:10" x14ac:dyDescent="0.25">
      <c r="A720">
        <v>719</v>
      </c>
      <c r="B720" t="s">
        <v>726</v>
      </c>
      <c r="C720">
        <v>10121</v>
      </c>
      <c r="D720">
        <v>10150</v>
      </c>
      <c r="E720">
        <v>19</v>
      </c>
      <c r="F720">
        <v>5683.9928894613167</v>
      </c>
      <c r="G720">
        <v>5.4234424186220682</v>
      </c>
      <c r="H720">
        <v>3468.4203536594082</v>
      </c>
      <c r="I720">
        <v>1449</v>
      </c>
      <c r="J720">
        <v>1497</v>
      </c>
    </row>
    <row r="721" spans="1:10" x14ac:dyDescent="0.25">
      <c r="A721">
        <v>720</v>
      </c>
      <c r="B721" t="s">
        <v>727</v>
      </c>
      <c r="C721">
        <v>10121</v>
      </c>
      <c r="D721">
        <v>10131</v>
      </c>
      <c r="E721">
        <v>20</v>
      </c>
      <c r="F721">
        <v>5690.1438735690663</v>
      </c>
      <c r="G721">
        <v>4.9317531689108502</v>
      </c>
      <c r="H721">
        <v>4554.1012173496774</v>
      </c>
      <c r="I721">
        <v>1449</v>
      </c>
      <c r="J721">
        <v>1467</v>
      </c>
    </row>
    <row r="722" spans="1:10" x14ac:dyDescent="0.25">
      <c r="A722">
        <v>721</v>
      </c>
      <c r="B722" t="s">
        <v>728</v>
      </c>
      <c r="C722">
        <v>10121</v>
      </c>
      <c r="D722">
        <v>10143</v>
      </c>
      <c r="E722">
        <v>21</v>
      </c>
      <c r="F722">
        <v>5752.7166734248322</v>
      </c>
      <c r="G722">
        <v>5.7527166734248247</v>
      </c>
      <c r="H722">
        <v>4694.5970799331299</v>
      </c>
      <c r="I722">
        <v>1449</v>
      </c>
      <c r="J722">
        <v>1485</v>
      </c>
    </row>
    <row r="723" spans="1:10" x14ac:dyDescent="0.25">
      <c r="A723">
        <v>722</v>
      </c>
      <c r="B723" t="s">
        <v>729</v>
      </c>
      <c r="C723">
        <v>10121</v>
      </c>
      <c r="D723">
        <v>10134</v>
      </c>
      <c r="E723">
        <v>22</v>
      </c>
      <c r="F723">
        <v>5991.8984912862506</v>
      </c>
      <c r="G723">
        <v>5.9918984912862436</v>
      </c>
      <c r="H723">
        <v>4900.9311622418518</v>
      </c>
      <c r="I723">
        <v>1449</v>
      </c>
      <c r="J723">
        <v>1470</v>
      </c>
    </row>
    <row r="724" spans="1:10" x14ac:dyDescent="0.25">
      <c r="A724">
        <v>723</v>
      </c>
      <c r="B724" t="s">
        <v>730</v>
      </c>
      <c r="C724">
        <v>10121</v>
      </c>
      <c r="D724">
        <v>10171</v>
      </c>
      <c r="E724">
        <v>23</v>
      </c>
      <c r="F724">
        <v>6120.0900365918242</v>
      </c>
      <c r="G724">
        <v>6.1200900365918187</v>
      </c>
      <c r="H724">
        <v>5216.2485617522416</v>
      </c>
      <c r="I724">
        <v>1449</v>
      </c>
      <c r="J724">
        <v>1536</v>
      </c>
    </row>
    <row r="725" spans="1:10" x14ac:dyDescent="0.25">
      <c r="A725">
        <v>724</v>
      </c>
      <c r="B725" t="s">
        <v>731</v>
      </c>
      <c r="C725">
        <v>10121</v>
      </c>
      <c r="D725">
        <v>10130</v>
      </c>
      <c r="E725">
        <v>24</v>
      </c>
      <c r="F725">
        <v>6463.8171662110717</v>
      </c>
      <c r="G725">
        <v>5.5120081383923543</v>
      </c>
      <c r="H725">
        <v>5294.0403397687651</v>
      </c>
      <c r="I725">
        <v>1449</v>
      </c>
      <c r="J725">
        <v>1466</v>
      </c>
    </row>
    <row r="726" spans="1:10" x14ac:dyDescent="0.25">
      <c r="A726">
        <v>725</v>
      </c>
      <c r="B726" t="s">
        <v>732</v>
      </c>
      <c r="C726">
        <v>10121</v>
      </c>
      <c r="D726">
        <v>10161</v>
      </c>
      <c r="E726">
        <v>25</v>
      </c>
      <c r="F726">
        <v>6466.8852817374554</v>
      </c>
      <c r="G726">
        <v>6.4668852817374516</v>
      </c>
      <c r="H726">
        <v>4551.8239099791763</v>
      </c>
      <c r="I726">
        <v>1449</v>
      </c>
      <c r="J726">
        <v>1515</v>
      </c>
    </row>
    <row r="727" spans="1:10" x14ac:dyDescent="0.25">
      <c r="A727">
        <v>726</v>
      </c>
      <c r="B727" t="s">
        <v>733</v>
      </c>
      <c r="C727">
        <v>10121</v>
      </c>
      <c r="D727">
        <v>10153</v>
      </c>
      <c r="E727">
        <v>26</v>
      </c>
      <c r="F727">
        <v>6808.3390500694532</v>
      </c>
      <c r="G727">
        <v>6.3133356274861363</v>
      </c>
      <c r="H727">
        <v>4809.3272684197946</v>
      </c>
      <c r="I727">
        <v>1449</v>
      </c>
      <c r="J727">
        <v>1500</v>
      </c>
    </row>
    <row r="728" spans="1:10" x14ac:dyDescent="0.25">
      <c r="A728">
        <v>727</v>
      </c>
      <c r="B728" t="s">
        <v>734</v>
      </c>
      <c r="C728">
        <v>10121</v>
      </c>
      <c r="D728">
        <v>10135</v>
      </c>
      <c r="E728">
        <v>27</v>
      </c>
      <c r="F728">
        <v>6935.4044947878901</v>
      </c>
      <c r="G728">
        <v>6.9354044947878828</v>
      </c>
      <c r="H728">
        <v>5735.2311109278253</v>
      </c>
      <c r="I728">
        <v>1449</v>
      </c>
      <c r="J728">
        <v>1471</v>
      </c>
    </row>
    <row r="729" spans="1:10" x14ac:dyDescent="0.25">
      <c r="A729">
        <v>728</v>
      </c>
      <c r="B729" t="s">
        <v>735</v>
      </c>
      <c r="C729">
        <v>10121</v>
      </c>
      <c r="D729">
        <v>10170</v>
      </c>
      <c r="E729">
        <v>28</v>
      </c>
      <c r="F729">
        <v>7460.4160058908974</v>
      </c>
      <c r="G729">
        <v>7.4604160058908926</v>
      </c>
      <c r="H729">
        <v>5472.0443902697652</v>
      </c>
      <c r="I729">
        <v>1449</v>
      </c>
      <c r="J729">
        <v>1535</v>
      </c>
    </row>
    <row r="730" spans="1:10" x14ac:dyDescent="0.25">
      <c r="A730">
        <v>729</v>
      </c>
      <c r="B730" t="s">
        <v>736</v>
      </c>
      <c r="C730">
        <v>10121</v>
      </c>
      <c r="D730">
        <v>10164</v>
      </c>
      <c r="E730">
        <v>29</v>
      </c>
      <c r="F730">
        <v>7554.7960169272537</v>
      </c>
      <c r="G730">
        <v>6.8751765977285242</v>
      </c>
      <c r="H730">
        <v>5296.2240310923389</v>
      </c>
      <c r="I730">
        <v>1449</v>
      </c>
      <c r="J730">
        <v>1518</v>
      </c>
    </row>
    <row r="731" spans="1:10" x14ac:dyDescent="0.25">
      <c r="A731">
        <v>730</v>
      </c>
      <c r="B731" t="s">
        <v>737</v>
      </c>
      <c r="C731">
        <v>10121</v>
      </c>
      <c r="D731">
        <v>10169</v>
      </c>
      <c r="E731">
        <v>30</v>
      </c>
      <c r="F731">
        <v>7572.1091916397563</v>
      </c>
      <c r="G731">
        <v>7.5721091916397523</v>
      </c>
      <c r="H731">
        <v>5577.0746922722519</v>
      </c>
      <c r="I731">
        <v>1449</v>
      </c>
      <c r="J731">
        <v>1534</v>
      </c>
    </row>
    <row r="732" spans="1:10" x14ac:dyDescent="0.25">
      <c r="A732">
        <v>731</v>
      </c>
      <c r="B732" t="s">
        <v>738</v>
      </c>
      <c r="C732">
        <v>10121</v>
      </c>
      <c r="D732">
        <v>10174</v>
      </c>
      <c r="E732">
        <v>31</v>
      </c>
      <c r="F732">
        <v>7623.7242530512849</v>
      </c>
      <c r="G732">
        <v>6.7698776487536012</v>
      </c>
      <c r="H732">
        <v>6415.2313396284208</v>
      </c>
      <c r="I732">
        <v>1449</v>
      </c>
      <c r="J732">
        <v>1549</v>
      </c>
    </row>
    <row r="733" spans="1:10" x14ac:dyDescent="0.25">
      <c r="A733">
        <v>732</v>
      </c>
      <c r="B733" t="s">
        <v>739</v>
      </c>
      <c r="C733">
        <v>10121</v>
      </c>
      <c r="D733">
        <v>10136</v>
      </c>
      <c r="E733">
        <v>32</v>
      </c>
      <c r="F733">
        <v>7933.0725102127199</v>
      </c>
      <c r="G733">
        <v>7.9330725102127122</v>
      </c>
      <c r="H733">
        <v>6589.9587032739437</v>
      </c>
      <c r="I733">
        <v>1449</v>
      </c>
      <c r="J733">
        <v>1472</v>
      </c>
    </row>
    <row r="734" spans="1:10" x14ac:dyDescent="0.25">
      <c r="A734">
        <v>733</v>
      </c>
      <c r="B734" t="s">
        <v>740</v>
      </c>
      <c r="C734">
        <v>10121</v>
      </c>
      <c r="D734">
        <v>10173</v>
      </c>
      <c r="E734">
        <v>33</v>
      </c>
      <c r="F734">
        <v>8220.988454907123</v>
      </c>
      <c r="G734">
        <v>7.1149189466803042</v>
      </c>
      <c r="H734">
        <v>6973.8586333139847</v>
      </c>
      <c r="I734">
        <v>1449</v>
      </c>
      <c r="J734">
        <v>1548</v>
      </c>
    </row>
    <row r="735" spans="1:10" x14ac:dyDescent="0.25">
      <c r="A735">
        <v>734</v>
      </c>
      <c r="B735" t="s">
        <v>741</v>
      </c>
      <c r="C735">
        <v>10121</v>
      </c>
      <c r="D735">
        <v>10165</v>
      </c>
      <c r="E735">
        <v>34</v>
      </c>
      <c r="F735">
        <v>8362.4709434734796</v>
      </c>
      <c r="G735">
        <v>7.4809327926381934</v>
      </c>
      <c r="H735">
        <v>5813.7696716439623</v>
      </c>
      <c r="I735">
        <v>1449</v>
      </c>
      <c r="J735">
        <v>1519</v>
      </c>
    </row>
    <row r="736" spans="1:10" x14ac:dyDescent="0.25">
      <c r="A736">
        <v>735</v>
      </c>
      <c r="B736" t="s">
        <v>742</v>
      </c>
      <c r="C736">
        <v>10121</v>
      </c>
      <c r="D736">
        <v>10160</v>
      </c>
      <c r="E736">
        <v>35</v>
      </c>
      <c r="F736">
        <v>8594.5082926088162</v>
      </c>
      <c r="G736">
        <v>7.9032554464077833</v>
      </c>
      <c r="H736">
        <v>5936.9117452253504</v>
      </c>
      <c r="I736">
        <v>1449</v>
      </c>
      <c r="J736">
        <v>1514</v>
      </c>
    </row>
    <row r="737" spans="1:10" x14ac:dyDescent="0.25">
      <c r="A737">
        <v>736</v>
      </c>
      <c r="B737" t="s">
        <v>743</v>
      </c>
      <c r="C737">
        <v>10121</v>
      </c>
      <c r="D737">
        <v>10154</v>
      </c>
      <c r="E737">
        <v>36</v>
      </c>
      <c r="F737">
        <v>8734.4750810971691</v>
      </c>
      <c r="G737">
        <v>7.7599358958559614</v>
      </c>
      <c r="H737">
        <v>6045.4010187277499</v>
      </c>
      <c r="I737">
        <v>1449</v>
      </c>
      <c r="J737">
        <v>1501</v>
      </c>
    </row>
    <row r="738" spans="1:10" x14ac:dyDescent="0.25">
      <c r="A738">
        <v>737</v>
      </c>
      <c r="B738" t="s">
        <v>744</v>
      </c>
      <c r="C738">
        <v>10121</v>
      </c>
      <c r="D738">
        <v>10166</v>
      </c>
      <c r="E738">
        <v>37</v>
      </c>
      <c r="F738">
        <v>9127.2807751347373</v>
      </c>
      <c r="G738">
        <v>8.0545401663841361</v>
      </c>
      <c r="H738">
        <v>6285.4033190378068</v>
      </c>
      <c r="I738">
        <v>1449</v>
      </c>
      <c r="J738">
        <v>1520</v>
      </c>
    </row>
    <row r="739" spans="1:10" x14ac:dyDescent="0.25">
      <c r="A739">
        <v>738</v>
      </c>
      <c r="B739" t="s">
        <v>745</v>
      </c>
      <c r="C739">
        <v>10121</v>
      </c>
      <c r="D739">
        <v>10144</v>
      </c>
      <c r="E739">
        <v>38</v>
      </c>
      <c r="F739">
        <v>9217.7727634330731</v>
      </c>
      <c r="G739">
        <v>8.1204109125088522</v>
      </c>
      <c r="H739">
        <v>6337.4054313631104</v>
      </c>
      <c r="I739">
        <v>1449</v>
      </c>
      <c r="J739">
        <v>1486</v>
      </c>
    </row>
    <row r="740" spans="1:10" x14ac:dyDescent="0.25">
      <c r="A740">
        <v>739</v>
      </c>
      <c r="B740" t="s">
        <v>746</v>
      </c>
      <c r="C740">
        <v>10121</v>
      </c>
      <c r="D740">
        <v>10126</v>
      </c>
      <c r="E740">
        <v>39</v>
      </c>
      <c r="F740">
        <v>9422.920067127232</v>
      </c>
      <c r="G740">
        <v>9.422920067127226</v>
      </c>
      <c r="H740">
        <v>7472.3149975603392</v>
      </c>
      <c r="I740">
        <v>1449</v>
      </c>
      <c r="J740">
        <v>1454</v>
      </c>
    </row>
    <row r="741" spans="1:10" x14ac:dyDescent="0.25">
      <c r="A741">
        <v>740</v>
      </c>
      <c r="B741" t="s">
        <v>747</v>
      </c>
      <c r="C741">
        <v>10121</v>
      </c>
      <c r="D741">
        <v>10137</v>
      </c>
      <c r="E741">
        <v>40</v>
      </c>
      <c r="F741">
        <v>9442.3899313982329</v>
      </c>
      <c r="G741">
        <v>9.4423899313982247</v>
      </c>
      <c r="H741">
        <v>7594.8877523261681</v>
      </c>
      <c r="I741">
        <v>1449</v>
      </c>
      <c r="J741">
        <v>1473</v>
      </c>
    </row>
    <row r="742" spans="1:10" x14ac:dyDescent="0.25">
      <c r="A742">
        <v>741</v>
      </c>
      <c r="B742" t="s">
        <v>748</v>
      </c>
      <c r="C742">
        <v>10121</v>
      </c>
      <c r="D742">
        <v>10155</v>
      </c>
      <c r="E742">
        <v>41</v>
      </c>
      <c r="F742">
        <v>9568.3302736380119</v>
      </c>
      <c r="G742">
        <v>8.3853272902615927</v>
      </c>
      <c r="H742">
        <v>6551.558198990504</v>
      </c>
      <c r="I742">
        <v>1449</v>
      </c>
      <c r="J742">
        <v>1502</v>
      </c>
    </row>
    <row r="743" spans="1:10" x14ac:dyDescent="0.25">
      <c r="A743">
        <v>742</v>
      </c>
      <c r="B743" t="s">
        <v>749</v>
      </c>
      <c r="C743">
        <v>10121</v>
      </c>
      <c r="D743">
        <v>10168</v>
      </c>
      <c r="E743">
        <v>42</v>
      </c>
      <c r="F743">
        <v>9595.8116241852695</v>
      </c>
      <c r="G743">
        <v>8.9045587779842368</v>
      </c>
      <c r="H743">
        <v>6636.0437688078964</v>
      </c>
      <c r="I743">
        <v>1449</v>
      </c>
      <c r="J743">
        <v>1533</v>
      </c>
    </row>
    <row r="744" spans="1:10" x14ac:dyDescent="0.25">
      <c r="A744">
        <v>743</v>
      </c>
      <c r="B744" t="s">
        <v>750</v>
      </c>
      <c r="C744">
        <v>10121</v>
      </c>
      <c r="D744">
        <v>10178</v>
      </c>
      <c r="E744">
        <v>43</v>
      </c>
      <c r="F744">
        <v>9647.9211240540517</v>
      </c>
      <c r="G744">
        <v>8.1870955605521125</v>
      </c>
      <c r="H744">
        <v>8181.200316150027</v>
      </c>
      <c r="I744">
        <v>1449</v>
      </c>
      <c r="J744">
        <v>1563</v>
      </c>
    </row>
    <row r="745" spans="1:10" x14ac:dyDescent="0.25">
      <c r="A745">
        <v>744</v>
      </c>
      <c r="B745" t="s">
        <v>751</v>
      </c>
      <c r="C745">
        <v>10121</v>
      </c>
      <c r="D745">
        <v>10114</v>
      </c>
      <c r="E745">
        <v>44</v>
      </c>
      <c r="F745">
        <v>9669.3084634147654</v>
      </c>
      <c r="G745">
        <v>9.6693084634147564</v>
      </c>
      <c r="H745">
        <v>6819.1811591341257</v>
      </c>
      <c r="I745">
        <v>1449</v>
      </c>
      <c r="J745">
        <v>1433</v>
      </c>
    </row>
    <row r="746" spans="1:10" x14ac:dyDescent="0.25">
      <c r="A746">
        <v>745</v>
      </c>
      <c r="B746" t="s">
        <v>752</v>
      </c>
      <c r="C746">
        <v>10121</v>
      </c>
      <c r="D746">
        <v>10124</v>
      </c>
      <c r="E746">
        <v>45</v>
      </c>
      <c r="F746">
        <v>9756.8476006650671</v>
      </c>
      <c r="G746">
        <v>9.7568476006650595</v>
      </c>
      <c r="H746">
        <v>6600.6905398177196</v>
      </c>
      <c r="I746">
        <v>1449</v>
      </c>
      <c r="J746">
        <v>1452</v>
      </c>
    </row>
    <row r="747" spans="1:10" x14ac:dyDescent="0.25">
      <c r="A747">
        <v>746</v>
      </c>
      <c r="B747" t="s">
        <v>753</v>
      </c>
      <c r="C747">
        <v>10121</v>
      </c>
      <c r="D747">
        <v>10125</v>
      </c>
      <c r="E747">
        <v>46</v>
      </c>
      <c r="F747">
        <v>9756.8476006650671</v>
      </c>
      <c r="G747">
        <v>9.7568476006650595</v>
      </c>
      <c r="H747">
        <v>6600.6905398177196</v>
      </c>
      <c r="I747">
        <v>1449</v>
      </c>
      <c r="J747">
        <v>1453</v>
      </c>
    </row>
    <row r="748" spans="1:10" x14ac:dyDescent="0.25">
      <c r="A748">
        <v>747</v>
      </c>
      <c r="B748" t="s">
        <v>754</v>
      </c>
      <c r="C748">
        <v>10121</v>
      </c>
      <c r="D748">
        <v>10145</v>
      </c>
      <c r="E748">
        <v>47</v>
      </c>
      <c r="F748">
        <v>10076.27262259602</v>
      </c>
      <c r="G748">
        <v>8.7642858068810607</v>
      </c>
      <c r="H748">
        <v>6877.4260772442003</v>
      </c>
      <c r="I748">
        <v>1449</v>
      </c>
      <c r="J748">
        <v>1487</v>
      </c>
    </row>
    <row r="749" spans="1:10" x14ac:dyDescent="0.25">
      <c r="A749">
        <v>748</v>
      </c>
      <c r="B749" t="s">
        <v>755</v>
      </c>
      <c r="C749">
        <v>10121</v>
      </c>
      <c r="D749">
        <v>10156</v>
      </c>
      <c r="E749">
        <v>48</v>
      </c>
      <c r="F749">
        <v>10418.713486676381</v>
      </c>
      <c r="G749">
        <v>9.0231147000403666</v>
      </c>
      <c r="H749">
        <v>7109.013238900433</v>
      </c>
      <c r="I749">
        <v>1449</v>
      </c>
      <c r="J749">
        <v>1503</v>
      </c>
    </row>
    <row r="750" spans="1:10" x14ac:dyDescent="0.25">
      <c r="A750">
        <v>749</v>
      </c>
      <c r="B750" t="s">
        <v>756</v>
      </c>
      <c r="C750">
        <v>10121</v>
      </c>
      <c r="D750">
        <v>10127</v>
      </c>
      <c r="E750">
        <v>49</v>
      </c>
      <c r="F750">
        <v>10484.92946844504</v>
      </c>
      <c r="G750">
        <v>10.41035453054239</v>
      </c>
      <c r="H750">
        <v>8546.7106720724623</v>
      </c>
      <c r="I750">
        <v>1449</v>
      </c>
      <c r="J750">
        <v>1455</v>
      </c>
    </row>
    <row r="751" spans="1:10" x14ac:dyDescent="0.25">
      <c r="A751">
        <v>750</v>
      </c>
      <c r="B751" t="s">
        <v>757</v>
      </c>
      <c r="C751">
        <v>10121</v>
      </c>
      <c r="D751">
        <v>10172</v>
      </c>
      <c r="E751">
        <v>50</v>
      </c>
      <c r="F751">
        <v>10595.96998662584</v>
      </c>
      <c r="G751">
        <v>9.904717140424804</v>
      </c>
      <c r="H751">
        <v>7402.0215064213389</v>
      </c>
      <c r="I751">
        <v>1449</v>
      </c>
      <c r="J751">
        <v>1547</v>
      </c>
    </row>
    <row r="752" spans="1:10" x14ac:dyDescent="0.25">
      <c r="A752">
        <v>751</v>
      </c>
      <c r="B752" t="s">
        <v>758</v>
      </c>
      <c r="C752">
        <v>10121</v>
      </c>
      <c r="D752">
        <v>10115</v>
      </c>
      <c r="E752">
        <v>51</v>
      </c>
      <c r="F752">
        <v>10771.209247094521</v>
      </c>
      <c r="G752">
        <v>10.63034641305196</v>
      </c>
      <c r="H752">
        <v>8164.1114096077799</v>
      </c>
      <c r="I752">
        <v>1449</v>
      </c>
      <c r="J752">
        <v>1434</v>
      </c>
    </row>
    <row r="753" spans="1:10" x14ac:dyDescent="0.25">
      <c r="A753">
        <v>752</v>
      </c>
      <c r="B753" t="s">
        <v>759</v>
      </c>
      <c r="C753">
        <v>10121</v>
      </c>
      <c r="D753">
        <v>10177</v>
      </c>
      <c r="E753">
        <v>52</v>
      </c>
      <c r="F753">
        <v>10874.91628849239</v>
      </c>
      <c r="G753">
        <v>9.1384065310353488</v>
      </c>
      <c r="H753">
        <v>8885.9699662017556</v>
      </c>
      <c r="I753">
        <v>1449</v>
      </c>
      <c r="J753">
        <v>1562</v>
      </c>
    </row>
    <row r="754" spans="1:10" x14ac:dyDescent="0.25">
      <c r="A754">
        <v>753</v>
      </c>
      <c r="B754" t="s">
        <v>760</v>
      </c>
      <c r="C754">
        <v>10121</v>
      </c>
      <c r="D754">
        <v>10146</v>
      </c>
      <c r="E754">
        <v>53</v>
      </c>
      <c r="F754">
        <v>10939.369425874949</v>
      </c>
      <c r="G754">
        <v>9.4136066544392953</v>
      </c>
      <c r="H754">
        <v>7477.857447167793</v>
      </c>
      <c r="I754">
        <v>1449</v>
      </c>
      <c r="J754">
        <v>1488</v>
      </c>
    </row>
    <row r="755" spans="1:10" x14ac:dyDescent="0.25">
      <c r="A755">
        <v>754</v>
      </c>
      <c r="B755" t="s">
        <v>761</v>
      </c>
      <c r="C755">
        <v>10121</v>
      </c>
      <c r="D755">
        <v>10176</v>
      </c>
      <c r="E755">
        <v>54</v>
      </c>
      <c r="F755">
        <v>11836.977683505909</v>
      </c>
      <c r="G755">
        <v>9.7765428179706557</v>
      </c>
      <c r="H755">
        <v>9379.099167915896</v>
      </c>
      <c r="I755">
        <v>1449</v>
      </c>
      <c r="J755">
        <v>1561</v>
      </c>
    </row>
    <row r="756" spans="1:10" x14ac:dyDescent="0.25">
      <c r="A756">
        <v>755</v>
      </c>
      <c r="B756" t="s">
        <v>762</v>
      </c>
      <c r="C756">
        <v>10121</v>
      </c>
      <c r="D756">
        <v>10138</v>
      </c>
      <c r="E756">
        <v>55</v>
      </c>
      <c r="F756">
        <v>11840.82865399913</v>
      </c>
      <c r="G756">
        <v>11.501090112313239</v>
      </c>
      <c r="H756">
        <v>9285.7966338611204</v>
      </c>
      <c r="I756">
        <v>1449</v>
      </c>
      <c r="J756">
        <v>1474</v>
      </c>
    </row>
    <row r="757" spans="1:10" x14ac:dyDescent="0.25">
      <c r="A757">
        <v>756</v>
      </c>
      <c r="B757" t="s">
        <v>763</v>
      </c>
      <c r="C757">
        <v>10121</v>
      </c>
      <c r="D757">
        <v>10180</v>
      </c>
      <c r="E757">
        <v>56</v>
      </c>
      <c r="F757">
        <v>11974.21277081032</v>
      </c>
      <c r="G757">
        <v>10.099176361459</v>
      </c>
      <c r="H757">
        <v>9692.247526219202</v>
      </c>
      <c r="I757">
        <v>1449</v>
      </c>
      <c r="J757">
        <v>1577</v>
      </c>
    </row>
    <row r="758" spans="1:10" x14ac:dyDescent="0.25">
      <c r="A758">
        <v>757</v>
      </c>
      <c r="B758" t="s">
        <v>764</v>
      </c>
      <c r="C758">
        <v>10121</v>
      </c>
      <c r="D758">
        <v>10128</v>
      </c>
      <c r="E758">
        <v>57</v>
      </c>
      <c r="F758">
        <v>12078.619462428351</v>
      </c>
      <c r="G758">
        <v>11.524955640474991</v>
      </c>
      <c r="H758">
        <v>9654.3041802338557</v>
      </c>
      <c r="I758">
        <v>1449</v>
      </c>
      <c r="J758">
        <v>1456</v>
      </c>
    </row>
    <row r="759" spans="1:10" x14ac:dyDescent="0.25">
      <c r="A759">
        <v>758</v>
      </c>
      <c r="B759" t="s">
        <v>765</v>
      </c>
      <c r="C759">
        <v>10121</v>
      </c>
      <c r="D759">
        <v>10179</v>
      </c>
      <c r="E759">
        <v>58</v>
      </c>
      <c r="F759">
        <v>12367.41324082073</v>
      </c>
      <c r="G759">
        <v>10.50743734217086</v>
      </c>
      <c r="H759">
        <v>10287.72311419884</v>
      </c>
      <c r="I759">
        <v>1449</v>
      </c>
      <c r="J759">
        <v>1576</v>
      </c>
    </row>
    <row r="760" spans="1:10" x14ac:dyDescent="0.25">
      <c r="A760">
        <v>759</v>
      </c>
      <c r="B760" t="s">
        <v>766</v>
      </c>
      <c r="C760">
        <v>10121</v>
      </c>
      <c r="D760">
        <v>10139</v>
      </c>
      <c r="E760">
        <v>59</v>
      </c>
      <c r="F760">
        <v>12570.897386044149</v>
      </c>
      <c r="G760">
        <v>11.897913382435449</v>
      </c>
      <c r="H760">
        <v>10094.89931905105</v>
      </c>
      <c r="I760">
        <v>1449</v>
      </c>
      <c r="J760">
        <v>1475</v>
      </c>
    </row>
    <row r="761" spans="1:10" x14ac:dyDescent="0.25">
      <c r="A761">
        <v>760</v>
      </c>
      <c r="B761" t="s">
        <v>767</v>
      </c>
      <c r="C761">
        <v>10121</v>
      </c>
      <c r="D761">
        <v>10116</v>
      </c>
      <c r="E761">
        <v>60</v>
      </c>
      <c r="F761">
        <v>12644.770871855289</v>
      </c>
      <c r="G761">
        <v>12.64477087185529</v>
      </c>
      <c r="H761">
        <v>10645.0163914474</v>
      </c>
      <c r="I761">
        <v>1449</v>
      </c>
      <c r="J761">
        <v>1435</v>
      </c>
    </row>
    <row r="762" spans="1:10" x14ac:dyDescent="0.25">
      <c r="A762">
        <v>761</v>
      </c>
      <c r="B762" t="s">
        <v>768</v>
      </c>
      <c r="C762">
        <v>10121</v>
      </c>
      <c r="D762">
        <v>10175</v>
      </c>
      <c r="E762">
        <v>61</v>
      </c>
      <c r="F762">
        <v>12654.788776586271</v>
      </c>
      <c r="G762">
        <v>10.44026918793967</v>
      </c>
      <c r="H762">
        <v>10479.868205542911</v>
      </c>
      <c r="I762">
        <v>1449</v>
      </c>
      <c r="J762">
        <v>1560</v>
      </c>
    </row>
    <row r="763" spans="1:10" x14ac:dyDescent="0.25">
      <c r="A763">
        <v>762</v>
      </c>
      <c r="B763" t="s">
        <v>769</v>
      </c>
      <c r="C763">
        <v>10121</v>
      </c>
      <c r="D763">
        <v>10147</v>
      </c>
      <c r="E763">
        <v>62</v>
      </c>
      <c r="F763">
        <v>12707.33410918007</v>
      </c>
      <c r="G763">
        <v>12.367595567494179</v>
      </c>
      <c r="H763">
        <v>9831.7751843928218</v>
      </c>
      <c r="I763">
        <v>1449</v>
      </c>
      <c r="J763">
        <v>1489</v>
      </c>
    </row>
    <row r="764" spans="1:10" x14ac:dyDescent="0.25">
      <c r="A764">
        <v>763</v>
      </c>
      <c r="B764" t="s">
        <v>770</v>
      </c>
      <c r="C764">
        <v>10121</v>
      </c>
      <c r="D764">
        <v>10148</v>
      </c>
      <c r="E764">
        <v>63</v>
      </c>
      <c r="F764">
        <v>13159.631763675479</v>
      </c>
      <c r="G764">
        <v>12.8198932219896</v>
      </c>
      <c r="H764">
        <v>10132.001548796499</v>
      </c>
      <c r="I764">
        <v>1449</v>
      </c>
      <c r="J764">
        <v>1490</v>
      </c>
    </row>
    <row r="765" spans="1:10" x14ac:dyDescent="0.25">
      <c r="A765">
        <v>764</v>
      </c>
      <c r="B765" t="s">
        <v>771</v>
      </c>
      <c r="C765">
        <v>10121</v>
      </c>
      <c r="D765">
        <v>10157</v>
      </c>
      <c r="E765">
        <v>64</v>
      </c>
      <c r="F765">
        <v>13532.564525418111</v>
      </c>
      <c r="G765">
        <v>13.19282598373222</v>
      </c>
      <c r="H765">
        <v>10311.672926752381</v>
      </c>
      <c r="I765">
        <v>1449</v>
      </c>
      <c r="J765">
        <v>1504</v>
      </c>
    </row>
    <row r="766" spans="1:10" x14ac:dyDescent="0.25">
      <c r="A766">
        <v>765</v>
      </c>
      <c r="B766" t="s">
        <v>772</v>
      </c>
      <c r="C766">
        <v>10121</v>
      </c>
      <c r="D766">
        <v>10140</v>
      </c>
      <c r="E766">
        <v>65</v>
      </c>
      <c r="F766">
        <v>13643.77838478985</v>
      </c>
      <c r="G766">
        <v>12.70257413149473</v>
      </c>
      <c r="H766">
        <v>11104.142551869119</v>
      </c>
      <c r="I766">
        <v>1449</v>
      </c>
      <c r="J766">
        <v>1476</v>
      </c>
    </row>
    <row r="767" spans="1:10" x14ac:dyDescent="0.25">
      <c r="A767">
        <v>766</v>
      </c>
      <c r="B767" t="s">
        <v>773</v>
      </c>
      <c r="C767">
        <v>10121</v>
      </c>
      <c r="D767">
        <v>10158</v>
      </c>
      <c r="E767">
        <v>66</v>
      </c>
      <c r="F767">
        <v>13749.393569420679</v>
      </c>
      <c r="G767">
        <v>13.409655027734789</v>
      </c>
      <c r="H767">
        <v>10411.81005073871</v>
      </c>
      <c r="I767">
        <v>1449</v>
      </c>
      <c r="J767">
        <v>1505</v>
      </c>
    </row>
    <row r="768" spans="1:10" x14ac:dyDescent="0.25">
      <c r="A768">
        <v>767</v>
      </c>
      <c r="B768" t="s">
        <v>774</v>
      </c>
      <c r="C768">
        <v>10121</v>
      </c>
      <c r="D768">
        <v>10159</v>
      </c>
      <c r="E768">
        <v>67</v>
      </c>
      <c r="F768">
        <v>13966.22251580326</v>
      </c>
      <c r="G768">
        <v>13.626483974117381</v>
      </c>
      <c r="H768">
        <v>10515.465162629311</v>
      </c>
      <c r="I768">
        <v>1449</v>
      </c>
      <c r="J768">
        <v>1506</v>
      </c>
    </row>
    <row r="769" spans="1:10" x14ac:dyDescent="0.25">
      <c r="A769">
        <v>768</v>
      </c>
      <c r="B769" t="s">
        <v>775</v>
      </c>
      <c r="C769">
        <v>10121</v>
      </c>
      <c r="D769">
        <v>10129</v>
      </c>
      <c r="E769">
        <v>68</v>
      </c>
      <c r="F769">
        <v>13975.33167949878</v>
      </c>
      <c r="G769">
        <v>12.95123910252642</v>
      </c>
      <c r="H769">
        <v>11425.199894192099</v>
      </c>
      <c r="I769">
        <v>1449</v>
      </c>
      <c r="J769">
        <v>1457</v>
      </c>
    </row>
    <row r="770" spans="1:10" x14ac:dyDescent="0.25">
      <c r="A770">
        <v>769</v>
      </c>
      <c r="B770" t="s">
        <v>776</v>
      </c>
      <c r="C770">
        <v>10121</v>
      </c>
      <c r="D770">
        <v>10117</v>
      </c>
      <c r="E770">
        <v>69</v>
      </c>
      <c r="F770">
        <v>14219.05635062767</v>
      </c>
      <c r="G770">
        <v>13.13028330662449</v>
      </c>
      <c r="H770">
        <v>11665.535977978139</v>
      </c>
      <c r="I770">
        <v>1449</v>
      </c>
      <c r="J770">
        <v>1436</v>
      </c>
    </row>
    <row r="771" spans="1:10" x14ac:dyDescent="0.25">
      <c r="A771">
        <v>770</v>
      </c>
      <c r="B771" t="s">
        <v>777</v>
      </c>
      <c r="C771">
        <v>10121</v>
      </c>
      <c r="D771">
        <v>10167</v>
      </c>
      <c r="E771">
        <v>70</v>
      </c>
      <c r="F771">
        <v>14725.603098019439</v>
      </c>
      <c r="G771">
        <v>14.38586455633355</v>
      </c>
      <c r="H771">
        <v>10904.74140464564</v>
      </c>
      <c r="I771">
        <v>1449</v>
      </c>
      <c r="J771">
        <v>1521</v>
      </c>
    </row>
    <row r="772" spans="1:10" x14ac:dyDescent="0.25">
      <c r="A772">
        <v>771</v>
      </c>
      <c r="B772" t="s">
        <v>778</v>
      </c>
      <c r="C772">
        <v>10122</v>
      </c>
      <c r="D772">
        <v>10122</v>
      </c>
      <c r="E772">
        <v>1</v>
      </c>
      <c r="F772">
        <v>0</v>
      </c>
      <c r="G772">
        <v>0</v>
      </c>
      <c r="H772">
        <v>0</v>
      </c>
      <c r="I772">
        <v>1450</v>
      </c>
      <c r="J772">
        <v>1450</v>
      </c>
    </row>
    <row r="773" spans="1:10" x14ac:dyDescent="0.25">
      <c r="A773">
        <v>772</v>
      </c>
      <c r="B773" t="s">
        <v>779</v>
      </c>
      <c r="C773">
        <v>10122</v>
      </c>
      <c r="D773">
        <v>10123</v>
      </c>
      <c r="E773">
        <v>2</v>
      </c>
      <c r="F773">
        <v>1217.0099537916619</v>
      </c>
      <c r="G773">
        <v>1.217009953791663</v>
      </c>
      <c r="H773">
        <v>1053.9868854912279</v>
      </c>
      <c r="I773">
        <v>1450</v>
      </c>
      <c r="J773">
        <v>1451</v>
      </c>
    </row>
    <row r="774" spans="1:10" x14ac:dyDescent="0.25">
      <c r="A774">
        <v>773</v>
      </c>
      <c r="B774" t="s">
        <v>780</v>
      </c>
      <c r="C774">
        <v>10122</v>
      </c>
      <c r="D774">
        <v>10143</v>
      </c>
      <c r="E774">
        <v>3</v>
      </c>
      <c r="F774">
        <v>2654.908492907171</v>
      </c>
      <c r="G774">
        <v>2.6549084929071709</v>
      </c>
      <c r="H774">
        <v>1271.612057794229</v>
      </c>
      <c r="I774">
        <v>1450</v>
      </c>
      <c r="J774">
        <v>1485</v>
      </c>
    </row>
    <row r="775" spans="1:10" x14ac:dyDescent="0.25">
      <c r="A775">
        <v>774</v>
      </c>
      <c r="B775" t="s">
        <v>781</v>
      </c>
      <c r="C775">
        <v>10122</v>
      </c>
      <c r="D775">
        <v>10134</v>
      </c>
      <c r="E775">
        <v>4</v>
      </c>
      <c r="F775">
        <v>2894.0903107685899</v>
      </c>
      <c r="G775">
        <v>2.8940903107685898</v>
      </c>
      <c r="H775">
        <v>1407.040501102502</v>
      </c>
      <c r="I775">
        <v>1450</v>
      </c>
      <c r="J775">
        <v>1470</v>
      </c>
    </row>
    <row r="776" spans="1:10" x14ac:dyDescent="0.25">
      <c r="A776">
        <v>775</v>
      </c>
      <c r="B776" t="s">
        <v>782</v>
      </c>
      <c r="C776">
        <v>10122</v>
      </c>
      <c r="D776">
        <v>10133</v>
      </c>
      <c r="E776">
        <v>5</v>
      </c>
      <c r="F776">
        <v>3070.2640835731272</v>
      </c>
      <c r="G776">
        <v>3.0702640835731212</v>
      </c>
      <c r="H776">
        <v>3051.4289019873172</v>
      </c>
      <c r="I776">
        <v>1450</v>
      </c>
      <c r="J776">
        <v>1469</v>
      </c>
    </row>
    <row r="777" spans="1:10" x14ac:dyDescent="0.25">
      <c r="A777">
        <v>776</v>
      </c>
      <c r="B777" t="s">
        <v>783</v>
      </c>
      <c r="C777">
        <v>10122</v>
      </c>
      <c r="D777">
        <v>10135</v>
      </c>
      <c r="E777">
        <v>6</v>
      </c>
      <c r="F777">
        <v>3837.596314270229</v>
      </c>
      <c r="G777">
        <v>3.8375963142702298</v>
      </c>
      <c r="H777">
        <v>2122.0594863546648</v>
      </c>
      <c r="I777">
        <v>1450</v>
      </c>
      <c r="J777">
        <v>1471</v>
      </c>
    </row>
    <row r="778" spans="1:10" x14ac:dyDescent="0.25">
      <c r="A778">
        <v>777</v>
      </c>
      <c r="B778" t="s">
        <v>784</v>
      </c>
      <c r="C778">
        <v>10122</v>
      </c>
      <c r="D778">
        <v>10121</v>
      </c>
      <c r="E778">
        <v>7</v>
      </c>
      <c r="F778">
        <v>4252.1544782041301</v>
      </c>
      <c r="G778">
        <v>4.2521544782041207</v>
      </c>
      <c r="H778">
        <v>3631.6064166515598</v>
      </c>
      <c r="I778">
        <v>1450</v>
      </c>
      <c r="J778">
        <v>1449</v>
      </c>
    </row>
    <row r="779" spans="1:10" x14ac:dyDescent="0.25">
      <c r="A779">
        <v>778</v>
      </c>
      <c r="B779" t="s">
        <v>785</v>
      </c>
      <c r="C779">
        <v>10122</v>
      </c>
      <c r="D779">
        <v>10120</v>
      </c>
      <c r="E779">
        <v>8</v>
      </c>
      <c r="F779">
        <v>4443.6676177236241</v>
      </c>
      <c r="G779">
        <v>4.4436676177236141</v>
      </c>
      <c r="H779">
        <v>3700.8971771399429</v>
      </c>
      <c r="I779">
        <v>1450</v>
      </c>
      <c r="J779">
        <v>1448</v>
      </c>
    </row>
    <row r="780" spans="1:10" x14ac:dyDescent="0.25">
      <c r="A780">
        <v>779</v>
      </c>
      <c r="B780" t="s">
        <v>786</v>
      </c>
      <c r="C780">
        <v>10122</v>
      </c>
      <c r="D780">
        <v>10113</v>
      </c>
      <c r="E780">
        <v>9</v>
      </c>
      <c r="F780">
        <v>4646.9555900835667</v>
      </c>
      <c r="G780">
        <v>4.6469555900835626</v>
      </c>
      <c r="H780">
        <v>3388.4229319480032</v>
      </c>
      <c r="I780">
        <v>1450</v>
      </c>
      <c r="J780">
        <v>1428</v>
      </c>
    </row>
    <row r="781" spans="1:10" x14ac:dyDescent="0.25">
      <c r="A781">
        <v>780</v>
      </c>
      <c r="B781" t="s">
        <v>787</v>
      </c>
      <c r="C781">
        <v>10122</v>
      </c>
      <c r="D781">
        <v>10136</v>
      </c>
      <c r="E781">
        <v>10</v>
      </c>
      <c r="F781">
        <v>4835.2643296950591</v>
      </c>
      <c r="G781">
        <v>4.8352643296950593</v>
      </c>
      <c r="H781">
        <v>2959.7522857696999</v>
      </c>
      <c r="I781">
        <v>1450</v>
      </c>
      <c r="J781">
        <v>1472</v>
      </c>
    </row>
    <row r="782" spans="1:10" x14ac:dyDescent="0.25">
      <c r="A782">
        <v>781</v>
      </c>
      <c r="B782" t="s">
        <v>788</v>
      </c>
      <c r="C782">
        <v>10122</v>
      </c>
      <c r="D782">
        <v>10163</v>
      </c>
      <c r="E782">
        <v>11</v>
      </c>
      <c r="F782">
        <v>5527.6665044646907</v>
      </c>
      <c r="G782">
        <v>5.5276665044646904</v>
      </c>
      <c r="H782">
        <v>3936.943745070203</v>
      </c>
      <c r="I782">
        <v>1450</v>
      </c>
      <c r="J782">
        <v>1517</v>
      </c>
    </row>
    <row r="783" spans="1:10" x14ac:dyDescent="0.25">
      <c r="A783">
        <v>782</v>
      </c>
      <c r="B783" t="s">
        <v>789</v>
      </c>
      <c r="C783">
        <v>10122</v>
      </c>
      <c r="D783">
        <v>10152</v>
      </c>
      <c r="E783">
        <v>12</v>
      </c>
      <c r="F783">
        <v>5666.4590101183994</v>
      </c>
      <c r="G783">
        <v>5.6664590101183894</v>
      </c>
      <c r="H783">
        <v>3952.4237627777438</v>
      </c>
      <c r="I783">
        <v>1450</v>
      </c>
      <c r="J783">
        <v>1499</v>
      </c>
    </row>
    <row r="784" spans="1:10" x14ac:dyDescent="0.25">
      <c r="A784">
        <v>783</v>
      </c>
      <c r="B784" t="s">
        <v>790</v>
      </c>
      <c r="C784">
        <v>10122</v>
      </c>
      <c r="D784">
        <v>10111</v>
      </c>
      <c r="E784">
        <v>13</v>
      </c>
      <c r="F784">
        <v>5679.0294398421411</v>
      </c>
      <c r="G784">
        <v>5.5117651088515141</v>
      </c>
      <c r="H784">
        <v>3142.7380106764958</v>
      </c>
      <c r="I784">
        <v>1450</v>
      </c>
      <c r="J784">
        <v>0</v>
      </c>
    </row>
    <row r="785" spans="1:10" x14ac:dyDescent="0.25">
      <c r="A785">
        <v>784</v>
      </c>
      <c r="B785" t="s">
        <v>791</v>
      </c>
      <c r="C785">
        <v>10122</v>
      </c>
      <c r="D785">
        <v>10112</v>
      </c>
      <c r="E785">
        <v>14</v>
      </c>
      <c r="F785">
        <v>6231.3425473121097</v>
      </c>
      <c r="G785">
        <v>6.2313425473120976</v>
      </c>
      <c r="H785">
        <v>5030.4270525481679</v>
      </c>
      <c r="I785">
        <v>1450</v>
      </c>
      <c r="J785">
        <v>1427</v>
      </c>
    </row>
    <row r="786" spans="1:10" x14ac:dyDescent="0.25">
      <c r="A786">
        <v>785</v>
      </c>
      <c r="B786" t="s">
        <v>792</v>
      </c>
      <c r="C786">
        <v>10122</v>
      </c>
      <c r="D786">
        <v>10142</v>
      </c>
      <c r="E786">
        <v>15</v>
      </c>
      <c r="F786">
        <v>6243.5731190250253</v>
      </c>
      <c r="G786">
        <v>6.1938272989822289</v>
      </c>
      <c r="H786">
        <v>5144.2834948954014</v>
      </c>
      <c r="I786">
        <v>1450</v>
      </c>
      <c r="J786">
        <v>1484</v>
      </c>
    </row>
    <row r="787" spans="1:10" x14ac:dyDescent="0.25">
      <c r="A787">
        <v>786</v>
      </c>
      <c r="B787" t="s">
        <v>793</v>
      </c>
      <c r="C787">
        <v>10122</v>
      </c>
      <c r="D787">
        <v>10126</v>
      </c>
      <c r="E787">
        <v>16</v>
      </c>
      <c r="F787">
        <v>6325.111886609573</v>
      </c>
      <c r="G787">
        <v>6.325111886609573</v>
      </c>
      <c r="H787">
        <v>3932.2789931534321</v>
      </c>
      <c r="I787">
        <v>1450</v>
      </c>
      <c r="J787">
        <v>1454</v>
      </c>
    </row>
    <row r="788" spans="1:10" x14ac:dyDescent="0.25">
      <c r="A788">
        <v>787</v>
      </c>
      <c r="B788" t="s">
        <v>794</v>
      </c>
      <c r="C788">
        <v>10122</v>
      </c>
      <c r="D788">
        <v>10137</v>
      </c>
      <c r="E788">
        <v>17</v>
      </c>
      <c r="F788">
        <v>6344.5817508805703</v>
      </c>
      <c r="G788">
        <v>6.3445817508805717</v>
      </c>
      <c r="H788">
        <v>3967.713330517799</v>
      </c>
      <c r="I788">
        <v>1450</v>
      </c>
      <c r="J788">
        <v>1473</v>
      </c>
    </row>
    <row r="789" spans="1:10" x14ac:dyDescent="0.25">
      <c r="A789">
        <v>788</v>
      </c>
      <c r="B789" t="s">
        <v>795</v>
      </c>
      <c r="C789">
        <v>10122</v>
      </c>
      <c r="D789">
        <v>10119</v>
      </c>
      <c r="E789">
        <v>18</v>
      </c>
      <c r="F789">
        <v>6504.1486068260638</v>
      </c>
      <c r="G789">
        <v>6.5041486068260523</v>
      </c>
      <c r="H789">
        <v>5272.1522954112297</v>
      </c>
      <c r="I789">
        <v>1450</v>
      </c>
      <c r="J789">
        <v>1447</v>
      </c>
    </row>
    <row r="790" spans="1:10" x14ac:dyDescent="0.25">
      <c r="A790">
        <v>789</v>
      </c>
      <c r="B790" t="s">
        <v>796</v>
      </c>
      <c r="C790">
        <v>10122</v>
      </c>
      <c r="D790">
        <v>10114</v>
      </c>
      <c r="E790">
        <v>19</v>
      </c>
      <c r="F790">
        <v>6571.5002828971037</v>
      </c>
      <c r="G790">
        <v>6.5715002828971043</v>
      </c>
      <c r="H790">
        <v>3354.8663590715519</v>
      </c>
      <c r="I790">
        <v>1450</v>
      </c>
      <c r="J790">
        <v>1433</v>
      </c>
    </row>
    <row r="791" spans="1:10" x14ac:dyDescent="0.25">
      <c r="A791">
        <v>790</v>
      </c>
      <c r="B791" t="s">
        <v>797</v>
      </c>
      <c r="C791">
        <v>10122</v>
      </c>
      <c r="D791">
        <v>10118</v>
      </c>
      <c r="E791">
        <v>20</v>
      </c>
      <c r="F791">
        <v>6578.172712499927</v>
      </c>
      <c r="G791">
        <v>6.2832466004944809</v>
      </c>
      <c r="H791">
        <v>5752.6317019929538</v>
      </c>
      <c r="I791">
        <v>1450</v>
      </c>
      <c r="J791">
        <v>1446</v>
      </c>
    </row>
    <row r="792" spans="1:10" x14ac:dyDescent="0.25">
      <c r="A792">
        <v>791</v>
      </c>
      <c r="B792" t="s">
        <v>798</v>
      </c>
      <c r="C792">
        <v>10122</v>
      </c>
      <c r="D792">
        <v>10124</v>
      </c>
      <c r="E792">
        <v>21</v>
      </c>
      <c r="F792">
        <v>6659.0394201474064</v>
      </c>
      <c r="G792">
        <v>6.6590394201474066</v>
      </c>
      <c r="H792">
        <v>3076.082147406994</v>
      </c>
      <c r="I792">
        <v>1450</v>
      </c>
      <c r="J792">
        <v>1452</v>
      </c>
    </row>
    <row r="793" spans="1:10" x14ac:dyDescent="0.25">
      <c r="A793">
        <v>792</v>
      </c>
      <c r="B793" t="s">
        <v>799</v>
      </c>
      <c r="C793">
        <v>10122</v>
      </c>
      <c r="D793">
        <v>10125</v>
      </c>
      <c r="E793">
        <v>22</v>
      </c>
      <c r="F793">
        <v>6659.0394201474064</v>
      </c>
      <c r="G793">
        <v>6.6590394201474066</v>
      </c>
      <c r="H793">
        <v>3076.082147406994</v>
      </c>
      <c r="I793">
        <v>1450</v>
      </c>
      <c r="J793">
        <v>1453</v>
      </c>
    </row>
    <row r="794" spans="1:10" x14ac:dyDescent="0.25">
      <c r="A794">
        <v>793</v>
      </c>
      <c r="B794" t="s">
        <v>800</v>
      </c>
      <c r="C794">
        <v>10122</v>
      </c>
      <c r="D794">
        <v>10153</v>
      </c>
      <c r="E794">
        <v>23</v>
      </c>
      <c r="F794">
        <v>6989.9858062128906</v>
      </c>
      <c r="G794">
        <v>6.4949823836295772</v>
      </c>
      <c r="H794">
        <v>2644.683055739778</v>
      </c>
      <c r="I794">
        <v>1450</v>
      </c>
      <c r="J794">
        <v>1500</v>
      </c>
    </row>
    <row r="795" spans="1:10" x14ac:dyDescent="0.25">
      <c r="A795">
        <v>794</v>
      </c>
      <c r="B795" t="s">
        <v>801</v>
      </c>
      <c r="C795">
        <v>10122</v>
      </c>
      <c r="D795">
        <v>10127</v>
      </c>
      <c r="E795">
        <v>24</v>
      </c>
      <c r="F795">
        <v>7387.1212879273853</v>
      </c>
      <c r="G795">
        <v>7.3125463500247321</v>
      </c>
      <c r="H795">
        <v>5001.4565936936033</v>
      </c>
      <c r="I795">
        <v>1450</v>
      </c>
      <c r="J795">
        <v>1455</v>
      </c>
    </row>
    <row r="796" spans="1:10" x14ac:dyDescent="0.25">
      <c r="A796">
        <v>795</v>
      </c>
      <c r="B796" t="s">
        <v>802</v>
      </c>
      <c r="C796">
        <v>10122</v>
      </c>
      <c r="D796">
        <v>10132</v>
      </c>
      <c r="E796">
        <v>25</v>
      </c>
      <c r="F796">
        <v>7392.051080879598</v>
      </c>
      <c r="G796">
        <v>6.8965509055866843</v>
      </c>
      <c r="H796">
        <v>7031.5175756301578</v>
      </c>
      <c r="I796">
        <v>1450</v>
      </c>
      <c r="J796">
        <v>1468</v>
      </c>
    </row>
    <row r="797" spans="1:10" x14ac:dyDescent="0.25">
      <c r="A797">
        <v>796</v>
      </c>
      <c r="B797" t="s">
        <v>803</v>
      </c>
      <c r="C797">
        <v>10122</v>
      </c>
      <c r="D797">
        <v>10151</v>
      </c>
      <c r="E797">
        <v>26</v>
      </c>
      <c r="F797">
        <v>7444.8596764687427</v>
      </c>
      <c r="G797">
        <v>7.1843092056294893</v>
      </c>
      <c r="H797">
        <v>5420.7327995838914</v>
      </c>
      <c r="I797">
        <v>1450</v>
      </c>
      <c r="J797">
        <v>1498</v>
      </c>
    </row>
    <row r="798" spans="1:10" x14ac:dyDescent="0.25">
      <c r="A798">
        <v>797</v>
      </c>
      <c r="B798" t="s">
        <v>804</v>
      </c>
      <c r="C798">
        <v>10122</v>
      </c>
      <c r="D798">
        <v>10141</v>
      </c>
      <c r="E798">
        <v>27</v>
      </c>
      <c r="F798">
        <v>7496.1955215342596</v>
      </c>
      <c r="G798">
        <v>7.4961955215342524</v>
      </c>
      <c r="H798">
        <v>6800.8863252312749</v>
      </c>
      <c r="I798">
        <v>1450</v>
      </c>
      <c r="J798">
        <v>1483</v>
      </c>
    </row>
    <row r="799" spans="1:10" x14ac:dyDescent="0.25">
      <c r="A799">
        <v>798</v>
      </c>
      <c r="B799" t="s">
        <v>805</v>
      </c>
      <c r="C799">
        <v>10122</v>
      </c>
      <c r="D799">
        <v>10115</v>
      </c>
      <c r="E799">
        <v>28</v>
      </c>
      <c r="F799">
        <v>7673.4010665768656</v>
      </c>
      <c r="G799">
        <v>7.5325382325343071</v>
      </c>
      <c r="H799">
        <v>4745.3097726575361</v>
      </c>
      <c r="I799">
        <v>1450</v>
      </c>
      <c r="J799">
        <v>1434</v>
      </c>
    </row>
    <row r="800" spans="1:10" x14ac:dyDescent="0.25">
      <c r="A800">
        <v>799</v>
      </c>
      <c r="B800" t="s">
        <v>806</v>
      </c>
      <c r="C800">
        <v>10122</v>
      </c>
      <c r="D800">
        <v>10164</v>
      </c>
      <c r="E800">
        <v>29</v>
      </c>
      <c r="F800">
        <v>7736.4427730706902</v>
      </c>
      <c r="G800">
        <v>7.0568233538719642</v>
      </c>
      <c r="H800">
        <v>2617.0001422580408</v>
      </c>
      <c r="I800">
        <v>1450</v>
      </c>
      <c r="J800">
        <v>1518</v>
      </c>
    </row>
    <row r="801" spans="1:10" x14ac:dyDescent="0.25">
      <c r="A801">
        <v>800</v>
      </c>
      <c r="B801" t="s">
        <v>807</v>
      </c>
      <c r="C801">
        <v>10122</v>
      </c>
      <c r="D801">
        <v>10149</v>
      </c>
      <c r="E801">
        <v>30</v>
      </c>
      <c r="F801">
        <v>7942.2205523985431</v>
      </c>
      <c r="G801">
        <v>7.9422205523985347</v>
      </c>
      <c r="H801">
        <v>6963.3592062090274</v>
      </c>
      <c r="I801">
        <v>1450</v>
      </c>
      <c r="J801">
        <v>1496</v>
      </c>
    </row>
    <row r="802" spans="1:10" x14ac:dyDescent="0.25">
      <c r="A802">
        <v>801</v>
      </c>
      <c r="B802" t="s">
        <v>808</v>
      </c>
      <c r="C802">
        <v>10122</v>
      </c>
      <c r="D802">
        <v>10162</v>
      </c>
      <c r="E802">
        <v>31</v>
      </c>
      <c r="F802">
        <v>8131.0707254663184</v>
      </c>
      <c r="G802">
        <v>8.1310707254663068</v>
      </c>
      <c r="H802">
        <v>5945.9280842852568</v>
      </c>
      <c r="I802">
        <v>1450</v>
      </c>
      <c r="J802">
        <v>1516</v>
      </c>
    </row>
    <row r="803" spans="1:10" x14ac:dyDescent="0.25">
      <c r="A803">
        <v>802</v>
      </c>
      <c r="B803" t="s">
        <v>809</v>
      </c>
      <c r="C803">
        <v>10122</v>
      </c>
      <c r="D803">
        <v>10145</v>
      </c>
      <c r="E803">
        <v>32</v>
      </c>
      <c r="F803">
        <v>8137.9457017543446</v>
      </c>
      <c r="G803">
        <v>7.7949982748400783</v>
      </c>
      <c r="H803">
        <v>3318.298221566401</v>
      </c>
      <c r="I803">
        <v>1450</v>
      </c>
      <c r="J803">
        <v>1487</v>
      </c>
    </row>
    <row r="804" spans="1:10" x14ac:dyDescent="0.25">
      <c r="A804">
        <v>803</v>
      </c>
      <c r="B804" t="s">
        <v>810</v>
      </c>
      <c r="C804">
        <v>10122</v>
      </c>
      <c r="D804">
        <v>10150</v>
      </c>
      <c r="E804">
        <v>33</v>
      </c>
      <c r="F804">
        <v>8437.4622142330827</v>
      </c>
      <c r="G804">
        <v>8.1769117433938305</v>
      </c>
      <c r="H804">
        <v>6307.9027894509336</v>
      </c>
      <c r="I804">
        <v>1450</v>
      </c>
      <c r="J804">
        <v>1497</v>
      </c>
    </row>
    <row r="805" spans="1:10" x14ac:dyDescent="0.25">
      <c r="A805">
        <v>804</v>
      </c>
      <c r="B805" t="s">
        <v>811</v>
      </c>
      <c r="C805">
        <v>10122</v>
      </c>
      <c r="D805">
        <v>10131</v>
      </c>
      <c r="E805">
        <v>34</v>
      </c>
      <c r="F805">
        <v>8443.6131983408341</v>
      </c>
      <c r="G805">
        <v>7.6852224936826126</v>
      </c>
      <c r="H805">
        <v>8072.5688925331651</v>
      </c>
      <c r="I805">
        <v>1450</v>
      </c>
      <c r="J805">
        <v>1467</v>
      </c>
    </row>
    <row r="806" spans="1:10" x14ac:dyDescent="0.25">
      <c r="A806">
        <v>805</v>
      </c>
      <c r="B806" t="s">
        <v>812</v>
      </c>
      <c r="C806">
        <v>10122</v>
      </c>
      <c r="D806">
        <v>10165</v>
      </c>
      <c r="E806">
        <v>35</v>
      </c>
      <c r="F806">
        <v>8544.1176996169161</v>
      </c>
      <c r="G806">
        <v>7.6625795487816326</v>
      </c>
      <c r="H806">
        <v>2713.8869260899628</v>
      </c>
      <c r="I806">
        <v>1450</v>
      </c>
      <c r="J806">
        <v>1519</v>
      </c>
    </row>
    <row r="807" spans="1:10" x14ac:dyDescent="0.25">
      <c r="A807">
        <v>806</v>
      </c>
      <c r="B807" t="s">
        <v>813</v>
      </c>
      <c r="C807">
        <v>10122</v>
      </c>
      <c r="D807">
        <v>10171</v>
      </c>
      <c r="E807">
        <v>36</v>
      </c>
      <c r="F807">
        <v>8643.4457862678137</v>
      </c>
      <c r="G807">
        <v>8.3159222723187582</v>
      </c>
      <c r="H807">
        <v>6678.0709836671504</v>
      </c>
      <c r="I807">
        <v>1450</v>
      </c>
      <c r="J807">
        <v>1536</v>
      </c>
    </row>
    <row r="808" spans="1:10" x14ac:dyDescent="0.25">
      <c r="A808">
        <v>807</v>
      </c>
      <c r="B808" t="s">
        <v>814</v>
      </c>
      <c r="C808">
        <v>10122</v>
      </c>
      <c r="D808">
        <v>10138</v>
      </c>
      <c r="E808">
        <v>37</v>
      </c>
      <c r="F808">
        <v>8743.0204734814724</v>
      </c>
      <c r="G808">
        <v>8.403281931795588</v>
      </c>
      <c r="H808">
        <v>5658.3322126520634</v>
      </c>
      <c r="I808">
        <v>1450</v>
      </c>
      <c r="J808">
        <v>1474</v>
      </c>
    </row>
    <row r="809" spans="1:10" x14ac:dyDescent="0.25">
      <c r="A809">
        <v>808</v>
      </c>
      <c r="B809" t="s">
        <v>815</v>
      </c>
      <c r="C809">
        <v>10122</v>
      </c>
      <c r="D809">
        <v>10154</v>
      </c>
      <c r="E809">
        <v>38</v>
      </c>
      <c r="F809">
        <v>8916.1218372406056</v>
      </c>
      <c r="G809">
        <v>7.9415826519994006</v>
      </c>
      <c r="H809">
        <v>2799.685643607158</v>
      </c>
      <c r="I809">
        <v>1450</v>
      </c>
      <c r="J809">
        <v>1501</v>
      </c>
    </row>
    <row r="810" spans="1:10" x14ac:dyDescent="0.25">
      <c r="A810">
        <v>809</v>
      </c>
      <c r="B810" t="s">
        <v>816</v>
      </c>
      <c r="C810">
        <v>10122</v>
      </c>
      <c r="D810">
        <v>10128</v>
      </c>
      <c r="E810">
        <v>39</v>
      </c>
      <c r="F810">
        <v>8980.8112819106864</v>
      </c>
      <c r="G810">
        <v>8.4271474599573359</v>
      </c>
      <c r="H810">
        <v>6080.3505220399493</v>
      </c>
      <c r="I810">
        <v>1450</v>
      </c>
      <c r="J810">
        <v>1456</v>
      </c>
    </row>
    <row r="811" spans="1:10" x14ac:dyDescent="0.25">
      <c r="A811">
        <v>810</v>
      </c>
      <c r="B811" t="s">
        <v>817</v>
      </c>
      <c r="C811">
        <v>10122</v>
      </c>
      <c r="D811">
        <v>10144</v>
      </c>
      <c r="E811">
        <v>40</v>
      </c>
      <c r="F811">
        <v>8996.445560917291</v>
      </c>
      <c r="G811">
        <v>8.4388731692122878</v>
      </c>
      <c r="H811">
        <v>2938.1154079753342</v>
      </c>
      <c r="I811">
        <v>1450</v>
      </c>
      <c r="J811">
        <v>1486</v>
      </c>
    </row>
    <row r="812" spans="1:10" x14ac:dyDescent="0.25">
      <c r="A812">
        <v>811</v>
      </c>
      <c r="B812" t="s">
        <v>818</v>
      </c>
      <c r="C812">
        <v>10122</v>
      </c>
      <c r="D812">
        <v>10130</v>
      </c>
      <c r="E812">
        <v>41</v>
      </c>
      <c r="F812">
        <v>9217.2864909828404</v>
      </c>
      <c r="G812">
        <v>8.2654774631641157</v>
      </c>
      <c r="H812">
        <v>8813.3495706147387</v>
      </c>
      <c r="I812">
        <v>1450</v>
      </c>
      <c r="J812">
        <v>1466</v>
      </c>
    </row>
    <row r="813" spans="1:10" x14ac:dyDescent="0.25">
      <c r="A813">
        <v>812</v>
      </c>
      <c r="B813" t="s">
        <v>819</v>
      </c>
      <c r="C813">
        <v>10122</v>
      </c>
      <c r="D813">
        <v>10161</v>
      </c>
      <c r="E813">
        <v>42</v>
      </c>
      <c r="F813">
        <v>9220.3546065092232</v>
      </c>
      <c r="G813">
        <v>9.2203546065092112</v>
      </c>
      <c r="H813">
        <v>6804.4511103266241</v>
      </c>
      <c r="I813">
        <v>1450</v>
      </c>
      <c r="J813">
        <v>1515</v>
      </c>
    </row>
    <row r="814" spans="1:10" x14ac:dyDescent="0.25">
      <c r="A814">
        <v>813</v>
      </c>
      <c r="B814" t="s">
        <v>820</v>
      </c>
      <c r="C814">
        <v>10122</v>
      </c>
      <c r="D814">
        <v>10166</v>
      </c>
      <c r="E814">
        <v>43</v>
      </c>
      <c r="F814">
        <v>9308.9275312781738</v>
      </c>
      <c r="G814">
        <v>8.2361869225275761</v>
      </c>
      <c r="H814">
        <v>2915.650511202979</v>
      </c>
      <c r="I814">
        <v>1450</v>
      </c>
      <c r="J814">
        <v>1520</v>
      </c>
    </row>
    <row r="815" spans="1:10" x14ac:dyDescent="0.25">
      <c r="A815">
        <v>814</v>
      </c>
      <c r="B815" t="s">
        <v>821</v>
      </c>
      <c r="C815">
        <v>10122</v>
      </c>
      <c r="D815">
        <v>10139</v>
      </c>
      <c r="E815">
        <v>44</v>
      </c>
      <c r="F815">
        <v>9473.0892055264849</v>
      </c>
      <c r="G815">
        <v>8.8001052019177983</v>
      </c>
      <c r="H815">
        <v>6537.1001504037231</v>
      </c>
      <c r="I815">
        <v>1450</v>
      </c>
      <c r="J815">
        <v>1475</v>
      </c>
    </row>
    <row r="816" spans="1:10" x14ac:dyDescent="0.25">
      <c r="A816">
        <v>815</v>
      </c>
      <c r="B816" t="s">
        <v>822</v>
      </c>
      <c r="C816">
        <v>10122</v>
      </c>
      <c r="D816">
        <v>10116</v>
      </c>
      <c r="E816">
        <v>45</v>
      </c>
      <c r="F816">
        <v>9546.9626913376342</v>
      </c>
      <c r="G816">
        <v>9.5469626913376331</v>
      </c>
      <c r="H816">
        <v>7237.4223109002114</v>
      </c>
      <c r="I816">
        <v>1450</v>
      </c>
      <c r="J816">
        <v>1435</v>
      </c>
    </row>
    <row r="817" spans="1:10" x14ac:dyDescent="0.25">
      <c r="A817">
        <v>816</v>
      </c>
      <c r="B817" t="s">
        <v>823</v>
      </c>
      <c r="C817">
        <v>10122</v>
      </c>
      <c r="D817">
        <v>10147</v>
      </c>
      <c r="E817">
        <v>46</v>
      </c>
      <c r="F817">
        <v>9609.5259286624059</v>
      </c>
      <c r="G817">
        <v>9.2697873869765228</v>
      </c>
      <c r="H817">
        <v>6203.3329452562039</v>
      </c>
      <c r="I817">
        <v>1450</v>
      </c>
      <c r="J817">
        <v>1489</v>
      </c>
    </row>
    <row r="818" spans="1:10" x14ac:dyDescent="0.25">
      <c r="A818">
        <v>817</v>
      </c>
      <c r="B818" t="s">
        <v>824</v>
      </c>
      <c r="C818">
        <v>10122</v>
      </c>
      <c r="D818">
        <v>10155</v>
      </c>
      <c r="E818">
        <v>47</v>
      </c>
      <c r="F818">
        <v>9749.9770297814484</v>
      </c>
      <c r="G818">
        <v>8.5669740464050328</v>
      </c>
      <c r="H818">
        <v>3076.0049765740118</v>
      </c>
      <c r="I818">
        <v>1450</v>
      </c>
      <c r="J818">
        <v>1502</v>
      </c>
    </row>
    <row r="819" spans="1:10" x14ac:dyDescent="0.25">
      <c r="A819">
        <v>818</v>
      </c>
      <c r="B819" t="s">
        <v>825</v>
      </c>
      <c r="C819">
        <v>10122</v>
      </c>
      <c r="D819">
        <v>10146</v>
      </c>
      <c r="E819">
        <v>48</v>
      </c>
      <c r="F819">
        <v>10027.786718193611</v>
      </c>
      <c r="G819">
        <v>9.2161283364181443</v>
      </c>
      <c r="H819">
        <v>3856.5665918486752</v>
      </c>
      <c r="I819">
        <v>1450</v>
      </c>
      <c r="J819">
        <v>1488</v>
      </c>
    </row>
    <row r="820" spans="1:10" x14ac:dyDescent="0.25">
      <c r="A820">
        <v>819</v>
      </c>
      <c r="B820" t="s">
        <v>826</v>
      </c>
      <c r="C820">
        <v>10122</v>
      </c>
      <c r="D820">
        <v>10148</v>
      </c>
      <c r="E820">
        <v>49</v>
      </c>
      <c r="F820">
        <v>10061.82358315782</v>
      </c>
      <c r="G820">
        <v>9.7220850414719404</v>
      </c>
      <c r="H820">
        <v>6513.1022847546283</v>
      </c>
      <c r="I820">
        <v>1450</v>
      </c>
      <c r="J820">
        <v>1490</v>
      </c>
    </row>
    <row r="821" spans="1:10" x14ac:dyDescent="0.25">
      <c r="A821">
        <v>820</v>
      </c>
      <c r="B821" t="s">
        <v>827</v>
      </c>
      <c r="C821">
        <v>10122</v>
      </c>
      <c r="D821">
        <v>10174</v>
      </c>
      <c r="E821">
        <v>50</v>
      </c>
      <c r="F821">
        <v>10147.080002727271</v>
      </c>
      <c r="G821">
        <v>8.9657098844805407</v>
      </c>
      <c r="H821">
        <v>8132.366427610571</v>
      </c>
      <c r="I821">
        <v>1450</v>
      </c>
      <c r="J821">
        <v>1549</v>
      </c>
    </row>
    <row r="822" spans="1:10" x14ac:dyDescent="0.25">
      <c r="A822">
        <v>821</v>
      </c>
      <c r="B822" t="s">
        <v>828</v>
      </c>
      <c r="C822">
        <v>10122</v>
      </c>
      <c r="D822">
        <v>10169</v>
      </c>
      <c r="E822">
        <v>51</v>
      </c>
      <c r="F822">
        <v>10194.054966905</v>
      </c>
      <c r="G822">
        <v>9.0140864941282768</v>
      </c>
      <c r="H822">
        <v>7506.7725016494278</v>
      </c>
      <c r="I822">
        <v>1450</v>
      </c>
      <c r="J822">
        <v>1534</v>
      </c>
    </row>
    <row r="823" spans="1:10" x14ac:dyDescent="0.25">
      <c r="A823">
        <v>822</v>
      </c>
      <c r="B823" t="s">
        <v>829</v>
      </c>
      <c r="C823">
        <v>10122</v>
      </c>
      <c r="D823">
        <v>10170</v>
      </c>
      <c r="E823">
        <v>52</v>
      </c>
      <c r="F823">
        <v>10213.88533066267</v>
      </c>
      <c r="G823">
        <v>10.21388533066265</v>
      </c>
      <c r="H823">
        <v>7431.3355193099515</v>
      </c>
      <c r="I823">
        <v>1450</v>
      </c>
      <c r="J823">
        <v>1535</v>
      </c>
    </row>
    <row r="824" spans="1:10" x14ac:dyDescent="0.25">
      <c r="A824">
        <v>823</v>
      </c>
      <c r="B824" t="s">
        <v>830</v>
      </c>
      <c r="C824">
        <v>10122</v>
      </c>
      <c r="D824">
        <v>10157</v>
      </c>
      <c r="E824">
        <v>53</v>
      </c>
      <c r="F824">
        <v>10434.75634490045</v>
      </c>
      <c r="G824">
        <v>10.095017803214571</v>
      </c>
      <c r="H824">
        <v>6707.3607780324683</v>
      </c>
      <c r="I824">
        <v>1450</v>
      </c>
      <c r="J824">
        <v>1504</v>
      </c>
    </row>
    <row r="825" spans="1:10" x14ac:dyDescent="0.25">
      <c r="A825">
        <v>824</v>
      </c>
      <c r="B825" t="s">
        <v>831</v>
      </c>
      <c r="C825">
        <v>10122</v>
      </c>
      <c r="D825">
        <v>10140</v>
      </c>
      <c r="E825">
        <v>54</v>
      </c>
      <c r="F825">
        <v>10545.970204272189</v>
      </c>
      <c r="G825">
        <v>9.6047659509770789</v>
      </c>
      <c r="H825">
        <v>7575.3063943484249</v>
      </c>
      <c r="I825">
        <v>1450</v>
      </c>
      <c r="J825">
        <v>1476</v>
      </c>
    </row>
    <row r="826" spans="1:10" x14ac:dyDescent="0.25">
      <c r="A826">
        <v>825</v>
      </c>
      <c r="B826" t="s">
        <v>832</v>
      </c>
      <c r="C826">
        <v>10122</v>
      </c>
      <c r="D826">
        <v>10156</v>
      </c>
      <c r="E826">
        <v>55</v>
      </c>
      <c r="F826">
        <v>10548.442657392179</v>
      </c>
      <c r="G826">
        <v>9.606620290817073</v>
      </c>
      <c r="H826">
        <v>3517.6771690078658</v>
      </c>
      <c r="I826">
        <v>1450</v>
      </c>
      <c r="J826">
        <v>1503</v>
      </c>
    </row>
    <row r="827" spans="1:10" x14ac:dyDescent="0.25">
      <c r="A827">
        <v>826</v>
      </c>
      <c r="B827" t="s">
        <v>833</v>
      </c>
      <c r="C827">
        <v>10122</v>
      </c>
      <c r="D827">
        <v>10158</v>
      </c>
      <c r="E827">
        <v>56</v>
      </c>
      <c r="F827">
        <v>10651.58538890302</v>
      </c>
      <c r="G827">
        <v>10.31184684721714</v>
      </c>
      <c r="H827">
        <v>6818.4711540416492</v>
      </c>
      <c r="I827">
        <v>1450</v>
      </c>
      <c r="J827">
        <v>1505</v>
      </c>
    </row>
    <row r="828" spans="1:10" x14ac:dyDescent="0.25">
      <c r="A828">
        <v>827</v>
      </c>
      <c r="B828" t="s">
        <v>834</v>
      </c>
      <c r="C828">
        <v>10122</v>
      </c>
      <c r="D828">
        <v>10173</v>
      </c>
      <c r="E828">
        <v>57</v>
      </c>
      <c r="F828">
        <v>10744.344204583111</v>
      </c>
      <c r="G828">
        <v>9.3107511824072429</v>
      </c>
      <c r="H828">
        <v>8840.3453407979578</v>
      </c>
      <c r="I828">
        <v>1450</v>
      </c>
      <c r="J828">
        <v>1548</v>
      </c>
    </row>
    <row r="829" spans="1:10" x14ac:dyDescent="0.25">
      <c r="A829">
        <v>828</v>
      </c>
      <c r="B829" t="s">
        <v>835</v>
      </c>
      <c r="C829">
        <v>10122</v>
      </c>
      <c r="D829">
        <v>10159</v>
      </c>
      <c r="E829">
        <v>58</v>
      </c>
      <c r="F829">
        <v>10868.414335285601</v>
      </c>
      <c r="G829">
        <v>10.528675793599721</v>
      </c>
      <c r="H829">
        <v>6934.5827798575792</v>
      </c>
      <c r="I829">
        <v>1450</v>
      </c>
      <c r="J829">
        <v>1506</v>
      </c>
    </row>
    <row r="830" spans="1:10" x14ac:dyDescent="0.25">
      <c r="A830">
        <v>829</v>
      </c>
      <c r="B830" t="s">
        <v>836</v>
      </c>
      <c r="C830">
        <v>10122</v>
      </c>
      <c r="D830">
        <v>10129</v>
      </c>
      <c r="E830">
        <v>59</v>
      </c>
      <c r="F830">
        <v>10877.523498981111</v>
      </c>
      <c r="G830">
        <v>9.853430922008771</v>
      </c>
      <c r="H830">
        <v>7902.6685521866721</v>
      </c>
      <c r="I830">
        <v>1450</v>
      </c>
      <c r="J830">
        <v>1457</v>
      </c>
    </row>
    <row r="831" spans="1:10" x14ac:dyDescent="0.25">
      <c r="A831">
        <v>830</v>
      </c>
      <c r="B831" t="s">
        <v>837</v>
      </c>
      <c r="C831">
        <v>10122</v>
      </c>
      <c r="D831">
        <v>10117</v>
      </c>
      <c r="E831">
        <v>60</v>
      </c>
      <c r="F831">
        <v>11121.24817011001</v>
      </c>
      <c r="G831">
        <v>10.03247512610683</v>
      </c>
      <c r="H831">
        <v>8147.7082348671256</v>
      </c>
      <c r="I831">
        <v>1450</v>
      </c>
      <c r="J831">
        <v>1436</v>
      </c>
    </row>
    <row r="832" spans="1:10" x14ac:dyDescent="0.25">
      <c r="A832">
        <v>831</v>
      </c>
      <c r="B832" t="s">
        <v>838</v>
      </c>
      <c r="C832">
        <v>10122</v>
      </c>
      <c r="D832">
        <v>10160</v>
      </c>
      <c r="E832">
        <v>61</v>
      </c>
      <c r="F832">
        <v>11347.97761738058</v>
      </c>
      <c r="G832">
        <v>10.656724771179549</v>
      </c>
      <c r="H832">
        <v>8734.2090047672918</v>
      </c>
      <c r="I832">
        <v>1450</v>
      </c>
      <c r="J832">
        <v>1514</v>
      </c>
    </row>
    <row r="833" spans="1:10" x14ac:dyDescent="0.25">
      <c r="A833">
        <v>832</v>
      </c>
      <c r="B833" t="s">
        <v>839</v>
      </c>
      <c r="C833">
        <v>10122</v>
      </c>
      <c r="D833">
        <v>10167</v>
      </c>
      <c r="E833">
        <v>62</v>
      </c>
      <c r="F833">
        <v>11627.79491750178</v>
      </c>
      <c r="G833">
        <v>11.2880563758159</v>
      </c>
      <c r="H833">
        <v>7377.1536943097954</v>
      </c>
      <c r="I833">
        <v>1450</v>
      </c>
      <c r="J833">
        <v>1521</v>
      </c>
    </row>
    <row r="834" spans="1:10" x14ac:dyDescent="0.25">
      <c r="A834">
        <v>833</v>
      </c>
      <c r="B834" t="s">
        <v>840</v>
      </c>
      <c r="C834">
        <v>10122</v>
      </c>
      <c r="D834">
        <v>10178</v>
      </c>
      <c r="E834">
        <v>63</v>
      </c>
      <c r="F834">
        <v>12171.276873730039</v>
      </c>
      <c r="G834">
        <v>10.38292779627905</v>
      </c>
      <c r="H834">
        <v>10230.958195367421</v>
      </c>
      <c r="I834">
        <v>1450</v>
      </c>
      <c r="J834">
        <v>1563</v>
      </c>
    </row>
    <row r="835" spans="1:10" x14ac:dyDescent="0.25">
      <c r="A835">
        <v>834</v>
      </c>
      <c r="B835" t="s">
        <v>841</v>
      </c>
      <c r="C835">
        <v>10122</v>
      </c>
      <c r="D835">
        <v>10168</v>
      </c>
      <c r="E835">
        <v>64</v>
      </c>
      <c r="F835">
        <v>12349.280948957041</v>
      </c>
      <c r="G835">
        <v>11.658028102756001</v>
      </c>
      <c r="H835">
        <v>9162.8779357971071</v>
      </c>
      <c r="I835">
        <v>1450</v>
      </c>
      <c r="J835">
        <v>1533</v>
      </c>
    </row>
    <row r="836" spans="1:10" x14ac:dyDescent="0.25">
      <c r="A836">
        <v>835</v>
      </c>
      <c r="B836" t="s">
        <v>842</v>
      </c>
      <c r="C836">
        <v>10122</v>
      </c>
      <c r="D836">
        <v>10172</v>
      </c>
      <c r="E836">
        <v>65</v>
      </c>
      <c r="F836">
        <v>13144.370762820319</v>
      </c>
      <c r="G836">
        <v>11.349238362683851</v>
      </c>
      <c r="H836">
        <v>9673.2225036248783</v>
      </c>
      <c r="I836">
        <v>1450</v>
      </c>
      <c r="J836">
        <v>1547</v>
      </c>
    </row>
    <row r="837" spans="1:10" x14ac:dyDescent="0.25">
      <c r="A837">
        <v>836</v>
      </c>
      <c r="B837" t="s">
        <v>843</v>
      </c>
      <c r="C837">
        <v>10122</v>
      </c>
      <c r="D837">
        <v>10177</v>
      </c>
      <c r="E837">
        <v>66</v>
      </c>
      <c r="F837">
        <v>13398.27203816839</v>
      </c>
      <c r="G837">
        <v>11.33423876676229</v>
      </c>
      <c r="H837">
        <v>11159.93493574996</v>
      </c>
      <c r="I837">
        <v>1450</v>
      </c>
      <c r="J837">
        <v>1562</v>
      </c>
    </row>
    <row r="838" spans="1:10" x14ac:dyDescent="0.25">
      <c r="A838">
        <v>837</v>
      </c>
      <c r="B838" t="s">
        <v>844</v>
      </c>
      <c r="C838">
        <v>10122</v>
      </c>
      <c r="D838">
        <v>10176</v>
      </c>
      <c r="E838">
        <v>67</v>
      </c>
      <c r="F838">
        <v>14360.333433181901</v>
      </c>
      <c r="G838">
        <v>11.972375053697601</v>
      </c>
      <c r="H838">
        <v>11804.71264296665</v>
      </c>
      <c r="I838">
        <v>1450</v>
      </c>
      <c r="J838">
        <v>1561</v>
      </c>
    </row>
    <row r="839" spans="1:10" x14ac:dyDescent="0.25">
      <c r="A839">
        <v>838</v>
      </c>
      <c r="B839" t="s">
        <v>845</v>
      </c>
      <c r="C839">
        <v>10122</v>
      </c>
      <c r="D839">
        <v>10180</v>
      </c>
      <c r="E839">
        <v>68</v>
      </c>
      <c r="F839">
        <v>14497.568520486309</v>
      </c>
      <c r="G839">
        <v>12.29500859718593</v>
      </c>
      <c r="H839">
        <v>11723.845701986271</v>
      </c>
      <c r="I839">
        <v>1450</v>
      </c>
      <c r="J839">
        <v>1577</v>
      </c>
    </row>
    <row r="840" spans="1:10" x14ac:dyDescent="0.25">
      <c r="A840">
        <v>839</v>
      </c>
      <c r="B840" t="s">
        <v>846</v>
      </c>
      <c r="C840">
        <v>10122</v>
      </c>
      <c r="D840">
        <v>10179</v>
      </c>
      <c r="E840">
        <v>69</v>
      </c>
      <c r="F840">
        <v>14890.768990496719</v>
      </c>
      <c r="G840">
        <v>12.7032695778978</v>
      </c>
      <c r="H840">
        <v>12511.371810523009</v>
      </c>
      <c r="I840">
        <v>1450</v>
      </c>
      <c r="J840">
        <v>1576</v>
      </c>
    </row>
    <row r="841" spans="1:10" x14ac:dyDescent="0.25">
      <c r="A841">
        <v>840</v>
      </c>
      <c r="B841" t="s">
        <v>847</v>
      </c>
      <c r="C841">
        <v>10122</v>
      </c>
      <c r="D841">
        <v>10175</v>
      </c>
      <c r="E841">
        <v>70</v>
      </c>
      <c r="F841">
        <v>15178.144526262269</v>
      </c>
      <c r="G841">
        <v>12.636101423666609</v>
      </c>
      <c r="H841">
        <v>12970.561550459081</v>
      </c>
      <c r="I841">
        <v>1450</v>
      </c>
      <c r="J841">
        <v>1560</v>
      </c>
    </row>
    <row r="842" spans="1:10" x14ac:dyDescent="0.25">
      <c r="A842">
        <v>841</v>
      </c>
      <c r="B842" t="s">
        <v>848</v>
      </c>
      <c r="C842">
        <v>10123</v>
      </c>
      <c r="D842">
        <v>10123</v>
      </c>
      <c r="E842">
        <v>1</v>
      </c>
      <c r="F842">
        <v>0</v>
      </c>
      <c r="G842">
        <v>0</v>
      </c>
      <c r="H842">
        <v>0</v>
      </c>
      <c r="I842">
        <v>1451</v>
      </c>
      <c r="J842">
        <v>1451</v>
      </c>
    </row>
    <row r="843" spans="1:10" x14ac:dyDescent="0.25">
      <c r="A843">
        <v>842</v>
      </c>
      <c r="B843" t="s">
        <v>849</v>
      </c>
      <c r="C843">
        <v>10123</v>
      </c>
      <c r="D843">
        <v>10122</v>
      </c>
      <c r="E843">
        <v>2</v>
      </c>
      <c r="F843">
        <v>1217.0099537916619</v>
      </c>
      <c r="G843">
        <v>1.2170099537916621</v>
      </c>
      <c r="H843">
        <v>1053.9868854912279</v>
      </c>
      <c r="I843">
        <v>1451</v>
      </c>
      <c r="J843">
        <v>1450</v>
      </c>
    </row>
    <row r="844" spans="1:10" x14ac:dyDescent="0.25">
      <c r="A844">
        <v>843</v>
      </c>
      <c r="B844" t="s">
        <v>850</v>
      </c>
      <c r="C844">
        <v>10123</v>
      </c>
      <c r="D844">
        <v>10143</v>
      </c>
      <c r="E844">
        <v>3</v>
      </c>
      <c r="F844">
        <v>3346.6949851404061</v>
      </c>
      <c r="G844">
        <v>3.3466949851404069</v>
      </c>
      <c r="H844">
        <v>1572.1823232180079</v>
      </c>
      <c r="I844">
        <v>1451</v>
      </c>
      <c r="J844">
        <v>1485</v>
      </c>
    </row>
    <row r="845" spans="1:10" x14ac:dyDescent="0.25">
      <c r="A845">
        <v>844</v>
      </c>
      <c r="B845" t="s">
        <v>851</v>
      </c>
      <c r="C845">
        <v>10123</v>
      </c>
      <c r="D845">
        <v>10134</v>
      </c>
      <c r="E845">
        <v>4</v>
      </c>
      <c r="F845">
        <v>3585.876803001825</v>
      </c>
      <c r="G845">
        <v>3.5858768030018262</v>
      </c>
      <c r="H845">
        <v>1541.6019340049461</v>
      </c>
      <c r="I845">
        <v>1451</v>
      </c>
      <c r="J845">
        <v>1470</v>
      </c>
    </row>
    <row r="846" spans="1:10" x14ac:dyDescent="0.25">
      <c r="A846">
        <v>845</v>
      </c>
      <c r="B846" t="s">
        <v>852</v>
      </c>
      <c r="C846">
        <v>10123</v>
      </c>
      <c r="D846">
        <v>10133</v>
      </c>
      <c r="E846">
        <v>5</v>
      </c>
      <c r="F846">
        <v>4287.2740373647894</v>
      </c>
      <c r="G846">
        <v>4.2872740373647824</v>
      </c>
      <c r="H846">
        <v>3974.7934224404112</v>
      </c>
      <c r="I846">
        <v>1451</v>
      </c>
      <c r="J846">
        <v>1469</v>
      </c>
    </row>
    <row r="847" spans="1:10" x14ac:dyDescent="0.25">
      <c r="A847">
        <v>846</v>
      </c>
      <c r="B847" t="s">
        <v>853</v>
      </c>
      <c r="C847">
        <v>10123</v>
      </c>
      <c r="D847">
        <v>10135</v>
      </c>
      <c r="E847">
        <v>6</v>
      </c>
      <c r="F847">
        <v>4529.3828065034641</v>
      </c>
      <c r="G847">
        <v>4.5293828065034658</v>
      </c>
      <c r="H847">
        <v>1756.583556796493</v>
      </c>
      <c r="I847">
        <v>1451</v>
      </c>
      <c r="J847">
        <v>1471</v>
      </c>
    </row>
    <row r="848" spans="1:10" x14ac:dyDescent="0.25">
      <c r="A848">
        <v>847</v>
      </c>
      <c r="B848" t="s">
        <v>854</v>
      </c>
      <c r="C848">
        <v>10123</v>
      </c>
      <c r="D848">
        <v>10121</v>
      </c>
      <c r="E848">
        <v>7</v>
      </c>
      <c r="F848">
        <v>5469.1644319957923</v>
      </c>
      <c r="G848">
        <v>5.4691644319957824</v>
      </c>
      <c r="H848">
        <v>4428.3600133159916</v>
      </c>
      <c r="I848">
        <v>1451</v>
      </c>
      <c r="J848">
        <v>1449</v>
      </c>
    </row>
    <row r="849" spans="1:10" x14ac:dyDescent="0.25">
      <c r="A849">
        <v>848</v>
      </c>
      <c r="B849" t="s">
        <v>855</v>
      </c>
      <c r="C849">
        <v>10123</v>
      </c>
      <c r="D849">
        <v>10136</v>
      </c>
      <c r="E849">
        <v>8</v>
      </c>
      <c r="F849">
        <v>5527.0508219282929</v>
      </c>
      <c r="G849">
        <v>5.5270508219282952</v>
      </c>
      <c r="H849">
        <v>2315.211173965306</v>
      </c>
      <c r="I849">
        <v>1451</v>
      </c>
      <c r="J849">
        <v>1472</v>
      </c>
    </row>
    <row r="850" spans="1:10" x14ac:dyDescent="0.25">
      <c r="A850">
        <v>849</v>
      </c>
      <c r="B850" t="s">
        <v>856</v>
      </c>
      <c r="C850">
        <v>10123</v>
      </c>
      <c r="D850">
        <v>10120</v>
      </c>
      <c r="E850">
        <v>9</v>
      </c>
      <c r="F850">
        <v>5660.6775715152862</v>
      </c>
      <c r="G850">
        <v>5.6606775715152757</v>
      </c>
      <c r="H850">
        <v>4465.4018171212238</v>
      </c>
      <c r="I850">
        <v>1451</v>
      </c>
      <c r="J850">
        <v>1448</v>
      </c>
    </row>
    <row r="851" spans="1:10" x14ac:dyDescent="0.25">
      <c r="A851">
        <v>850</v>
      </c>
      <c r="B851" t="s">
        <v>857</v>
      </c>
      <c r="C851">
        <v>10123</v>
      </c>
      <c r="D851">
        <v>10113</v>
      </c>
      <c r="E851">
        <v>10</v>
      </c>
      <c r="F851">
        <v>5863.9655438752279</v>
      </c>
      <c r="G851">
        <v>5.8639655438752243</v>
      </c>
      <c r="H851">
        <v>3958.461362187436</v>
      </c>
      <c r="I851">
        <v>1451</v>
      </c>
      <c r="J851">
        <v>1428</v>
      </c>
    </row>
    <row r="852" spans="1:10" x14ac:dyDescent="0.25">
      <c r="A852">
        <v>851</v>
      </c>
      <c r="B852" t="s">
        <v>858</v>
      </c>
      <c r="C852">
        <v>10123</v>
      </c>
      <c r="D852">
        <v>10163</v>
      </c>
      <c r="E852">
        <v>11</v>
      </c>
      <c r="F852">
        <v>6744.6764582563537</v>
      </c>
      <c r="G852">
        <v>6.7446764582563521</v>
      </c>
      <c r="H852">
        <v>4933.4450314056066</v>
      </c>
      <c r="I852">
        <v>1451</v>
      </c>
      <c r="J852">
        <v>1517</v>
      </c>
    </row>
    <row r="853" spans="1:10" x14ac:dyDescent="0.25">
      <c r="A853">
        <v>852</v>
      </c>
      <c r="B853" t="s">
        <v>859</v>
      </c>
      <c r="C853">
        <v>10123</v>
      </c>
      <c r="D853">
        <v>10152</v>
      </c>
      <c r="E853">
        <v>12</v>
      </c>
      <c r="F853">
        <v>6883.4689639100607</v>
      </c>
      <c r="G853">
        <v>6.883468963910051</v>
      </c>
      <c r="H853">
        <v>5006.2386771328902</v>
      </c>
      <c r="I853">
        <v>1451</v>
      </c>
      <c r="J853">
        <v>1499</v>
      </c>
    </row>
    <row r="854" spans="1:10" x14ac:dyDescent="0.25">
      <c r="A854">
        <v>853</v>
      </c>
      <c r="B854" t="s">
        <v>860</v>
      </c>
      <c r="C854">
        <v>10123</v>
      </c>
      <c r="D854">
        <v>10111</v>
      </c>
      <c r="E854">
        <v>13</v>
      </c>
      <c r="F854">
        <v>6896.0393936338041</v>
      </c>
      <c r="G854">
        <v>6.7287750626431757</v>
      </c>
      <c r="H854">
        <v>4100.153895080698</v>
      </c>
      <c r="I854">
        <v>1451</v>
      </c>
      <c r="J854">
        <v>0</v>
      </c>
    </row>
    <row r="855" spans="1:10" x14ac:dyDescent="0.25">
      <c r="A855">
        <v>854</v>
      </c>
      <c r="B855" t="s">
        <v>861</v>
      </c>
      <c r="C855">
        <v>10123</v>
      </c>
      <c r="D855">
        <v>10126</v>
      </c>
      <c r="E855">
        <v>14</v>
      </c>
      <c r="F855">
        <v>7016.8983788428077</v>
      </c>
      <c r="G855">
        <v>7.016898378842809</v>
      </c>
      <c r="H855">
        <v>3044.5131972140562</v>
      </c>
      <c r="I855">
        <v>1451</v>
      </c>
      <c r="J855">
        <v>1454</v>
      </c>
    </row>
    <row r="856" spans="1:10" x14ac:dyDescent="0.25">
      <c r="A856">
        <v>855</v>
      </c>
      <c r="B856" t="s">
        <v>862</v>
      </c>
      <c r="C856">
        <v>10123</v>
      </c>
      <c r="D856">
        <v>10137</v>
      </c>
      <c r="E856">
        <v>15</v>
      </c>
      <c r="F856">
        <v>7036.368243113805</v>
      </c>
      <c r="G856">
        <v>7.0363682431138077</v>
      </c>
      <c r="H856">
        <v>3263.922683487956</v>
      </c>
      <c r="I856">
        <v>1451</v>
      </c>
      <c r="J856">
        <v>1473</v>
      </c>
    </row>
    <row r="857" spans="1:10" x14ac:dyDescent="0.25">
      <c r="A857">
        <v>856</v>
      </c>
      <c r="B857" t="s">
        <v>863</v>
      </c>
      <c r="C857">
        <v>10123</v>
      </c>
      <c r="D857">
        <v>10114</v>
      </c>
      <c r="E857">
        <v>16</v>
      </c>
      <c r="F857">
        <v>7263.2867751303384</v>
      </c>
      <c r="G857">
        <v>7.2632867751303403</v>
      </c>
      <c r="H857">
        <v>2400.0903309852529</v>
      </c>
      <c r="I857">
        <v>1451</v>
      </c>
      <c r="J857">
        <v>1433</v>
      </c>
    </row>
    <row r="858" spans="1:10" x14ac:dyDescent="0.25">
      <c r="A858">
        <v>857</v>
      </c>
      <c r="B858" t="s">
        <v>864</v>
      </c>
      <c r="C858">
        <v>10123</v>
      </c>
      <c r="D858">
        <v>10124</v>
      </c>
      <c r="E858">
        <v>17</v>
      </c>
      <c r="F858">
        <v>7350.8259123806411</v>
      </c>
      <c r="G858">
        <v>7.3508259123806434</v>
      </c>
      <c r="H858">
        <v>2172.7414758159171</v>
      </c>
      <c r="I858">
        <v>1451</v>
      </c>
      <c r="J858">
        <v>1452</v>
      </c>
    </row>
    <row r="859" spans="1:10" x14ac:dyDescent="0.25">
      <c r="A859">
        <v>858</v>
      </c>
      <c r="B859" t="s">
        <v>865</v>
      </c>
      <c r="C859">
        <v>10123</v>
      </c>
      <c r="D859">
        <v>10125</v>
      </c>
      <c r="E859">
        <v>18</v>
      </c>
      <c r="F859">
        <v>7350.8259123806411</v>
      </c>
      <c r="G859">
        <v>7.3508259123806434</v>
      </c>
      <c r="H859">
        <v>2172.7414758159171</v>
      </c>
      <c r="I859">
        <v>1451</v>
      </c>
      <c r="J859">
        <v>1453</v>
      </c>
    </row>
    <row r="860" spans="1:10" x14ac:dyDescent="0.25">
      <c r="A860">
        <v>859</v>
      </c>
      <c r="B860" t="s">
        <v>866</v>
      </c>
      <c r="C860">
        <v>10123</v>
      </c>
      <c r="D860">
        <v>10112</v>
      </c>
      <c r="E860">
        <v>19</v>
      </c>
      <c r="F860">
        <v>7448.3525011037718</v>
      </c>
      <c r="G860">
        <v>7.4483525011037601</v>
      </c>
      <c r="H860">
        <v>5761.4236047333734</v>
      </c>
      <c r="I860">
        <v>1451</v>
      </c>
      <c r="J860">
        <v>1427</v>
      </c>
    </row>
    <row r="861" spans="1:10" x14ac:dyDescent="0.25">
      <c r="A861">
        <v>860</v>
      </c>
      <c r="B861" t="s">
        <v>867</v>
      </c>
      <c r="C861">
        <v>10123</v>
      </c>
      <c r="D861">
        <v>10142</v>
      </c>
      <c r="E861">
        <v>20</v>
      </c>
      <c r="F861">
        <v>7460.5830728166866</v>
      </c>
      <c r="G861">
        <v>7.4108372527738906</v>
      </c>
      <c r="H861">
        <v>6131.0701742318934</v>
      </c>
      <c r="I861">
        <v>1451</v>
      </c>
      <c r="J861">
        <v>1484</v>
      </c>
    </row>
    <row r="862" spans="1:10" x14ac:dyDescent="0.25">
      <c r="A862">
        <v>861</v>
      </c>
      <c r="B862" t="s">
        <v>868</v>
      </c>
      <c r="C862">
        <v>10123</v>
      </c>
      <c r="D862">
        <v>10119</v>
      </c>
      <c r="E862">
        <v>21</v>
      </c>
      <c r="F862">
        <v>7721.1585606177259</v>
      </c>
      <c r="G862">
        <v>7.721158560617714</v>
      </c>
      <c r="H862">
        <v>6018.1159893979457</v>
      </c>
      <c r="I862">
        <v>1451</v>
      </c>
      <c r="J862">
        <v>1447</v>
      </c>
    </row>
    <row r="863" spans="1:10" x14ac:dyDescent="0.25">
      <c r="A863">
        <v>862</v>
      </c>
      <c r="B863" t="s">
        <v>869</v>
      </c>
      <c r="C863">
        <v>10123</v>
      </c>
      <c r="D863">
        <v>10118</v>
      </c>
      <c r="E863">
        <v>22</v>
      </c>
      <c r="F863">
        <v>7795.1826662915892</v>
      </c>
      <c r="G863">
        <v>7.5002565542861426</v>
      </c>
      <c r="H863">
        <v>6544.6499096906891</v>
      </c>
      <c r="I863">
        <v>1451</v>
      </c>
      <c r="J863">
        <v>1446</v>
      </c>
    </row>
    <row r="864" spans="1:10" x14ac:dyDescent="0.25">
      <c r="A864">
        <v>863</v>
      </c>
      <c r="B864" t="s">
        <v>870</v>
      </c>
      <c r="C864">
        <v>10123</v>
      </c>
      <c r="D864">
        <v>10127</v>
      </c>
      <c r="E864">
        <v>23</v>
      </c>
      <c r="F864">
        <v>8078.907780160619</v>
      </c>
      <c r="G864">
        <v>8.004332842257968</v>
      </c>
      <c r="H864">
        <v>4118.5147575556803</v>
      </c>
      <c r="I864">
        <v>1451</v>
      </c>
      <c r="J864">
        <v>1455</v>
      </c>
    </row>
    <row r="865" spans="1:10" x14ac:dyDescent="0.25">
      <c r="A865">
        <v>864</v>
      </c>
      <c r="B865" t="s">
        <v>871</v>
      </c>
      <c r="C865">
        <v>10123</v>
      </c>
      <c r="D865">
        <v>10153</v>
      </c>
      <c r="E865">
        <v>24</v>
      </c>
      <c r="F865">
        <v>8206.9957600045545</v>
      </c>
      <c r="G865">
        <v>7.7119923374212398</v>
      </c>
      <c r="H865">
        <v>3388.1453366832552</v>
      </c>
      <c r="I865">
        <v>1451</v>
      </c>
      <c r="J865">
        <v>1500</v>
      </c>
    </row>
    <row r="866" spans="1:10" x14ac:dyDescent="0.25">
      <c r="A866">
        <v>865</v>
      </c>
      <c r="B866" t="s">
        <v>872</v>
      </c>
      <c r="C866">
        <v>10123</v>
      </c>
      <c r="D866">
        <v>10115</v>
      </c>
      <c r="E866">
        <v>25</v>
      </c>
      <c r="F866">
        <v>8365.1875588100993</v>
      </c>
      <c r="G866">
        <v>8.2243247247675431</v>
      </c>
      <c r="H866">
        <v>3771.7672570836512</v>
      </c>
      <c r="I866">
        <v>1451</v>
      </c>
      <c r="J866">
        <v>1434</v>
      </c>
    </row>
    <row r="867" spans="1:10" x14ac:dyDescent="0.25">
      <c r="A867">
        <v>866</v>
      </c>
      <c r="B867" t="s">
        <v>873</v>
      </c>
      <c r="C867">
        <v>10123</v>
      </c>
      <c r="D867">
        <v>10132</v>
      </c>
      <c r="E867">
        <v>26</v>
      </c>
      <c r="F867">
        <v>8609.0610346712601</v>
      </c>
      <c r="G867">
        <v>8.1135608593783477</v>
      </c>
      <c r="H867">
        <v>7907.1072968709504</v>
      </c>
      <c r="I867">
        <v>1451</v>
      </c>
      <c r="J867">
        <v>1468</v>
      </c>
    </row>
    <row r="868" spans="1:10" x14ac:dyDescent="0.25">
      <c r="A868">
        <v>867</v>
      </c>
      <c r="B868" t="s">
        <v>874</v>
      </c>
      <c r="C868">
        <v>10123</v>
      </c>
      <c r="D868">
        <v>10151</v>
      </c>
      <c r="E868">
        <v>27</v>
      </c>
      <c r="F868">
        <v>8661.8696302604058</v>
      </c>
      <c r="G868">
        <v>8.4013191594211492</v>
      </c>
      <c r="H868">
        <v>6444.3465795096681</v>
      </c>
      <c r="I868">
        <v>1451</v>
      </c>
      <c r="J868">
        <v>1498</v>
      </c>
    </row>
    <row r="869" spans="1:10" x14ac:dyDescent="0.25">
      <c r="A869">
        <v>868</v>
      </c>
      <c r="B869" t="s">
        <v>875</v>
      </c>
      <c r="C869">
        <v>10123</v>
      </c>
      <c r="D869">
        <v>10141</v>
      </c>
      <c r="E869">
        <v>28</v>
      </c>
      <c r="F869">
        <v>8713.2054753259235</v>
      </c>
      <c r="G869">
        <v>8.7132054753259141</v>
      </c>
      <c r="H869">
        <v>7767.8871035293478</v>
      </c>
      <c r="I869">
        <v>1451</v>
      </c>
      <c r="J869">
        <v>1483</v>
      </c>
    </row>
    <row r="870" spans="1:10" x14ac:dyDescent="0.25">
      <c r="A870">
        <v>869</v>
      </c>
      <c r="B870" t="s">
        <v>876</v>
      </c>
      <c r="C870">
        <v>10123</v>
      </c>
      <c r="D870">
        <v>10145</v>
      </c>
      <c r="E870">
        <v>29</v>
      </c>
      <c r="F870">
        <v>8829.7321939875783</v>
      </c>
      <c r="G870">
        <v>8.4867847670733134</v>
      </c>
      <c r="H870">
        <v>2984.7393929231489</v>
      </c>
      <c r="I870">
        <v>1451</v>
      </c>
      <c r="J870">
        <v>1487</v>
      </c>
    </row>
    <row r="871" spans="1:10" x14ac:dyDescent="0.25">
      <c r="A871">
        <v>870</v>
      </c>
      <c r="B871" t="s">
        <v>877</v>
      </c>
      <c r="C871">
        <v>10123</v>
      </c>
      <c r="D871">
        <v>10164</v>
      </c>
      <c r="E871">
        <v>30</v>
      </c>
      <c r="F871">
        <v>8953.4527268623533</v>
      </c>
      <c r="G871">
        <v>8.2738333076636277</v>
      </c>
      <c r="H871">
        <v>3154.2155477009728</v>
      </c>
      <c r="I871">
        <v>1451</v>
      </c>
      <c r="J871">
        <v>1518</v>
      </c>
    </row>
    <row r="872" spans="1:10" x14ac:dyDescent="0.25">
      <c r="A872">
        <v>871</v>
      </c>
      <c r="B872" t="s">
        <v>878</v>
      </c>
      <c r="C872">
        <v>10123</v>
      </c>
      <c r="D872">
        <v>10149</v>
      </c>
      <c r="E872">
        <v>31</v>
      </c>
      <c r="F872">
        <v>9159.2305061902061</v>
      </c>
      <c r="G872">
        <v>9.1592305061901964</v>
      </c>
      <c r="H872">
        <v>7951.4965395305371</v>
      </c>
      <c r="I872">
        <v>1451</v>
      </c>
      <c r="J872">
        <v>1496</v>
      </c>
    </row>
    <row r="873" spans="1:10" x14ac:dyDescent="0.25">
      <c r="A873">
        <v>872</v>
      </c>
      <c r="B873" t="s">
        <v>879</v>
      </c>
      <c r="C873">
        <v>10123</v>
      </c>
      <c r="D873">
        <v>10162</v>
      </c>
      <c r="E873">
        <v>32</v>
      </c>
      <c r="F873">
        <v>9348.0806792579788</v>
      </c>
      <c r="G873">
        <v>9.3480806792579703</v>
      </c>
      <c r="H873">
        <v>6995.3536630577937</v>
      </c>
      <c r="I873">
        <v>1451</v>
      </c>
      <c r="J873">
        <v>1516</v>
      </c>
    </row>
    <row r="874" spans="1:10" x14ac:dyDescent="0.25">
      <c r="A874">
        <v>873</v>
      </c>
      <c r="B874" t="s">
        <v>880</v>
      </c>
      <c r="C874">
        <v>10123</v>
      </c>
      <c r="D874">
        <v>10138</v>
      </c>
      <c r="E874">
        <v>33</v>
      </c>
      <c r="F874">
        <v>9434.806965714708</v>
      </c>
      <c r="G874">
        <v>9.0950684240288258</v>
      </c>
      <c r="H874">
        <v>4933.8486974084899</v>
      </c>
      <c r="I874">
        <v>1451</v>
      </c>
      <c r="J874">
        <v>1474</v>
      </c>
    </row>
    <row r="875" spans="1:10" x14ac:dyDescent="0.25">
      <c r="A875">
        <v>874</v>
      </c>
      <c r="B875" t="s">
        <v>881</v>
      </c>
      <c r="C875">
        <v>10123</v>
      </c>
      <c r="D875">
        <v>10150</v>
      </c>
      <c r="E875">
        <v>34</v>
      </c>
      <c r="F875">
        <v>9654.4721680247458</v>
      </c>
      <c r="G875">
        <v>9.3939216971854904</v>
      </c>
      <c r="H875">
        <v>7310.3199540054966</v>
      </c>
      <c r="I875">
        <v>1451</v>
      </c>
      <c r="J875">
        <v>1497</v>
      </c>
    </row>
    <row r="876" spans="1:10" x14ac:dyDescent="0.25">
      <c r="A876">
        <v>875</v>
      </c>
      <c r="B876" t="s">
        <v>882</v>
      </c>
      <c r="C876">
        <v>10123</v>
      </c>
      <c r="D876">
        <v>10131</v>
      </c>
      <c r="E876">
        <v>35</v>
      </c>
      <c r="F876">
        <v>9660.6231521324971</v>
      </c>
      <c r="G876">
        <v>8.9022324474742742</v>
      </c>
      <c r="H876">
        <v>8952.7265572642991</v>
      </c>
      <c r="I876">
        <v>1451</v>
      </c>
      <c r="J876">
        <v>1467</v>
      </c>
    </row>
    <row r="877" spans="1:10" x14ac:dyDescent="0.25">
      <c r="A877">
        <v>876</v>
      </c>
      <c r="B877" t="s">
        <v>883</v>
      </c>
      <c r="C877">
        <v>10123</v>
      </c>
      <c r="D877">
        <v>10128</v>
      </c>
      <c r="E877">
        <v>36</v>
      </c>
      <c r="F877">
        <v>9672.5977741439219</v>
      </c>
      <c r="G877">
        <v>9.1189339521905737</v>
      </c>
      <c r="H877">
        <v>5229.8925049283916</v>
      </c>
      <c r="I877">
        <v>1451</v>
      </c>
      <c r="J877">
        <v>1456</v>
      </c>
    </row>
    <row r="878" spans="1:10" x14ac:dyDescent="0.25">
      <c r="A878">
        <v>877</v>
      </c>
      <c r="B878" t="s">
        <v>884</v>
      </c>
      <c r="C878">
        <v>10123</v>
      </c>
      <c r="D878">
        <v>10144</v>
      </c>
      <c r="E878">
        <v>37</v>
      </c>
      <c r="F878">
        <v>9688.2320531505247</v>
      </c>
      <c r="G878">
        <v>9.130659661445522</v>
      </c>
      <c r="H878">
        <v>2886.2552753817949</v>
      </c>
      <c r="I878">
        <v>1451</v>
      </c>
      <c r="J878">
        <v>1486</v>
      </c>
    </row>
    <row r="879" spans="1:10" x14ac:dyDescent="0.25">
      <c r="A879">
        <v>878</v>
      </c>
      <c r="B879" t="s">
        <v>885</v>
      </c>
      <c r="C879">
        <v>10123</v>
      </c>
      <c r="D879">
        <v>10165</v>
      </c>
      <c r="E879">
        <v>38</v>
      </c>
      <c r="F879">
        <v>9761.1276534085791</v>
      </c>
      <c r="G879">
        <v>8.879589502573296</v>
      </c>
      <c r="H879">
        <v>2976.612209759056</v>
      </c>
      <c r="I879">
        <v>1451</v>
      </c>
      <c r="J879">
        <v>1519</v>
      </c>
    </row>
    <row r="880" spans="1:10" x14ac:dyDescent="0.25">
      <c r="A880">
        <v>879</v>
      </c>
      <c r="B880" t="s">
        <v>886</v>
      </c>
      <c r="C880">
        <v>10123</v>
      </c>
      <c r="D880">
        <v>10171</v>
      </c>
      <c r="E880">
        <v>39</v>
      </c>
      <c r="F880">
        <v>9860.4557400594786</v>
      </c>
      <c r="G880">
        <v>9.5329322261104199</v>
      </c>
      <c r="H880">
        <v>7728.7976079109794</v>
      </c>
      <c r="I880">
        <v>1451</v>
      </c>
      <c r="J880">
        <v>1536</v>
      </c>
    </row>
    <row r="881" spans="1:10" x14ac:dyDescent="0.25">
      <c r="A881">
        <v>880</v>
      </c>
      <c r="B881" t="s">
        <v>887</v>
      </c>
      <c r="C881">
        <v>10123</v>
      </c>
      <c r="D881">
        <v>10154</v>
      </c>
      <c r="E881">
        <v>40</v>
      </c>
      <c r="F881">
        <v>10133.13179103227</v>
      </c>
      <c r="G881">
        <v>9.158592605791064</v>
      </c>
      <c r="H881">
        <v>2927.5515041417848</v>
      </c>
      <c r="I881">
        <v>1451</v>
      </c>
      <c r="J881">
        <v>1501</v>
      </c>
    </row>
    <row r="882" spans="1:10" x14ac:dyDescent="0.25">
      <c r="A882">
        <v>881</v>
      </c>
      <c r="B882" t="s">
        <v>888</v>
      </c>
      <c r="C882">
        <v>10123</v>
      </c>
      <c r="D882">
        <v>10139</v>
      </c>
      <c r="E882">
        <v>41</v>
      </c>
      <c r="F882">
        <v>10164.87569775972</v>
      </c>
      <c r="G882">
        <v>9.4918916941510361</v>
      </c>
      <c r="H882">
        <v>5666.9585212502834</v>
      </c>
      <c r="I882">
        <v>1451</v>
      </c>
      <c r="J882">
        <v>1475</v>
      </c>
    </row>
    <row r="883" spans="1:10" x14ac:dyDescent="0.25">
      <c r="A883">
        <v>882</v>
      </c>
      <c r="B883" t="s">
        <v>889</v>
      </c>
      <c r="C883">
        <v>10123</v>
      </c>
      <c r="D883">
        <v>10116</v>
      </c>
      <c r="E883">
        <v>42</v>
      </c>
      <c r="F883">
        <v>10238.74918357087</v>
      </c>
      <c r="G883">
        <v>10.238749183570871</v>
      </c>
      <c r="H883">
        <v>6267.4926942893426</v>
      </c>
      <c r="I883">
        <v>1451</v>
      </c>
      <c r="J883">
        <v>1435</v>
      </c>
    </row>
    <row r="884" spans="1:10" x14ac:dyDescent="0.25">
      <c r="A884">
        <v>883</v>
      </c>
      <c r="B884" t="s">
        <v>890</v>
      </c>
      <c r="C884">
        <v>10123</v>
      </c>
      <c r="D884">
        <v>10147</v>
      </c>
      <c r="E884">
        <v>43</v>
      </c>
      <c r="F884">
        <v>10301.31242089564</v>
      </c>
      <c r="G884">
        <v>9.9615738792097606</v>
      </c>
      <c r="H884">
        <v>5570.252313175587</v>
      </c>
      <c r="I884">
        <v>1451</v>
      </c>
      <c r="J884">
        <v>1489</v>
      </c>
    </row>
    <row r="885" spans="1:10" x14ac:dyDescent="0.25">
      <c r="A885">
        <v>884</v>
      </c>
      <c r="B885" t="s">
        <v>891</v>
      </c>
      <c r="C885">
        <v>10123</v>
      </c>
      <c r="D885">
        <v>10130</v>
      </c>
      <c r="E885">
        <v>44</v>
      </c>
      <c r="F885">
        <v>10434.2964447745</v>
      </c>
      <c r="G885">
        <v>9.4824874169557773</v>
      </c>
      <c r="H885">
        <v>9694.9132563285857</v>
      </c>
      <c r="I885">
        <v>1451</v>
      </c>
      <c r="J885">
        <v>1466</v>
      </c>
    </row>
    <row r="886" spans="1:10" x14ac:dyDescent="0.25">
      <c r="A886">
        <v>885</v>
      </c>
      <c r="B886" t="s">
        <v>892</v>
      </c>
      <c r="C886">
        <v>10123</v>
      </c>
      <c r="D886">
        <v>10161</v>
      </c>
      <c r="E886">
        <v>45</v>
      </c>
      <c r="F886">
        <v>10437.364560300881</v>
      </c>
      <c r="G886">
        <v>10.437364560300869</v>
      </c>
      <c r="H886">
        <v>7850.1119952382087</v>
      </c>
      <c r="I886">
        <v>1451</v>
      </c>
      <c r="J886">
        <v>1515</v>
      </c>
    </row>
    <row r="887" spans="1:10" x14ac:dyDescent="0.25">
      <c r="A887">
        <v>886</v>
      </c>
      <c r="B887" t="s">
        <v>893</v>
      </c>
      <c r="C887">
        <v>10123</v>
      </c>
      <c r="D887">
        <v>10166</v>
      </c>
      <c r="E887">
        <v>46</v>
      </c>
      <c r="F887">
        <v>10525.93748506984</v>
      </c>
      <c r="G887">
        <v>9.4531968763192395</v>
      </c>
      <c r="H887">
        <v>2901.2501962955112</v>
      </c>
      <c r="I887">
        <v>1451</v>
      </c>
      <c r="J887">
        <v>1520</v>
      </c>
    </row>
    <row r="888" spans="1:10" x14ac:dyDescent="0.25">
      <c r="A888">
        <v>887</v>
      </c>
      <c r="B888" t="s">
        <v>894</v>
      </c>
      <c r="C888">
        <v>10123</v>
      </c>
      <c r="D888">
        <v>10146</v>
      </c>
      <c r="E888">
        <v>47</v>
      </c>
      <c r="F888">
        <v>10719.57321042685</v>
      </c>
      <c r="G888">
        <v>9.9079148286513821</v>
      </c>
      <c r="H888">
        <v>3314.9728678058532</v>
      </c>
      <c r="I888">
        <v>1451</v>
      </c>
      <c r="J888">
        <v>1488</v>
      </c>
    </row>
    <row r="889" spans="1:10" x14ac:dyDescent="0.25">
      <c r="A889">
        <v>888</v>
      </c>
      <c r="B889" t="s">
        <v>895</v>
      </c>
      <c r="C889">
        <v>10123</v>
      </c>
      <c r="D889">
        <v>10148</v>
      </c>
      <c r="E889">
        <v>48</v>
      </c>
      <c r="F889">
        <v>10753.61007539106</v>
      </c>
      <c r="G889">
        <v>10.41387153370518</v>
      </c>
      <c r="H889">
        <v>5923.5993342450111</v>
      </c>
      <c r="I889">
        <v>1451</v>
      </c>
      <c r="J889">
        <v>1490</v>
      </c>
    </row>
    <row r="890" spans="1:10" x14ac:dyDescent="0.25">
      <c r="A890">
        <v>889</v>
      </c>
      <c r="B890" t="s">
        <v>896</v>
      </c>
      <c r="C890">
        <v>10123</v>
      </c>
      <c r="D890">
        <v>10155</v>
      </c>
      <c r="E890">
        <v>49</v>
      </c>
      <c r="F890">
        <v>10966.98698357311</v>
      </c>
      <c r="G890">
        <v>9.7839840001966962</v>
      </c>
      <c r="H890">
        <v>2907.5201270489301</v>
      </c>
      <c r="I890">
        <v>1451</v>
      </c>
      <c r="J890">
        <v>1502</v>
      </c>
    </row>
    <row r="891" spans="1:10" x14ac:dyDescent="0.25">
      <c r="A891">
        <v>890</v>
      </c>
      <c r="B891" t="s">
        <v>897</v>
      </c>
      <c r="C891">
        <v>10123</v>
      </c>
      <c r="D891">
        <v>10157</v>
      </c>
      <c r="E891">
        <v>50</v>
      </c>
      <c r="F891">
        <v>11126.542837133689</v>
      </c>
      <c r="G891">
        <v>10.78680429544781</v>
      </c>
      <c r="H891">
        <v>6160.2464886062489</v>
      </c>
      <c r="I891">
        <v>1451</v>
      </c>
      <c r="J891">
        <v>1504</v>
      </c>
    </row>
    <row r="892" spans="1:10" x14ac:dyDescent="0.25">
      <c r="A892">
        <v>891</v>
      </c>
      <c r="B892" t="s">
        <v>898</v>
      </c>
      <c r="C892">
        <v>10123</v>
      </c>
      <c r="D892">
        <v>10140</v>
      </c>
      <c r="E892">
        <v>51</v>
      </c>
      <c r="F892">
        <v>11237.75669650543</v>
      </c>
      <c r="G892">
        <v>10.29655244321032</v>
      </c>
      <c r="H892">
        <v>6677.8817867096504</v>
      </c>
      <c r="I892">
        <v>1451</v>
      </c>
      <c r="J892">
        <v>1476</v>
      </c>
    </row>
    <row r="893" spans="1:10" x14ac:dyDescent="0.25">
      <c r="A893">
        <v>892</v>
      </c>
      <c r="B893" t="s">
        <v>899</v>
      </c>
      <c r="C893">
        <v>10123</v>
      </c>
      <c r="D893">
        <v>10156</v>
      </c>
      <c r="E893">
        <v>52</v>
      </c>
      <c r="F893">
        <v>11240.22914962542</v>
      </c>
      <c r="G893">
        <v>10.298406783050311</v>
      </c>
      <c r="H893">
        <v>3095.4941520112761</v>
      </c>
      <c r="I893">
        <v>1451</v>
      </c>
      <c r="J893">
        <v>1503</v>
      </c>
    </row>
    <row r="894" spans="1:10" x14ac:dyDescent="0.25">
      <c r="A894">
        <v>893</v>
      </c>
      <c r="B894" t="s">
        <v>900</v>
      </c>
      <c r="C894">
        <v>10123</v>
      </c>
      <c r="D894">
        <v>10158</v>
      </c>
      <c r="E894">
        <v>53</v>
      </c>
      <c r="F894">
        <v>11343.37188113626</v>
      </c>
      <c r="G894">
        <v>11.00363333945038</v>
      </c>
      <c r="H894">
        <v>6296.2640551905688</v>
      </c>
      <c r="I894">
        <v>1451</v>
      </c>
      <c r="J894">
        <v>1505</v>
      </c>
    </row>
    <row r="895" spans="1:10" x14ac:dyDescent="0.25">
      <c r="A895">
        <v>894</v>
      </c>
      <c r="B895" t="s">
        <v>901</v>
      </c>
      <c r="C895">
        <v>10123</v>
      </c>
      <c r="D895">
        <v>10174</v>
      </c>
      <c r="E895">
        <v>54</v>
      </c>
      <c r="F895">
        <v>11364.089956518939</v>
      </c>
      <c r="G895">
        <v>10.182719838272201</v>
      </c>
      <c r="H895">
        <v>9184.4366922774716</v>
      </c>
      <c r="I895">
        <v>1451</v>
      </c>
      <c r="J895">
        <v>1549</v>
      </c>
    </row>
    <row r="896" spans="1:10" x14ac:dyDescent="0.25">
      <c r="A896">
        <v>895</v>
      </c>
      <c r="B896" t="s">
        <v>902</v>
      </c>
      <c r="C896">
        <v>10123</v>
      </c>
      <c r="D896">
        <v>10169</v>
      </c>
      <c r="E896">
        <v>55</v>
      </c>
      <c r="F896">
        <v>11411.064920696659</v>
      </c>
      <c r="G896">
        <v>10.23109644791994</v>
      </c>
      <c r="H896">
        <v>8560.6459154703334</v>
      </c>
      <c r="I896">
        <v>1451</v>
      </c>
      <c r="J896">
        <v>1534</v>
      </c>
    </row>
    <row r="897" spans="1:10" x14ac:dyDescent="0.25">
      <c r="A897">
        <v>896</v>
      </c>
      <c r="B897" t="s">
        <v>903</v>
      </c>
      <c r="C897">
        <v>10123</v>
      </c>
      <c r="D897">
        <v>10170</v>
      </c>
      <c r="E897">
        <v>56</v>
      </c>
      <c r="F897">
        <v>11430.895284454329</v>
      </c>
      <c r="G897">
        <v>11.430895284454319</v>
      </c>
      <c r="H897">
        <v>8484.9934348410552</v>
      </c>
      <c r="I897">
        <v>1451</v>
      </c>
      <c r="J897">
        <v>1535</v>
      </c>
    </row>
    <row r="898" spans="1:10" x14ac:dyDescent="0.25">
      <c r="A898">
        <v>897</v>
      </c>
      <c r="B898" t="s">
        <v>904</v>
      </c>
      <c r="C898">
        <v>10123</v>
      </c>
      <c r="D898">
        <v>10159</v>
      </c>
      <c r="E898">
        <v>57</v>
      </c>
      <c r="F898">
        <v>11560.20082751884</v>
      </c>
      <c r="G898">
        <v>11.22046228583296</v>
      </c>
      <c r="H898">
        <v>6436.7130088012182</v>
      </c>
      <c r="I898">
        <v>1451</v>
      </c>
      <c r="J898">
        <v>1506</v>
      </c>
    </row>
    <row r="899" spans="1:10" x14ac:dyDescent="0.25">
      <c r="A899">
        <v>898</v>
      </c>
      <c r="B899" t="s">
        <v>905</v>
      </c>
      <c r="C899">
        <v>10123</v>
      </c>
      <c r="D899">
        <v>10129</v>
      </c>
      <c r="E899">
        <v>58</v>
      </c>
      <c r="F899">
        <v>11569.30999121435</v>
      </c>
      <c r="G899">
        <v>10.545217414242011</v>
      </c>
      <c r="H899">
        <v>7000.3618974052979</v>
      </c>
      <c r="I899">
        <v>1451</v>
      </c>
      <c r="J899">
        <v>1457</v>
      </c>
    </row>
    <row r="900" spans="1:10" x14ac:dyDescent="0.25">
      <c r="A900">
        <v>899</v>
      </c>
      <c r="B900" t="s">
        <v>906</v>
      </c>
      <c r="C900">
        <v>10123</v>
      </c>
      <c r="D900">
        <v>10117</v>
      </c>
      <c r="E900">
        <v>59</v>
      </c>
      <c r="F900">
        <v>11813.034662343251</v>
      </c>
      <c r="G900">
        <v>10.724261618340069</v>
      </c>
      <c r="H900">
        <v>7241.949647055937</v>
      </c>
      <c r="I900">
        <v>1451</v>
      </c>
      <c r="J900">
        <v>1436</v>
      </c>
    </row>
    <row r="901" spans="1:10" x14ac:dyDescent="0.25">
      <c r="A901">
        <v>900</v>
      </c>
      <c r="B901" t="s">
        <v>907</v>
      </c>
      <c r="C901">
        <v>10123</v>
      </c>
      <c r="D901">
        <v>10173</v>
      </c>
      <c r="E901">
        <v>60</v>
      </c>
      <c r="F901">
        <v>11961.354158374779</v>
      </c>
      <c r="G901">
        <v>10.527761136198899</v>
      </c>
      <c r="H901">
        <v>9893.613838995394</v>
      </c>
      <c r="I901">
        <v>1451</v>
      </c>
      <c r="J901">
        <v>1548</v>
      </c>
    </row>
    <row r="902" spans="1:10" x14ac:dyDescent="0.25">
      <c r="A902">
        <v>901</v>
      </c>
      <c r="B902" t="s">
        <v>908</v>
      </c>
      <c r="C902">
        <v>10123</v>
      </c>
      <c r="D902">
        <v>10167</v>
      </c>
      <c r="E902">
        <v>61</v>
      </c>
      <c r="F902">
        <v>12319.58140973501</v>
      </c>
      <c r="G902">
        <v>11.979842868049129</v>
      </c>
      <c r="H902">
        <v>6959.5767934016058</v>
      </c>
      <c r="I902">
        <v>1451</v>
      </c>
      <c r="J902">
        <v>1521</v>
      </c>
    </row>
    <row r="903" spans="1:10" x14ac:dyDescent="0.25">
      <c r="A903">
        <v>902</v>
      </c>
      <c r="B903" t="s">
        <v>909</v>
      </c>
      <c r="C903">
        <v>10123</v>
      </c>
      <c r="D903">
        <v>10160</v>
      </c>
      <c r="E903">
        <v>62</v>
      </c>
      <c r="F903">
        <v>12564.98757117224</v>
      </c>
      <c r="G903">
        <v>11.873734724971211</v>
      </c>
      <c r="H903">
        <v>9756.8966154310674</v>
      </c>
      <c r="I903">
        <v>1451</v>
      </c>
      <c r="J903">
        <v>1514</v>
      </c>
    </row>
    <row r="904" spans="1:10" x14ac:dyDescent="0.25">
      <c r="A904">
        <v>903</v>
      </c>
      <c r="B904" t="s">
        <v>910</v>
      </c>
      <c r="C904">
        <v>10123</v>
      </c>
      <c r="D904">
        <v>10178</v>
      </c>
      <c r="E904">
        <v>63</v>
      </c>
      <c r="F904">
        <v>13388.28682752171</v>
      </c>
      <c r="G904">
        <v>11.59993775007071</v>
      </c>
      <c r="H904">
        <v>11284.88093133168</v>
      </c>
      <c r="I904">
        <v>1451</v>
      </c>
      <c r="J904">
        <v>1563</v>
      </c>
    </row>
    <row r="905" spans="1:10" x14ac:dyDescent="0.25">
      <c r="A905">
        <v>904</v>
      </c>
      <c r="B905" t="s">
        <v>911</v>
      </c>
      <c r="C905">
        <v>10123</v>
      </c>
      <c r="D905">
        <v>10168</v>
      </c>
      <c r="E905">
        <v>64</v>
      </c>
      <c r="F905">
        <v>13566.2909027487</v>
      </c>
      <c r="G905">
        <v>12.875038056547661</v>
      </c>
      <c r="H905">
        <v>10205.185678250369</v>
      </c>
      <c r="I905">
        <v>1451</v>
      </c>
      <c r="J905">
        <v>1533</v>
      </c>
    </row>
    <row r="906" spans="1:10" x14ac:dyDescent="0.25">
      <c r="A906">
        <v>905</v>
      </c>
      <c r="B906" t="s">
        <v>912</v>
      </c>
      <c r="C906">
        <v>10123</v>
      </c>
      <c r="D906">
        <v>10172</v>
      </c>
      <c r="E906">
        <v>65</v>
      </c>
      <c r="F906">
        <v>14361.38071661198</v>
      </c>
      <c r="G906">
        <v>12.566248316475511</v>
      </c>
      <c r="H906">
        <v>10725.14455722246</v>
      </c>
      <c r="I906">
        <v>1451</v>
      </c>
      <c r="J906">
        <v>1547</v>
      </c>
    </row>
    <row r="907" spans="1:10" x14ac:dyDescent="0.25">
      <c r="A907">
        <v>906</v>
      </c>
      <c r="B907" t="s">
        <v>913</v>
      </c>
      <c r="C907">
        <v>10123</v>
      </c>
      <c r="D907">
        <v>10177</v>
      </c>
      <c r="E907">
        <v>66</v>
      </c>
      <c r="F907">
        <v>14615.28199196005</v>
      </c>
      <c r="G907">
        <v>12.55124872055395</v>
      </c>
      <c r="H907">
        <v>12212.97047529914</v>
      </c>
      <c r="I907">
        <v>1451</v>
      </c>
      <c r="J907">
        <v>1562</v>
      </c>
    </row>
    <row r="908" spans="1:10" x14ac:dyDescent="0.25">
      <c r="A908">
        <v>907</v>
      </c>
      <c r="B908" t="s">
        <v>914</v>
      </c>
      <c r="C908">
        <v>10123</v>
      </c>
      <c r="D908">
        <v>10176</v>
      </c>
      <c r="E908">
        <v>67</v>
      </c>
      <c r="F908">
        <v>15577.34338697356</v>
      </c>
      <c r="G908">
        <v>13.18938500748926</v>
      </c>
      <c r="H908">
        <v>12855.11496412829</v>
      </c>
      <c r="I908">
        <v>1451</v>
      </c>
      <c r="J908">
        <v>1561</v>
      </c>
    </row>
    <row r="909" spans="1:10" x14ac:dyDescent="0.25">
      <c r="A909">
        <v>908</v>
      </c>
      <c r="B909" t="s">
        <v>915</v>
      </c>
      <c r="C909">
        <v>10123</v>
      </c>
      <c r="D909">
        <v>10180</v>
      </c>
      <c r="E909">
        <v>68</v>
      </c>
      <c r="F909">
        <v>15714.578474277971</v>
      </c>
      <c r="G909">
        <v>13.512018550977601</v>
      </c>
      <c r="H909">
        <v>12777.131491400451</v>
      </c>
      <c r="I909">
        <v>1451</v>
      </c>
      <c r="J909">
        <v>1577</v>
      </c>
    </row>
    <row r="910" spans="1:10" x14ac:dyDescent="0.25">
      <c r="A910">
        <v>909</v>
      </c>
      <c r="B910" t="s">
        <v>916</v>
      </c>
      <c r="C910">
        <v>10123</v>
      </c>
      <c r="D910">
        <v>10179</v>
      </c>
      <c r="E910">
        <v>69</v>
      </c>
      <c r="F910">
        <v>16107.77894428838</v>
      </c>
      <c r="G910">
        <v>13.920279531689459</v>
      </c>
      <c r="H910">
        <v>13565.27715820684</v>
      </c>
      <c r="I910">
        <v>1451</v>
      </c>
      <c r="J910">
        <v>1576</v>
      </c>
    </row>
    <row r="911" spans="1:10" x14ac:dyDescent="0.25">
      <c r="A911">
        <v>910</v>
      </c>
      <c r="B911" t="s">
        <v>917</v>
      </c>
      <c r="C911">
        <v>10123</v>
      </c>
      <c r="D911">
        <v>10175</v>
      </c>
      <c r="E911">
        <v>70</v>
      </c>
      <c r="F911">
        <v>16395.15448005393</v>
      </c>
      <c r="G911">
        <v>13.853111377458269</v>
      </c>
      <c r="H911">
        <v>14020.00338770827</v>
      </c>
      <c r="I911">
        <v>1451</v>
      </c>
      <c r="J911">
        <v>1560</v>
      </c>
    </row>
    <row r="912" spans="1:10" x14ac:dyDescent="0.25">
      <c r="A912">
        <v>911</v>
      </c>
      <c r="B912" t="s">
        <v>918</v>
      </c>
      <c r="C912">
        <v>10124</v>
      </c>
      <c r="D912">
        <v>10124</v>
      </c>
      <c r="E912">
        <v>1</v>
      </c>
      <c r="F912">
        <v>0</v>
      </c>
      <c r="G912">
        <v>0</v>
      </c>
      <c r="H912">
        <v>0</v>
      </c>
      <c r="I912">
        <v>1452</v>
      </c>
      <c r="J912">
        <v>1452</v>
      </c>
    </row>
    <row r="913" spans="1:10" x14ac:dyDescent="0.25">
      <c r="A913">
        <v>912</v>
      </c>
      <c r="B913" t="s">
        <v>919</v>
      </c>
      <c r="C913">
        <v>10124</v>
      </c>
      <c r="D913">
        <v>10125</v>
      </c>
      <c r="E913">
        <v>2</v>
      </c>
      <c r="F913">
        <v>0</v>
      </c>
      <c r="G913">
        <v>0</v>
      </c>
      <c r="H913">
        <v>0</v>
      </c>
      <c r="I913">
        <v>1452</v>
      </c>
      <c r="J913">
        <v>1453</v>
      </c>
    </row>
    <row r="914" spans="1:10" x14ac:dyDescent="0.25">
      <c r="A914">
        <v>913</v>
      </c>
      <c r="B914" t="s">
        <v>920</v>
      </c>
      <c r="C914">
        <v>10124</v>
      </c>
      <c r="D914">
        <v>10114</v>
      </c>
      <c r="E914">
        <v>3</v>
      </c>
      <c r="F914">
        <v>747.65211252429299</v>
      </c>
      <c r="G914">
        <v>0.7476521125242932</v>
      </c>
      <c r="H914">
        <v>379.01775471957848</v>
      </c>
      <c r="I914">
        <v>1452</v>
      </c>
      <c r="J914">
        <v>1433</v>
      </c>
    </row>
    <row r="915" spans="1:10" x14ac:dyDescent="0.25">
      <c r="A915">
        <v>914</v>
      </c>
      <c r="B915" t="s">
        <v>921</v>
      </c>
      <c r="C915">
        <v>10124</v>
      </c>
      <c r="D915">
        <v>10126</v>
      </c>
      <c r="E915">
        <v>4</v>
      </c>
      <c r="F915">
        <v>1081.5862090615531</v>
      </c>
      <c r="G915">
        <v>1.081586209061554</v>
      </c>
      <c r="H915">
        <v>871.77656408287635</v>
      </c>
      <c r="I915">
        <v>1452</v>
      </c>
      <c r="J915">
        <v>1454</v>
      </c>
    </row>
    <row r="916" spans="1:10" x14ac:dyDescent="0.25">
      <c r="A916">
        <v>915</v>
      </c>
      <c r="B916" t="s">
        <v>922</v>
      </c>
      <c r="C916">
        <v>10124</v>
      </c>
      <c r="D916">
        <v>10137</v>
      </c>
      <c r="E916">
        <v>5</v>
      </c>
      <c r="F916">
        <v>1570.997951194192</v>
      </c>
      <c r="G916">
        <v>1.5709979511941921</v>
      </c>
      <c r="H916">
        <v>1348.442571569087</v>
      </c>
      <c r="I916">
        <v>1452</v>
      </c>
      <c r="J916">
        <v>1473</v>
      </c>
    </row>
    <row r="917" spans="1:10" x14ac:dyDescent="0.25">
      <c r="A917">
        <v>916</v>
      </c>
      <c r="B917" t="s">
        <v>923</v>
      </c>
      <c r="C917">
        <v>10124</v>
      </c>
      <c r="D917">
        <v>10136</v>
      </c>
      <c r="E917">
        <v>6</v>
      </c>
      <c r="F917">
        <v>1823.775090452348</v>
      </c>
      <c r="G917">
        <v>1.823775090452348</v>
      </c>
      <c r="H917">
        <v>961.09969655547229</v>
      </c>
      <c r="I917">
        <v>1452</v>
      </c>
      <c r="J917">
        <v>1472</v>
      </c>
    </row>
    <row r="918" spans="1:10" x14ac:dyDescent="0.25">
      <c r="A918">
        <v>917</v>
      </c>
      <c r="B918" t="s">
        <v>924</v>
      </c>
      <c r="C918">
        <v>10124</v>
      </c>
      <c r="D918">
        <v>10127</v>
      </c>
      <c r="E918">
        <v>7</v>
      </c>
      <c r="F918">
        <v>2509.5027464980121</v>
      </c>
      <c r="G918">
        <v>2.4349278085953601</v>
      </c>
      <c r="H918">
        <v>1946.069196348484</v>
      </c>
      <c r="I918">
        <v>1452</v>
      </c>
      <c r="J918">
        <v>1455</v>
      </c>
    </row>
    <row r="919" spans="1:10" x14ac:dyDescent="0.25">
      <c r="A919">
        <v>918</v>
      </c>
      <c r="B919" t="s">
        <v>925</v>
      </c>
      <c r="C919">
        <v>10124</v>
      </c>
      <c r="D919">
        <v>10115</v>
      </c>
      <c r="E919">
        <v>8</v>
      </c>
      <c r="F919">
        <v>2795.782525147491</v>
      </c>
      <c r="G919">
        <v>2.654919691104936</v>
      </c>
      <c r="H919">
        <v>1709.7877516954261</v>
      </c>
      <c r="I919">
        <v>1452</v>
      </c>
      <c r="J919">
        <v>1434</v>
      </c>
    </row>
    <row r="920" spans="1:10" x14ac:dyDescent="0.25">
      <c r="A920">
        <v>919</v>
      </c>
      <c r="B920" t="s">
        <v>926</v>
      </c>
      <c r="C920">
        <v>10124</v>
      </c>
      <c r="D920">
        <v>10135</v>
      </c>
      <c r="E920">
        <v>9</v>
      </c>
      <c r="F920">
        <v>2821.443105877177</v>
      </c>
      <c r="G920">
        <v>2.8214431058771781</v>
      </c>
      <c r="H920">
        <v>1633.3634935570899</v>
      </c>
      <c r="I920">
        <v>1452</v>
      </c>
      <c r="J920">
        <v>1471</v>
      </c>
    </row>
    <row r="921" spans="1:10" x14ac:dyDescent="0.25">
      <c r="A921">
        <v>920</v>
      </c>
      <c r="B921" t="s">
        <v>927</v>
      </c>
      <c r="C921">
        <v>10124</v>
      </c>
      <c r="D921">
        <v>10145</v>
      </c>
      <c r="E921">
        <v>10</v>
      </c>
      <c r="F921">
        <v>3364.3619020679662</v>
      </c>
      <c r="G921">
        <v>3.0214144751536991</v>
      </c>
      <c r="H921">
        <v>2049.657238658388</v>
      </c>
      <c r="I921">
        <v>1452</v>
      </c>
      <c r="J921">
        <v>1487</v>
      </c>
    </row>
    <row r="922" spans="1:10" x14ac:dyDescent="0.25">
      <c r="A922">
        <v>921</v>
      </c>
      <c r="B922" t="s">
        <v>928</v>
      </c>
      <c r="C922">
        <v>10124</v>
      </c>
      <c r="D922">
        <v>10134</v>
      </c>
      <c r="E922">
        <v>11</v>
      </c>
      <c r="F922">
        <v>3764.949109378817</v>
      </c>
      <c r="G922">
        <v>3.7649491093788172</v>
      </c>
      <c r="H922">
        <v>2437.8764173708669</v>
      </c>
      <c r="I922">
        <v>1452</v>
      </c>
      <c r="J922">
        <v>1470</v>
      </c>
    </row>
    <row r="923" spans="1:10" x14ac:dyDescent="0.25">
      <c r="A923">
        <v>922</v>
      </c>
      <c r="B923" t="s">
        <v>929</v>
      </c>
      <c r="C923">
        <v>10124</v>
      </c>
      <c r="D923">
        <v>10138</v>
      </c>
      <c r="E923">
        <v>12</v>
      </c>
      <c r="F923">
        <v>3875.3596653806089</v>
      </c>
      <c r="G923">
        <v>3.6087688303847738</v>
      </c>
      <c r="H923">
        <v>2863.5208988906429</v>
      </c>
      <c r="I923">
        <v>1452</v>
      </c>
      <c r="J923">
        <v>1474</v>
      </c>
    </row>
    <row r="924" spans="1:10" x14ac:dyDescent="0.25">
      <c r="A924">
        <v>923</v>
      </c>
      <c r="B924" t="s">
        <v>930</v>
      </c>
      <c r="C924">
        <v>10124</v>
      </c>
      <c r="D924">
        <v>10143</v>
      </c>
      <c r="E924">
        <v>13</v>
      </c>
      <c r="F924">
        <v>4004.130927240235</v>
      </c>
      <c r="G924">
        <v>4.0041309272402357</v>
      </c>
      <c r="H924">
        <v>2655.444143490663</v>
      </c>
      <c r="I924">
        <v>1452</v>
      </c>
      <c r="J924">
        <v>1485</v>
      </c>
    </row>
    <row r="925" spans="1:10" x14ac:dyDescent="0.25">
      <c r="A925">
        <v>924</v>
      </c>
      <c r="B925" t="s">
        <v>931</v>
      </c>
      <c r="C925">
        <v>10124</v>
      </c>
      <c r="D925">
        <v>10128</v>
      </c>
      <c r="E925">
        <v>14</v>
      </c>
      <c r="F925">
        <v>4106.4665049868981</v>
      </c>
      <c r="G925">
        <v>3.6326506274620232</v>
      </c>
      <c r="H925">
        <v>3059.2534161128369</v>
      </c>
      <c r="I925">
        <v>1452</v>
      </c>
      <c r="J925">
        <v>1456</v>
      </c>
    </row>
    <row r="926" spans="1:10" x14ac:dyDescent="0.25">
      <c r="A926">
        <v>925</v>
      </c>
      <c r="B926" t="s">
        <v>932</v>
      </c>
      <c r="C926">
        <v>10124</v>
      </c>
      <c r="D926">
        <v>10144</v>
      </c>
      <c r="E926">
        <v>15</v>
      </c>
      <c r="F926">
        <v>4222.8617612309117</v>
      </c>
      <c r="G926">
        <v>3.6652893695259081</v>
      </c>
      <c r="H926">
        <v>2606.691469012505</v>
      </c>
      <c r="I926">
        <v>1452</v>
      </c>
      <c r="J926">
        <v>1486</v>
      </c>
    </row>
    <row r="927" spans="1:10" x14ac:dyDescent="0.25">
      <c r="A927">
        <v>926</v>
      </c>
      <c r="B927" t="s">
        <v>933</v>
      </c>
      <c r="C927">
        <v>10124</v>
      </c>
      <c r="D927">
        <v>10139</v>
      </c>
      <c r="E927">
        <v>16</v>
      </c>
      <c r="F927">
        <v>4604.9851339097459</v>
      </c>
      <c r="G927">
        <v>4.0065395991541584</v>
      </c>
      <c r="H927">
        <v>3494.268059373313</v>
      </c>
      <c r="I927">
        <v>1452</v>
      </c>
      <c r="J927">
        <v>1475</v>
      </c>
    </row>
    <row r="928" spans="1:10" x14ac:dyDescent="0.25">
      <c r="A928">
        <v>927</v>
      </c>
      <c r="B928" t="s">
        <v>934</v>
      </c>
      <c r="C928">
        <v>10124</v>
      </c>
      <c r="D928">
        <v>10116</v>
      </c>
      <c r="E928">
        <v>17</v>
      </c>
      <c r="F928">
        <v>4669.344149908261</v>
      </c>
      <c r="G928">
        <v>4.6693441499082597</v>
      </c>
      <c r="H928">
        <v>4175.4085290208513</v>
      </c>
      <c r="I928">
        <v>1452</v>
      </c>
      <c r="J928">
        <v>1435</v>
      </c>
    </row>
    <row r="929" spans="1:10" x14ac:dyDescent="0.25">
      <c r="A929">
        <v>928</v>
      </c>
      <c r="B929" t="s">
        <v>935</v>
      </c>
      <c r="C929">
        <v>10124</v>
      </c>
      <c r="D929">
        <v>10147</v>
      </c>
      <c r="E929">
        <v>18</v>
      </c>
      <c r="F929">
        <v>4741.8651205615424</v>
      </c>
      <c r="G929">
        <v>4.4752742855657086</v>
      </c>
      <c r="H929">
        <v>3600.8033080004402</v>
      </c>
      <c r="I929">
        <v>1452</v>
      </c>
      <c r="J929">
        <v>1489</v>
      </c>
    </row>
    <row r="930" spans="1:10" x14ac:dyDescent="0.25">
      <c r="A930">
        <v>929</v>
      </c>
      <c r="B930" t="s">
        <v>936</v>
      </c>
      <c r="C930">
        <v>10124</v>
      </c>
      <c r="D930">
        <v>10146</v>
      </c>
      <c r="E930">
        <v>19</v>
      </c>
      <c r="F930">
        <v>5160.5057941229361</v>
      </c>
      <c r="G930">
        <v>4.4231800943140511</v>
      </c>
      <c r="H930">
        <v>1765.6844063766271</v>
      </c>
      <c r="I930">
        <v>1452</v>
      </c>
      <c r="J930">
        <v>1488</v>
      </c>
    </row>
    <row r="931" spans="1:10" x14ac:dyDescent="0.25">
      <c r="A931">
        <v>930</v>
      </c>
      <c r="B931" t="s">
        <v>937</v>
      </c>
      <c r="C931">
        <v>10124</v>
      </c>
      <c r="D931">
        <v>10148</v>
      </c>
      <c r="E931">
        <v>20</v>
      </c>
      <c r="F931">
        <v>5194.1627750569596</v>
      </c>
      <c r="G931">
        <v>4.9275719400611262</v>
      </c>
      <c r="H931">
        <v>4004.7978275129722</v>
      </c>
      <c r="I931">
        <v>1452</v>
      </c>
      <c r="J931">
        <v>1490</v>
      </c>
    </row>
    <row r="932" spans="1:10" x14ac:dyDescent="0.25">
      <c r="A932">
        <v>931</v>
      </c>
      <c r="B932" t="s">
        <v>938</v>
      </c>
      <c r="C932">
        <v>10124</v>
      </c>
      <c r="D932">
        <v>10157</v>
      </c>
      <c r="E932">
        <v>21</v>
      </c>
      <c r="F932">
        <v>5567.0955367995884</v>
      </c>
      <c r="G932">
        <v>5.3005047018037548</v>
      </c>
      <c r="H932">
        <v>4296.7279984270717</v>
      </c>
      <c r="I932">
        <v>1452</v>
      </c>
      <c r="J932">
        <v>1504</v>
      </c>
    </row>
    <row r="933" spans="1:10" x14ac:dyDescent="0.25">
      <c r="A933">
        <v>932</v>
      </c>
      <c r="B933" t="s">
        <v>939</v>
      </c>
      <c r="C933">
        <v>10124</v>
      </c>
      <c r="D933">
        <v>10140</v>
      </c>
      <c r="E933">
        <v>22</v>
      </c>
      <c r="F933">
        <v>5677.8661326554529</v>
      </c>
      <c r="G933">
        <v>4.811200348213438</v>
      </c>
      <c r="H933">
        <v>4511.6176527302023</v>
      </c>
      <c r="I933">
        <v>1452</v>
      </c>
      <c r="J933">
        <v>1476</v>
      </c>
    </row>
    <row r="934" spans="1:10" x14ac:dyDescent="0.25">
      <c r="A934">
        <v>933</v>
      </c>
      <c r="B934" t="s">
        <v>940</v>
      </c>
      <c r="C934">
        <v>10124</v>
      </c>
      <c r="D934">
        <v>10156</v>
      </c>
      <c r="E934">
        <v>23</v>
      </c>
      <c r="F934">
        <v>5681.1617333215081</v>
      </c>
      <c r="G934">
        <v>4.8136720487129798</v>
      </c>
      <c r="H934">
        <v>1905.8718842921751</v>
      </c>
      <c r="I934">
        <v>1452</v>
      </c>
      <c r="J934">
        <v>1503</v>
      </c>
    </row>
    <row r="935" spans="1:10" x14ac:dyDescent="0.25">
      <c r="A935">
        <v>934</v>
      </c>
      <c r="B935" t="s">
        <v>941</v>
      </c>
      <c r="C935">
        <v>10124</v>
      </c>
      <c r="D935">
        <v>10158</v>
      </c>
      <c r="E935">
        <v>24</v>
      </c>
      <c r="F935">
        <v>5783.9245808021578</v>
      </c>
      <c r="G935">
        <v>5.517333745806325</v>
      </c>
      <c r="H935">
        <v>4466.2536763617063</v>
      </c>
      <c r="I935">
        <v>1452</v>
      </c>
      <c r="J935">
        <v>1505</v>
      </c>
    </row>
    <row r="936" spans="1:10" x14ac:dyDescent="0.25">
      <c r="A936">
        <v>935</v>
      </c>
      <c r="B936" t="s">
        <v>942</v>
      </c>
      <c r="C936">
        <v>10124</v>
      </c>
      <c r="D936">
        <v>10159</v>
      </c>
      <c r="E936">
        <v>25</v>
      </c>
      <c r="F936">
        <v>6000.753527184741</v>
      </c>
      <c r="G936">
        <v>5.7341626921889084</v>
      </c>
      <c r="H936">
        <v>4639.7199662842622</v>
      </c>
      <c r="I936">
        <v>1452</v>
      </c>
      <c r="J936">
        <v>1506</v>
      </c>
    </row>
    <row r="937" spans="1:10" x14ac:dyDescent="0.25">
      <c r="A937">
        <v>936</v>
      </c>
      <c r="B937" t="s">
        <v>943</v>
      </c>
      <c r="C937">
        <v>10124</v>
      </c>
      <c r="D937">
        <v>10129</v>
      </c>
      <c r="E937">
        <v>26</v>
      </c>
      <c r="F937">
        <v>6009.4194273643761</v>
      </c>
      <c r="G937">
        <v>5.0598653192451311</v>
      </c>
      <c r="H937">
        <v>4836.4005122577646</v>
      </c>
      <c r="I937">
        <v>1452</v>
      </c>
      <c r="J937">
        <v>1457</v>
      </c>
    </row>
    <row r="938" spans="1:10" x14ac:dyDescent="0.25">
      <c r="A938">
        <v>937</v>
      </c>
      <c r="B938" t="s">
        <v>944</v>
      </c>
      <c r="C938">
        <v>10124</v>
      </c>
      <c r="D938">
        <v>10117</v>
      </c>
      <c r="E938">
        <v>27</v>
      </c>
      <c r="F938">
        <v>6246.9033931862232</v>
      </c>
      <c r="G938">
        <v>5.2379782936115191</v>
      </c>
      <c r="H938">
        <v>5079.8036118414047</v>
      </c>
      <c r="I938">
        <v>1452</v>
      </c>
      <c r="J938">
        <v>1436</v>
      </c>
    </row>
    <row r="939" spans="1:10" x14ac:dyDescent="0.25">
      <c r="A939">
        <v>938</v>
      </c>
      <c r="B939" t="s">
        <v>945</v>
      </c>
      <c r="C939">
        <v>10124</v>
      </c>
      <c r="D939">
        <v>10155</v>
      </c>
      <c r="E939">
        <v>28</v>
      </c>
      <c r="F939">
        <v>6531.5449463598716</v>
      </c>
      <c r="G939">
        <v>5.4514594584917528</v>
      </c>
      <c r="H939">
        <v>2375.1055054741828</v>
      </c>
      <c r="I939">
        <v>1452</v>
      </c>
      <c r="J939">
        <v>1502</v>
      </c>
    </row>
    <row r="940" spans="1:10" x14ac:dyDescent="0.25">
      <c r="A940">
        <v>939</v>
      </c>
      <c r="B940" t="s">
        <v>946</v>
      </c>
      <c r="C940">
        <v>10124</v>
      </c>
      <c r="D940">
        <v>10153</v>
      </c>
      <c r="E940">
        <v>29</v>
      </c>
      <c r="F940">
        <v>6632.2954745945308</v>
      </c>
      <c r="G940">
        <v>5.4723646545486231</v>
      </c>
      <c r="H940">
        <v>4446.101552973244</v>
      </c>
      <c r="I940">
        <v>1452</v>
      </c>
      <c r="J940">
        <v>1500</v>
      </c>
    </row>
    <row r="941" spans="1:10" x14ac:dyDescent="0.25">
      <c r="A941">
        <v>940</v>
      </c>
      <c r="B941" t="s">
        <v>947</v>
      </c>
      <c r="C941">
        <v>10124</v>
      </c>
      <c r="D941">
        <v>10122</v>
      </c>
      <c r="E941">
        <v>30</v>
      </c>
      <c r="F941">
        <v>6659.0394201474073</v>
      </c>
      <c r="G941">
        <v>6.6590394201474066</v>
      </c>
      <c r="H941">
        <v>3076.082147406994</v>
      </c>
      <c r="I941">
        <v>1452</v>
      </c>
      <c r="J941">
        <v>1450</v>
      </c>
    </row>
    <row r="942" spans="1:10" x14ac:dyDescent="0.25">
      <c r="A942">
        <v>941</v>
      </c>
      <c r="B942" t="s">
        <v>948</v>
      </c>
      <c r="C942">
        <v>10124</v>
      </c>
      <c r="D942">
        <v>10167</v>
      </c>
      <c r="E942">
        <v>31</v>
      </c>
      <c r="F942">
        <v>6760.134109400914</v>
      </c>
      <c r="G942">
        <v>6.4935432744050816</v>
      </c>
      <c r="H942">
        <v>5272.6023875713527</v>
      </c>
      <c r="I942">
        <v>1452</v>
      </c>
      <c r="J942">
        <v>1521</v>
      </c>
    </row>
    <row r="943" spans="1:10" x14ac:dyDescent="0.25">
      <c r="A943">
        <v>942</v>
      </c>
      <c r="B943" t="s">
        <v>949</v>
      </c>
      <c r="C943">
        <v>10124</v>
      </c>
      <c r="D943">
        <v>10166</v>
      </c>
      <c r="E943">
        <v>32</v>
      </c>
      <c r="F943">
        <v>6972.5944448631481</v>
      </c>
      <c r="G943">
        <v>5.7822465823692104</v>
      </c>
      <c r="H943">
        <v>2690.7068290892539</v>
      </c>
      <c r="I943">
        <v>1452</v>
      </c>
      <c r="J943">
        <v>1520</v>
      </c>
    </row>
    <row r="944" spans="1:10" x14ac:dyDescent="0.25">
      <c r="A944">
        <v>943</v>
      </c>
      <c r="B944" t="s">
        <v>950</v>
      </c>
      <c r="C944">
        <v>10124</v>
      </c>
      <c r="D944">
        <v>10123</v>
      </c>
      <c r="E944">
        <v>33</v>
      </c>
      <c r="F944">
        <v>7350.8259123806401</v>
      </c>
      <c r="G944">
        <v>7.3508259123806416</v>
      </c>
      <c r="H944">
        <v>2172.7414758159171</v>
      </c>
      <c r="I944">
        <v>1452</v>
      </c>
      <c r="J944">
        <v>1451</v>
      </c>
    </row>
    <row r="945" spans="1:10" x14ac:dyDescent="0.25">
      <c r="A945">
        <v>944</v>
      </c>
      <c r="B945" t="s">
        <v>951</v>
      </c>
      <c r="C945">
        <v>10124</v>
      </c>
      <c r="D945">
        <v>10154</v>
      </c>
      <c r="E945">
        <v>34</v>
      </c>
      <c r="F945">
        <v>7365.4001389007153</v>
      </c>
      <c r="G945">
        <v>6.0768508528973859</v>
      </c>
      <c r="H945">
        <v>2983.6095772052099</v>
      </c>
      <c r="I945">
        <v>1452</v>
      </c>
      <c r="J945">
        <v>1501</v>
      </c>
    </row>
    <row r="946" spans="1:10" x14ac:dyDescent="0.25">
      <c r="A946">
        <v>945</v>
      </c>
      <c r="B946" t="s">
        <v>952</v>
      </c>
      <c r="C946">
        <v>10124</v>
      </c>
      <c r="D946">
        <v>10165</v>
      </c>
      <c r="E946">
        <v>35</v>
      </c>
      <c r="F946">
        <v>7737.4042765244048</v>
      </c>
      <c r="G946">
        <v>6.355853956115153</v>
      </c>
      <c r="H946">
        <v>3265.912708544543</v>
      </c>
      <c r="I946">
        <v>1452</v>
      </c>
      <c r="J946">
        <v>1519</v>
      </c>
    </row>
    <row r="947" spans="1:10" x14ac:dyDescent="0.25">
      <c r="A947">
        <v>946</v>
      </c>
      <c r="B947" t="s">
        <v>953</v>
      </c>
      <c r="C947">
        <v>10124</v>
      </c>
      <c r="D947">
        <v>10111</v>
      </c>
      <c r="E947">
        <v>36</v>
      </c>
      <c r="F947">
        <v>7943.2518409652812</v>
      </c>
      <c r="G947">
        <v>6.4555819293266863</v>
      </c>
      <c r="H947">
        <v>5541.6592172313894</v>
      </c>
      <c r="I947">
        <v>1452</v>
      </c>
      <c r="J947">
        <v>0</v>
      </c>
    </row>
    <row r="948" spans="1:10" x14ac:dyDescent="0.25">
      <c r="A948">
        <v>947</v>
      </c>
      <c r="B948" t="s">
        <v>954</v>
      </c>
      <c r="C948">
        <v>10124</v>
      </c>
      <c r="D948">
        <v>10164</v>
      </c>
      <c r="E948">
        <v>37</v>
      </c>
      <c r="F948">
        <v>8545.0792030706307</v>
      </c>
      <c r="G948">
        <v>6.9616101510248232</v>
      </c>
      <c r="H948">
        <v>3883.9802928383901</v>
      </c>
      <c r="I948">
        <v>1452</v>
      </c>
      <c r="J948">
        <v>1518</v>
      </c>
    </row>
    <row r="949" spans="1:10" x14ac:dyDescent="0.25">
      <c r="A949">
        <v>948</v>
      </c>
      <c r="B949" t="s">
        <v>955</v>
      </c>
      <c r="C949">
        <v>10124</v>
      </c>
      <c r="D949">
        <v>10133</v>
      </c>
      <c r="E949">
        <v>38</v>
      </c>
      <c r="F949">
        <v>8574.9572060340633</v>
      </c>
      <c r="G949">
        <v>8.5749572060340622</v>
      </c>
      <c r="H949">
        <v>6113.3822157968989</v>
      </c>
      <c r="I949">
        <v>1452</v>
      </c>
      <c r="J949">
        <v>1469</v>
      </c>
    </row>
    <row r="950" spans="1:10" x14ac:dyDescent="0.25">
      <c r="A950">
        <v>949</v>
      </c>
      <c r="B950" t="s">
        <v>956</v>
      </c>
      <c r="C950">
        <v>10124</v>
      </c>
      <c r="D950">
        <v>10163</v>
      </c>
      <c r="E950">
        <v>39</v>
      </c>
      <c r="F950">
        <v>9130.0035535128281</v>
      </c>
      <c r="G950">
        <v>7.4750693108836099</v>
      </c>
      <c r="H950">
        <v>6443.5368818967672</v>
      </c>
      <c r="I950">
        <v>1452</v>
      </c>
      <c r="J950">
        <v>1517</v>
      </c>
    </row>
    <row r="951" spans="1:10" x14ac:dyDescent="0.25">
      <c r="A951">
        <v>950</v>
      </c>
      <c r="B951" t="s">
        <v>957</v>
      </c>
      <c r="C951">
        <v>10124</v>
      </c>
      <c r="D951">
        <v>10121</v>
      </c>
      <c r="E951">
        <v>40</v>
      </c>
      <c r="F951">
        <v>9756.8476006650653</v>
      </c>
      <c r="G951">
        <v>9.7568476006650613</v>
      </c>
      <c r="H951">
        <v>6600.6905398177196</v>
      </c>
      <c r="I951">
        <v>1452</v>
      </c>
      <c r="J951">
        <v>1449</v>
      </c>
    </row>
    <row r="952" spans="1:10" x14ac:dyDescent="0.25">
      <c r="A952">
        <v>951</v>
      </c>
      <c r="B952" t="s">
        <v>958</v>
      </c>
      <c r="C952">
        <v>10124</v>
      </c>
      <c r="D952">
        <v>10120</v>
      </c>
      <c r="E952">
        <v>41</v>
      </c>
      <c r="F952">
        <v>9948.3607401845584</v>
      </c>
      <c r="G952">
        <v>9.9483607401845546</v>
      </c>
      <c r="H952">
        <v>6637.8928899957828</v>
      </c>
      <c r="I952">
        <v>1452</v>
      </c>
      <c r="J952">
        <v>1448</v>
      </c>
    </row>
    <row r="953" spans="1:10" x14ac:dyDescent="0.25">
      <c r="A953">
        <v>952</v>
      </c>
      <c r="B953" t="s">
        <v>959</v>
      </c>
      <c r="C953">
        <v>10124</v>
      </c>
      <c r="D953">
        <v>10113</v>
      </c>
      <c r="E953">
        <v>42</v>
      </c>
      <c r="F953">
        <v>10151.6487125445</v>
      </c>
      <c r="G953">
        <v>10.1516487125445</v>
      </c>
      <c r="H953">
        <v>6095.0577306284749</v>
      </c>
      <c r="I953">
        <v>1452</v>
      </c>
      <c r="J953">
        <v>1428</v>
      </c>
    </row>
    <row r="954" spans="1:10" x14ac:dyDescent="0.25">
      <c r="A954">
        <v>953</v>
      </c>
      <c r="B954" t="s">
        <v>960</v>
      </c>
      <c r="C954">
        <v>10124</v>
      </c>
      <c r="D954">
        <v>10152</v>
      </c>
      <c r="E954">
        <v>43</v>
      </c>
      <c r="F954">
        <v>10806.123957377211</v>
      </c>
      <c r="G954">
        <v>8.8236662007989324</v>
      </c>
      <c r="H954">
        <v>6873.0251741479306</v>
      </c>
      <c r="I954">
        <v>1452</v>
      </c>
      <c r="J954">
        <v>1499</v>
      </c>
    </row>
    <row r="955" spans="1:10" x14ac:dyDescent="0.25">
      <c r="A955">
        <v>954</v>
      </c>
      <c r="B955" t="s">
        <v>961</v>
      </c>
      <c r="C955">
        <v>10124</v>
      </c>
      <c r="D955">
        <v>10112</v>
      </c>
      <c r="E955">
        <v>44</v>
      </c>
      <c r="F955">
        <v>11736.035669773049</v>
      </c>
      <c r="G955">
        <v>11.73603566977304</v>
      </c>
      <c r="H955">
        <v>7929.0395524084524</v>
      </c>
      <c r="I955">
        <v>1452</v>
      </c>
      <c r="J955">
        <v>1427</v>
      </c>
    </row>
    <row r="956" spans="1:10" x14ac:dyDescent="0.25">
      <c r="A956">
        <v>955</v>
      </c>
      <c r="B956" t="s">
        <v>962</v>
      </c>
      <c r="C956">
        <v>10124</v>
      </c>
      <c r="D956">
        <v>10142</v>
      </c>
      <c r="E956">
        <v>45</v>
      </c>
      <c r="F956">
        <v>11748.266241485961</v>
      </c>
      <c r="G956">
        <v>11.69852042144317</v>
      </c>
      <c r="H956">
        <v>8217.7917191528668</v>
      </c>
      <c r="I956">
        <v>1452</v>
      </c>
      <c r="J956">
        <v>1484</v>
      </c>
    </row>
    <row r="957" spans="1:10" x14ac:dyDescent="0.25">
      <c r="A957">
        <v>956</v>
      </c>
      <c r="B957" t="s">
        <v>963</v>
      </c>
      <c r="C957">
        <v>10124</v>
      </c>
      <c r="D957">
        <v>10119</v>
      </c>
      <c r="E957">
        <v>46</v>
      </c>
      <c r="F957">
        <v>12008.841729287</v>
      </c>
      <c r="G957">
        <v>12.00884172928699</v>
      </c>
      <c r="H957">
        <v>8187.491728087296</v>
      </c>
      <c r="I957">
        <v>1452</v>
      </c>
      <c r="J957">
        <v>1447</v>
      </c>
    </row>
    <row r="958" spans="1:10" x14ac:dyDescent="0.25">
      <c r="A958">
        <v>957</v>
      </c>
      <c r="B958" t="s">
        <v>964</v>
      </c>
      <c r="C958">
        <v>10124</v>
      </c>
      <c r="D958">
        <v>10162</v>
      </c>
      <c r="E958">
        <v>47</v>
      </c>
      <c r="F958">
        <v>12050.20516388123</v>
      </c>
      <c r="G958">
        <v>10.06774740730296</v>
      </c>
      <c r="H958">
        <v>8902.3172474854546</v>
      </c>
      <c r="I958">
        <v>1452</v>
      </c>
      <c r="J958">
        <v>1516</v>
      </c>
    </row>
    <row r="959" spans="1:10" x14ac:dyDescent="0.25">
      <c r="A959">
        <v>958</v>
      </c>
      <c r="B959" t="s">
        <v>965</v>
      </c>
      <c r="C959">
        <v>10124</v>
      </c>
      <c r="D959">
        <v>10118</v>
      </c>
      <c r="E959">
        <v>48</v>
      </c>
      <c r="F959">
        <v>12082.86583496086</v>
      </c>
      <c r="G959">
        <v>11.78793972295542</v>
      </c>
      <c r="H959">
        <v>8717.3084595496966</v>
      </c>
      <c r="I959">
        <v>1452</v>
      </c>
      <c r="J959">
        <v>1446</v>
      </c>
    </row>
    <row r="960" spans="1:10" x14ac:dyDescent="0.25">
      <c r="A960">
        <v>959</v>
      </c>
      <c r="B960" t="s">
        <v>966</v>
      </c>
      <c r="C960">
        <v>10124</v>
      </c>
      <c r="D960">
        <v>10171</v>
      </c>
      <c r="E960">
        <v>49</v>
      </c>
      <c r="F960">
        <v>12245.782835315949</v>
      </c>
      <c r="G960">
        <v>10.26332507873768</v>
      </c>
      <c r="H960">
        <v>9461.0260195179435</v>
      </c>
      <c r="I960">
        <v>1452</v>
      </c>
      <c r="J960">
        <v>1536</v>
      </c>
    </row>
    <row r="961" spans="1:10" x14ac:dyDescent="0.25">
      <c r="A961">
        <v>960</v>
      </c>
      <c r="B961" t="s">
        <v>967</v>
      </c>
      <c r="C961">
        <v>10124</v>
      </c>
      <c r="D961">
        <v>10151</v>
      </c>
      <c r="E961">
        <v>50</v>
      </c>
      <c r="F961">
        <v>12640.589743465751</v>
      </c>
      <c r="G961">
        <v>10.40254442941589</v>
      </c>
      <c r="H961">
        <v>8464.2217904504869</v>
      </c>
      <c r="I961">
        <v>1452</v>
      </c>
      <c r="J961">
        <v>1498</v>
      </c>
    </row>
    <row r="962" spans="1:10" x14ac:dyDescent="0.25">
      <c r="A962">
        <v>961</v>
      </c>
      <c r="B962" t="s">
        <v>968</v>
      </c>
      <c r="C962">
        <v>10124</v>
      </c>
      <c r="D962">
        <v>10132</v>
      </c>
      <c r="E962">
        <v>51</v>
      </c>
      <c r="F962">
        <v>12896.74420334053</v>
      </c>
      <c r="G962">
        <v>12.401244028047619</v>
      </c>
      <c r="H962">
        <v>10070.736973532221</v>
      </c>
      <c r="I962">
        <v>1452</v>
      </c>
      <c r="J962">
        <v>1468</v>
      </c>
    </row>
    <row r="963" spans="1:10" x14ac:dyDescent="0.25">
      <c r="A963">
        <v>962</v>
      </c>
      <c r="B963" t="s">
        <v>969</v>
      </c>
      <c r="C963">
        <v>10124</v>
      </c>
      <c r="D963">
        <v>10141</v>
      </c>
      <c r="E963">
        <v>52</v>
      </c>
      <c r="F963">
        <v>13000.8886439952</v>
      </c>
      <c r="G963">
        <v>13.000888643995189</v>
      </c>
      <c r="H963">
        <v>9876.9274272222392</v>
      </c>
      <c r="I963">
        <v>1452</v>
      </c>
      <c r="J963">
        <v>1483</v>
      </c>
    </row>
    <row r="964" spans="1:10" x14ac:dyDescent="0.25">
      <c r="A964">
        <v>963</v>
      </c>
      <c r="B964" t="s">
        <v>970</v>
      </c>
      <c r="C964">
        <v>10124</v>
      </c>
      <c r="D964">
        <v>10161</v>
      </c>
      <c r="E964">
        <v>53</v>
      </c>
      <c r="F964">
        <v>13139.48904492413</v>
      </c>
      <c r="G964">
        <v>11.157031288345861</v>
      </c>
      <c r="H964">
        <v>9779.0283277520994</v>
      </c>
      <c r="I964">
        <v>1452</v>
      </c>
      <c r="J964">
        <v>1515</v>
      </c>
    </row>
    <row r="965" spans="1:10" x14ac:dyDescent="0.25">
      <c r="A965">
        <v>964</v>
      </c>
      <c r="B965" t="s">
        <v>971</v>
      </c>
      <c r="C965">
        <v>10124</v>
      </c>
      <c r="D965">
        <v>10149</v>
      </c>
      <c r="E965">
        <v>54</v>
      </c>
      <c r="F965">
        <v>13446.913674859479</v>
      </c>
      <c r="G965">
        <v>13.446913674859481</v>
      </c>
      <c r="H965">
        <v>10035.025648264689</v>
      </c>
      <c r="I965">
        <v>1452</v>
      </c>
      <c r="J965">
        <v>1496</v>
      </c>
    </row>
    <row r="966" spans="1:10" x14ac:dyDescent="0.25">
      <c r="A966">
        <v>965</v>
      </c>
      <c r="B966" t="s">
        <v>972</v>
      </c>
      <c r="C966">
        <v>10124</v>
      </c>
      <c r="D966">
        <v>10150</v>
      </c>
      <c r="E966">
        <v>55</v>
      </c>
      <c r="F966">
        <v>13633.192281230091</v>
      </c>
      <c r="G966">
        <v>11.39514696718023</v>
      </c>
      <c r="H966">
        <v>9372.3322268080647</v>
      </c>
      <c r="I966">
        <v>1452</v>
      </c>
      <c r="J966">
        <v>1497</v>
      </c>
    </row>
    <row r="967" spans="1:10" x14ac:dyDescent="0.25">
      <c r="A967">
        <v>966</v>
      </c>
      <c r="B967" t="s">
        <v>973</v>
      </c>
      <c r="C967">
        <v>10124</v>
      </c>
      <c r="D967">
        <v>10174</v>
      </c>
      <c r="E967">
        <v>56</v>
      </c>
      <c r="F967">
        <v>13749.41705177541</v>
      </c>
      <c r="G967">
        <v>10.91311269089946</v>
      </c>
      <c r="H967">
        <v>10921.56601629636</v>
      </c>
      <c r="I967">
        <v>1452</v>
      </c>
      <c r="J967">
        <v>1549</v>
      </c>
    </row>
    <row r="968" spans="1:10" x14ac:dyDescent="0.25">
      <c r="A968">
        <v>967</v>
      </c>
      <c r="B968" t="s">
        <v>974</v>
      </c>
      <c r="C968">
        <v>10124</v>
      </c>
      <c r="D968">
        <v>10169</v>
      </c>
      <c r="E968">
        <v>57</v>
      </c>
      <c r="F968">
        <v>13796.392015953141</v>
      </c>
      <c r="G968">
        <v>10.9614893005472</v>
      </c>
      <c r="H968">
        <v>10382.797641800849</v>
      </c>
      <c r="I968">
        <v>1452</v>
      </c>
      <c r="J968">
        <v>1534</v>
      </c>
    </row>
    <row r="969" spans="1:10" x14ac:dyDescent="0.25">
      <c r="A969">
        <v>968</v>
      </c>
      <c r="B969" t="s">
        <v>975</v>
      </c>
      <c r="C969">
        <v>10124</v>
      </c>
      <c r="D969">
        <v>10170</v>
      </c>
      <c r="E969">
        <v>58</v>
      </c>
      <c r="F969">
        <v>13908.085201702001</v>
      </c>
      <c r="G969">
        <v>11.07318248629606</v>
      </c>
      <c r="H969">
        <v>10317.997241579111</v>
      </c>
      <c r="I969">
        <v>1452</v>
      </c>
      <c r="J969">
        <v>1535</v>
      </c>
    </row>
    <row r="970" spans="1:10" x14ac:dyDescent="0.25">
      <c r="A970">
        <v>969</v>
      </c>
      <c r="B970" t="s">
        <v>976</v>
      </c>
      <c r="C970">
        <v>10124</v>
      </c>
      <c r="D970">
        <v>10131</v>
      </c>
      <c r="E970">
        <v>59</v>
      </c>
      <c r="F970">
        <v>13948.30632080177</v>
      </c>
      <c r="G970">
        <v>13.18991561614355</v>
      </c>
      <c r="H970">
        <v>11115.59729984514</v>
      </c>
      <c r="I970">
        <v>1452</v>
      </c>
      <c r="J970">
        <v>1467</v>
      </c>
    </row>
    <row r="971" spans="1:10" x14ac:dyDescent="0.25">
      <c r="A971">
        <v>970</v>
      </c>
      <c r="B971" t="s">
        <v>977</v>
      </c>
      <c r="C971">
        <v>10124</v>
      </c>
      <c r="D971">
        <v>10173</v>
      </c>
      <c r="E971">
        <v>60</v>
      </c>
      <c r="F971">
        <v>14346.68125363125</v>
      </c>
      <c r="G971">
        <v>11.258153988826161</v>
      </c>
      <c r="H971">
        <v>11651.130913814141</v>
      </c>
      <c r="I971">
        <v>1452</v>
      </c>
      <c r="J971">
        <v>1548</v>
      </c>
    </row>
    <row r="972" spans="1:10" x14ac:dyDescent="0.25">
      <c r="A972">
        <v>971</v>
      </c>
      <c r="B972" t="s">
        <v>978</v>
      </c>
      <c r="C972">
        <v>10124</v>
      </c>
      <c r="D972">
        <v>10130</v>
      </c>
      <c r="E972">
        <v>61</v>
      </c>
      <c r="F972">
        <v>14721.97961344378</v>
      </c>
      <c r="G972">
        <v>13.770170585625049</v>
      </c>
      <c r="H972">
        <v>11857.688831286279</v>
      </c>
      <c r="I972">
        <v>1452</v>
      </c>
      <c r="J972">
        <v>1466</v>
      </c>
    </row>
    <row r="973" spans="1:10" x14ac:dyDescent="0.25">
      <c r="A973">
        <v>972</v>
      </c>
      <c r="B973" t="s">
        <v>979</v>
      </c>
      <c r="C973">
        <v>10124</v>
      </c>
      <c r="D973">
        <v>10178</v>
      </c>
      <c r="E973">
        <v>62</v>
      </c>
      <c r="F973">
        <v>15773.61392277818</v>
      </c>
      <c r="G973">
        <v>12.33033060269797</v>
      </c>
      <c r="H973">
        <v>13062.362426690541</v>
      </c>
      <c r="I973">
        <v>1452</v>
      </c>
      <c r="J973">
        <v>1563</v>
      </c>
    </row>
    <row r="974" spans="1:10" x14ac:dyDescent="0.25">
      <c r="A974">
        <v>973</v>
      </c>
      <c r="B974" t="s">
        <v>980</v>
      </c>
      <c r="C974">
        <v>10124</v>
      </c>
      <c r="D974">
        <v>10172</v>
      </c>
      <c r="E974">
        <v>63</v>
      </c>
      <c r="F974">
        <v>16746.707811868451</v>
      </c>
      <c r="G974">
        <v>13.29664116910277</v>
      </c>
      <c r="H974">
        <v>12582.38829552035</v>
      </c>
      <c r="I974">
        <v>1452</v>
      </c>
      <c r="J974">
        <v>1547</v>
      </c>
    </row>
    <row r="975" spans="1:10" x14ac:dyDescent="0.25">
      <c r="A975">
        <v>974</v>
      </c>
      <c r="B975" t="s">
        <v>981</v>
      </c>
      <c r="C975">
        <v>10124</v>
      </c>
      <c r="D975">
        <v>10160</v>
      </c>
      <c r="E975">
        <v>64</v>
      </c>
      <c r="F975">
        <v>16852.67073984152</v>
      </c>
      <c r="G975">
        <v>16.161417893640479</v>
      </c>
      <c r="H975">
        <v>11770.71224130279</v>
      </c>
      <c r="I975">
        <v>1452</v>
      </c>
      <c r="J975">
        <v>1514</v>
      </c>
    </row>
    <row r="976" spans="1:10" x14ac:dyDescent="0.25">
      <c r="A976">
        <v>975</v>
      </c>
      <c r="B976" t="s">
        <v>982</v>
      </c>
      <c r="C976">
        <v>10124</v>
      </c>
      <c r="D976">
        <v>10177</v>
      </c>
      <c r="E976">
        <v>65</v>
      </c>
      <c r="F976">
        <v>17000.609087216519</v>
      </c>
      <c r="G976">
        <v>13.28164157318121</v>
      </c>
      <c r="H976">
        <v>14043.702382764761</v>
      </c>
      <c r="I976">
        <v>1452</v>
      </c>
      <c r="J976">
        <v>1562</v>
      </c>
    </row>
    <row r="977" spans="1:10" x14ac:dyDescent="0.25">
      <c r="A977">
        <v>976</v>
      </c>
      <c r="B977" t="s">
        <v>983</v>
      </c>
      <c r="C977">
        <v>10124</v>
      </c>
      <c r="D977">
        <v>10168</v>
      </c>
      <c r="E977">
        <v>66</v>
      </c>
      <c r="F977">
        <v>17746.86617430902</v>
      </c>
      <c r="G977">
        <v>14.296799531543339</v>
      </c>
      <c r="H977">
        <v>12143.844751868401</v>
      </c>
      <c r="I977">
        <v>1452</v>
      </c>
      <c r="J977">
        <v>1533</v>
      </c>
    </row>
    <row r="978" spans="1:10" x14ac:dyDescent="0.25">
      <c r="A978">
        <v>977</v>
      </c>
      <c r="B978" t="s">
        <v>984</v>
      </c>
      <c r="C978">
        <v>10124</v>
      </c>
      <c r="D978">
        <v>10176</v>
      </c>
      <c r="E978">
        <v>67</v>
      </c>
      <c r="F978">
        <v>17962.670482230031</v>
      </c>
      <c r="G978">
        <v>13.919777860116509</v>
      </c>
      <c r="H978">
        <v>14724.35583125329</v>
      </c>
      <c r="I978">
        <v>1452</v>
      </c>
      <c r="J978">
        <v>1561</v>
      </c>
    </row>
    <row r="979" spans="1:10" x14ac:dyDescent="0.25">
      <c r="A979">
        <v>978</v>
      </c>
      <c r="B979" t="s">
        <v>985</v>
      </c>
      <c r="C979">
        <v>10124</v>
      </c>
      <c r="D979">
        <v>10180</v>
      </c>
      <c r="E979">
        <v>68</v>
      </c>
      <c r="F979">
        <v>18099.90556953445</v>
      </c>
      <c r="G979">
        <v>14.24241140360485</v>
      </c>
      <c r="H979">
        <v>14518.230992631499</v>
      </c>
      <c r="I979">
        <v>1452</v>
      </c>
      <c r="J979">
        <v>1577</v>
      </c>
    </row>
    <row r="980" spans="1:10" x14ac:dyDescent="0.25">
      <c r="A980">
        <v>979</v>
      </c>
      <c r="B980" t="s">
        <v>986</v>
      </c>
      <c r="C980">
        <v>10124</v>
      </c>
      <c r="D980">
        <v>10179</v>
      </c>
      <c r="E980">
        <v>69</v>
      </c>
      <c r="F980">
        <v>18493.106039544859</v>
      </c>
      <c r="G980">
        <v>14.650672384316721</v>
      </c>
      <c r="H980">
        <v>15358.735527163821</v>
      </c>
      <c r="I980">
        <v>1452</v>
      </c>
      <c r="J980">
        <v>1576</v>
      </c>
    </row>
    <row r="981" spans="1:10" x14ac:dyDescent="0.25">
      <c r="A981">
        <v>980</v>
      </c>
      <c r="B981" t="s">
        <v>987</v>
      </c>
      <c r="C981">
        <v>10124</v>
      </c>
      <c r="D981">
        <v>10175</v>
      </c>
      <c r="E981">
        <v>70</v>
      </c>
      <c r="F981">
        <v>18780.481575310401</v>
      </c>
      <c r="G981">
        <v>14.583504230085531</v>
      </c>
      <c r="H981">
        <v>15896.42310614531</v>
      </c>
      <c r="I981">
        <v>1452</v>
      </c>
      <c r="J981">
        <v>1560</v>
      </c>
    </row>
    <row r="982" spans="1:10" x14ac:dyDescent="0.25">
      <c r="A982">
        <v>981</v>
      </c>
      <c r="B982" t="s">
        <v>988</v>
      </c>
      <c r="C982">
        <v>10125</v>
      </c>
      <c r="D982">
        <v>10124</v>
      </c>
      <c r="E982">
        <v>1</v>
      </c>
      <c r="F982">
        <v>0</v>
      </c>
      <c r="G982">
        <v>0</v>
      </c>
      <c r="H982">
        <v>0</v>
      </c>
      <c r="I982">
        <v>1453</v>
      </c>
      <c r="J982">
        <v>1452</v>
      </c>
    </row>
    <row r="983" spans="1:10" x14ac:dyDescent="0.25">
      <c r="A983">
        <v>982</v>
      </c>
      <c r="B983" t="s">
        <v>989</v>
      </c>
      <c r="C983">
        <v>10125</v>
      </c>
      <c r="D983">
        <v>10125</v>
      </c>
      <c r="E983">
        <v>2</v>
      </c>
      <c r="F983">
        <v>0</v>
      </c>
      <c r="G983">
        <v>0</v>
      </c>
      <c r="H983">
        <v>0</v>
      </c>
      <c r="I983">
        <v>1453</v>
      </c>
      <c r="J983">
        <v>1453</v>
      </c>
    </row>
    <row r="984" spans="1:10" x14ac:dyDescent="0.25">
      <c r="A984">
        <v>983</v>
      </c>
      <c r="B984" t="s">
        <v>990</v>
      </c>
      <c r="C984">
        <v>10125</v>
      </c>
      <c r="D984">
        <v>10114</v>
      </c>
      <c r="E984">
        <v>3</v>
      </c>
      <c r="F984">
        <v>747.65211252429299</v>
      </c>
      <c r="G984">
        <v>0.7476521125242932</v>
      </c>
      <c r="H984">
        <v>379.01775471957848</v>
      </c>
      <c r="I984">
        <v>1453</v>
      </c>
      <c r="J984">
        <v>1433</v>
      </c>
    </row>
    <row r="985" spans="1:10" x14ac:dyDescent="0.25">
      <c r="A985">
        <v>984</v>
      </c>
      <c r="B985" t="s">
        <v>991</v>
      </c>
      <c r="C985">
        <v>10125</v>
      </c>
      <c r="D985">
        <v>10126</v>
      </c>
      <c r="E985">
        <v>4</v>
      </c>
      <c r="F985">
        <v>1081.5862090615531</v>
      </c>
      <c r="G985">
        <v>1.081586209061554</v>
      </c>
      <c r="H985">
        <v>871.77656408287635</v>
      </c>
      <c r="I985">
        <v>1453</v>
      </c>
      <c r="J985">
        <v>1454</v>
      </c>
    </row>
    <row r="986" spans="1:10" x14ac:dyDescent="0.25">
      <c r="A986">
        <v>985</v>
      </c>
      <c r="B986" t="s">
        <v>992</v>
      </c>
      <c r="C986">
        <v>10125</v>
      </c>
      <c r="D986">
        <v>10137</v>
      </c>
      <c r="E986">
        <v>5</v>
      </c>
      <c r="F986">
        <v>1570.997951194192</v>
      </c>
      <c r="G986">
        <v>1.5709979511941921</v>
      </c>
      <c r="H986">
        <v>1348.442571569087</v>
      </c>
      <c r="I986">
        <v>1453</v>
      </c>
      <c r="J986">
        <v>1473</v>
      </c>
    </row>
    <row r="987" spans="1:10" x14ac:dyDescent="0.25">
      <c r="A987">
        <v>986</v>
      </c>
      <c r="B987" t="s">
        <v>993</v>
      </c>
      <c r="C987">
        <v>10125</v>
      </c>
      <c r="D987">
        <v>10136</v>
      </c>
      <c r="E987">
        <v>6</v>
      </c>
      <c r="F987">
        <v>1823.775090452348</v>
      </c>
      <c r="G987">
        <v>1.823775090452348</v>
      </c>
      <c r="H987">
        <v>961.09969655547229</v>
      </c>
      <c r="I987">
        <v>1453</v>
      </c>
      <c r="J987">
        <v>1472</v>
      </c>
    </row>
    <row r="988" spans="1:10" x14ac:dyDescent="0.25">
      <c r="A988">
        <v>987</v>
      </c>
      <c r="B988" t="s">
        <v>994</v>
      </c>
      <c r="C988">
        <v>10125</v>
      </c>
      <c r="D988">
        <v>10127</v>
      </c>
      <c r="E988">
        <v>7</v>
      </c>
      <c r="F988">
        <v>2509.5027464980121</v>
      </c>
      <c r="G988">
        <v>2.4349278085953601</v>
      </c>
      <c r="H988">
        <v>1946.069196348484</v>
      </c>
      <c r="I988">
        <v>1453</v>
      </c>
      <c r="J988">
        <v>1455</v>
      </c>
    </row>
    <row r="989" spans="1:10" x14ac:dyDescent="0.25">
      <c r="A989">
        <v>988</v>
      </c>
      <c r="B989" t="s">
        <v>995</v>
      </c>
      <c r="C989">
        <v>10125</v>
      </c>
      <c r="D989">
        <v>10115</v>
      </c>
      <c r="E989">
        <v>8</v>
      </c>
      <c r="F989">
        <v>2795.782525147491</v>
      </c>
      <c r="G989">
        <v>2.654919691104936</v>
      </c>
      <c r="H989">
        <v>1709.7877516954261</v>
      </c>
      <c r="I989">
        <v>1453</v>
      </c>
      <c r="J989">
        <v>1434</v>
      </c>
    </row>
    <row r="990" spans="1:10" x14ac:dyDescent="0.25">
      <c r="A990">
        <v>989</v>
      </c>
      <c r="B990" t="s">
        <v>996</v>
      </c>
      <c r="C990">
        <v>10125</v>
      </c>
      <c r="D990">
        <v>10135</v>
      </c>
      <c r="E990">
        <v>9</v>
      </c>
      <c r="F990">
        <v>2821.443105877177</v>
      </c>
      <c r="G990">
        <v>2.8214431058771781</v>
      </c>
      <c r="H990">
        <v>1633.3634935570899</v>
      </c>
      <c r="I990">
        <v>1453</v>
      </c>
      <c r="J990">
        <v>1471</v>
      </c>
    </row>
    <row r="991" spans="1:10" x14ac:dyDescent="0.25">
      <c r="A991">
        <v>990</v>
      </c>
      <c r="B991" t="s">
        <v>997</v>
      </c>
      <c r="C991">
        <v>10125</v>
      </c>
      <c r="D991">
        <v>10145</v>
      </c>
      <c r="E991">
        <v>10</v>
      </c>
      <c r="F991">
        <v>3364.3619020679662</v>
      </c>
      <c r="G991">
        <v>3.0214144751536991</v>
      </c>
      <c r="H991">
        <v>2049.657238658388</v>
      </c>
      <c r="I991">
        <v>1453</v>
      </c>
      <c r="J991">
        <v>1487</v>
      </c>
    </row>
    <row r="992" spans="1:10" x14ac:dyDescent="0.25">
      <c r="A992">
        <v>991</v>
      </c>
      <c r="B992" t="s">
        <v>998</v>
      </c>
      <c r="C992">
        <v>10125</v>
      </c>
      <c r="D992">
        <v>10134</v>
      </c>
      <c r="E992">
        <v>11</v>
      </c>
      <c r="F992">
        <v>3764.949109378817</v>
      </c>
      <c r="G992">
        <v>3.7649491093788172</v>
      </c>
      <c r="H992">
        <v>2437.8764173708669</v>
      </c>
      <c r="I992">
        <v>1453</v>
      </c>
      <c r="J992">
        <v>1470</v>
      </c>
    </row>
    <row r="993" spans="1:10" x14ac:dyDescent="0.25">
      <c r="A993">
        <v>992</v>
      </c>
      <c r="B993" t="s">
        <v>999</v>
      </c>
      <c r="C993">
        <v>10125</v>
      </c>
      <c r="D993">
        <v>10138</v>
      </c>
      <c r="E993">
        <v>12</v>
      </c>
      <c r="F993">
        <v>3875.3596653806089</v>
      </c>
      <c r="G993">
        <v>3.6087688303847738</v>
      </c>
      <c r="H993">
        <v>2863.5208988906429</v>
      </c>
      <c r="I993">
        <v>1453</v>
      </c>
      <c r="J993">
        <v>1474</v>
      </c>
    </row>
    <row r="994" spans="1:10" x14ac:dyDescent="0.25">
      <c r="A994">
        <v>993</v>
      </c>
      <c r="B994" t="s">
        <v>1000</v>
      </c>
      <c r="C994">
        <v>10125</v>
      </c>
      <c r="D994">
        <v>10143</v>
      </c>
      <c r="E994">
        <v>13</v>
      </c>
      <c r="F994">
        <v>4004.130927240235</v>
      </c>
      <c r="G994">
        <v>4.0041309272402357</v>
      </c>
      <c r="H994">
        <v>2655.444143490663</v>
      </c>
      <c r="I994">
        <v>1453</v>
      </c>
      <c r="J994">
        <v>1485</v>
      </c>
    </row>
    <row r="995" spans="1:10" x14ac:dyDescent="0.25">
      <c r="A995">
        <v>994</v>
      </c>
      <c r="B995" t="s">
        <v>1001</v>
      </c>
      <c r="C995">
        <v>10125</v>
      </c>
      <c r="D995">
        <v>10128</v>
      </c>
      <c r="E995">
        <v>14</v>
      </c>
      <c r="F995">
        <v>4106.4665049868981</v>
      </c>
      <c r="G995">
        <v>3.6326506274620232</v>
      </c>
      <c r="H995">
        <v>3059.2534161128369</v>
      </c>
      <c r="I995">
        <v>1453</v>
      </c>
      <c r="J995">
        <v>1456</v>
      </c>
    </row>
    <row r="996" spans="1:10" x14ac:dyDescent="0.25">
      <c r="A996">
        <v>995</v>
      </c>
      <c r="B996" t="s">
        <v>1002</v>
      </c>
      <c r="C996">
        <v>10125</v>
      </c>
      <c r="D996">
        <v>10144</v>
      </c>
      <c r="E996">
        <v>15</v>
      </c>
      <c r="F996">
        <v>4222.8617612309117</v>
      </c>
      <c r="G996">
        <v>3.6652893695259081</v>
      </c>
      <c r="H996">
        <v>2606.691469012505</v>
      </c>
      <c r="I996">
        <v>1453</v>
      </c>
      <c r="J996">
        <v>1486</v>
      </c>
    </row>
    <row r="997" spans="1:10" x14ac:dyDescent="0.25">
      <c r="A997">
        <v>996</v>
      </c>
      <c r="B997" t="s">
        <v>1003</v>
      </c>
      <c r="C997">
        <v>10125</v>
      </c>
      <c r="D997">
        <v>10139</v>
      </c>
      <c r="E997">
        <v>16</v>
      </c>
      <c r="F997">
        <v>4604.9851339097459</v>
      </c>
      <c r="G997">
        <v>4.0065395991541584</v>
      </c>
      <c r="H997">
        <v>3494.268059373313</v>
      </c>
      <c r="I997">
        <v>1453</v>
      </c>
      <c r="J997">
        <v>1475</v>
      </c>
    </row>
    <row r="998" spans="1:10" x14ac:dyDescent="0.25">
      <c r="A998">
        <v>997</v>
      </c>
      <c r="B998" t="s">
        <v>1004</v>
      </c>
      <c r="C998">
        <v>10125</v>
      </c>
      <c r="D998">
        <v>10116</v>
      </c>
      <c r="E998">
        <v>17</v>
      </c>
      <c r="F998">
        <v>4669.344149908261</v>
      </c>
      <c r="G998">
        <v>4.6693441499082597</v>
      </c>
      <c r="H998">
        <v>4175.4085290208513</v>
      </c>
      <c r="I998">
        <v>1453</v>
      </c>
      <c r="J998">
        <v>1435</v>
      </c>
    </row>
    <row r="999" spans="1:10" x14ac:dyDescent="0.25">
      <c r="A999">
        <v>998</v>
      </c>
      <c r="B999" t="s">
        <v>1005</v>
      </c>
      <c r="C999">
        <v>10125</v>
      </c>
      <c r="D999">
        <v>10147</v>
      </c>
      <c r="E999">
        <v>18</v>
      </c>
      <c r="F999">
        <v>4741.8651205615424</v>
      </c>
      <c r="G999">
        <v>4.4752742855657086</v>
      </c>
      <c r="H999">
        <v>3600.8033080004402</v>
      </c>
      <c r="I999">
        <v>1453</v>
      </c>
      <c r="J999">
        <v>1489</v>
      </c>
    </row>
    <row r="1000" spans="1:10" x14ac:dyDescent="0.25">
      <c r="A1000">
        <v>999</v>
      </c>
      <c r="B1000" t="s">
        <v>1006</v>
      </c>
      <c r="C1000">
        <v>10125</v>
      </c>
      <c r="D1000">
        <v>10146</v>
      </c>
      <c r="E1000">
        <v>19</v>
      </c>
      <c r="F1000">
        <v>5160.5057941229361</v>
      </c>
      <c r="G1000">
        <v>4.4231800943140511</v>
      </c>
      <c r="H1000">
        <v>1765.6844063766271</v>
      </c>
      <c r="I1000">
        <v>1453</v>
      </c>
      <c r="J1000">
        <v>1488</v>
      </c>
    </row>
    <row r="1001" spans="1:10" x14ac:dyDescent="0.25">
      <c r="A1001">
        <v>1000</v>
      </c>
      <c r="B1001" t="s">
        <v>1007</v>
      </c>
      <c r="C1001">
        <v>10125</v>
      </c>
      <c r="D1001">
        <v>10148</v>
      </c>
      <c r="E1001">
        <v>20</v>
      </c>
      <c r="F1001">
        <v>5194.1627750569596</v>
      </c>
      <c r="G1001">
        <v>4.9275719400611262</v>
      </c>
      <c r="H1001">
        <v>4004.7978275129722</v>
      </c>
      <c r="I1001">
        <v>1453</v>
      </c>
      <c r="J1001">
        <v>1490</v>
      </c>
    </row>
    <row r="1002" spans="1:10" x14ac:dyDescent="0.25">
      <c r="A1002">
        <v>1001</v>
      </c>
      <c r="B1002" t="s">
        <v>1008</v>
      </c>
      <c r="C1002">
        <v>10125</v>
      </c>
      <c r="D1002">
        <v>10157</v>
      </c>
      <c r="E1002">
        <v>21</v>
      </c>
      <c r="F1002">
        <v>5567.0955367995884</v>
      </c>
      <c r="G1002">
        <v>5.3005047018037548</v>
      </c>
      <c r="H1002">
        <v>4296.7279984270717</v>
      </c>
      <c r="I1002">
        <v>1453</v>
      </c>
      <c r="J1002">
        <v>1504</v>
      </c>
    </row>
    <row r="1003" spans="1:10" x14ac:dyDescent="0.25">
      <c r="A1003">
        <v>1002</v>
      </c>
      <c r="B1003" t="s">
        <v>1009</v>
      </c>
      <c r="C1003">
        <v>10125</v>
      </c>
      <c r="D1003">
        <v>10140</v>
      </c>
      <c r="E1003">
        <v>22</v>
      </c>
      <c r="F1003">
        <v>5677.8661326554529</v>
      </c>
      <c r="G1003">
        <v>4.811200348213438</v>
      </c>
      <c r="H1003">
        <v>4511.6176527302023</v>
      </c>
      <c r="I1003">
        <v>1453</v>
      </c>
      <c r="J1003">
        <v>1476</v>
      </c>
    </row>
    <row r="1004" spans="1:10" x14ac:dyDescent="0.25">
      <c r="A1004">
        <v>1003</v>
      </c>
      <c r="B1004" t="s">
        <v>1010</v>
      </c>
      <c r="C1004">
        <v>10125</v>
      </c>
      <c r="D1004">
        <v>10156</v>
      </c>
      <c r="E1004">
        <v>23</v>
      </c>
      <c r="F1004">
        <v>5681.1617333215081</v>
      </c>
      <c r="G1004">
        <v>4.8136720487129798</v>
      </c>
      <c r="H1004">
        <v>1905.8718842921751</v>
      </c>
      <c r="I1004">
        <v>1453</v>
      </c>
      <c r="J1004">
        <v>1503</v>
      </c>
    </row>
    <row r="1005" spans="1:10" x14ac:dyDescent="0.25">
      <c r="A1005">
        <v>1004</v>
      </c>
      <c r="B1005" t="s">
        <v>1011</v>
      </c>
      <c r="C1005">
        <v>10125</v>
      </c>
      <c r="D1005">
        <v>10158</v>
      </c>
      <c r="E1005">
        <v>24</v>
      </c>
      <c r="F1005">
        <v>5783.9245808021578</v>
      </c>
      <c r="G1005">
        <v>5.517333745806325</v>
      </c>
      <c r="H1005">
        <v>4466.2536763617063</v>
      </c>
      <c r="I1005">
        <v>1453</v>
      </c>
      <c r="J1005">
        <v>1505</v>
      </c>
    </row>
    <row r="1006" spans="1:10" x14ac:dyDescent="0.25">
      <c r="A1006">
        <v>1005</v>
      </c>
      <c r="B1006" t="s">
        <v>1012</v>
      </c>
      <c r="C1006">
        <v>10125</v>
      </c>
      <c r="D1006">
        <v>10159</v>
      </c>
      <c r="E1006">
        <v>25</v>
      </c>
      <c r="F1006">
        <v>6000.753527184741</v>
      </c>
      <c r="G1006">
        <v>5.7341626921889084</v>
      </c>
      <c r="H1006">
        <v>4639.7199662842622</v>
      </c>
      <c r="I1006">
        <v>1453</v>
      </c>
      <c r="J1006">
        <v>1506</v>
      </c>
    </row>
    <row r="1007" spans="1:10" x14ac:dyDescent="0.25">
      <c r="A1007">
        <v>1006</v>
      </c>
      <c r="B1007" t="s">
        <v>1013</v>
      </c>
      <c r="C1007">
        <v>10125</v>
      </c>
      <c r="D1007">
        <v>10129</v>
      </c>
      <c r="E1007">
        <v>26</v>
      </c>
      <c r="F1007">
        <v>6009.4194273643761</v>
      </c>
      <c r="G1007">
        <v>5.0598653192451311</v>
      </c>
      <c r="H1007">
        <v>4836.4005122577646</v>
      </c>
      <c r="I1007">
        <v>1453</v>
      </c>
      <c r="J1007">
        <v>1457</v>
      </c>
    </row>
    <row r="1008" spans="1:10" x14ac:dyDescent="0.25">
      <c r="A1008">
        <v>1007</v>
      </c>
      <c r="B1008" t="s">
        <v>1014</v>
      </c>
      <c r="C1008">
        <v>10125</v>
      </c>
      <c r="D1008">
        <v>10117</v>
      </c>
      <c r="E1008">
        <v>27</v>
      </c>
      <c r="F1008">
        <v>6246.9033931862232</v>
      </c>
      <c r="G1008">
        <v>5.2379782936115191</v>
      </c>
      <c r="H1008">
        <v>5079.8036118414047</v>
      </c>
      <c r="I1008">
        <v>1453</v>
      </c>
      <c r="J1008">
        <v>1436</v>
      </c>
    </row>
    <row r="1009" spans="1:10" x14ac:dyDescent="0.25">
      <c r="A1009">
        <v>1008</v>
      </c>
      <c r="B1009" t="s">
        <v>1015</v>
      </c>
      <c r="C1009">
        <v>10125</v>
      </c>
      <c r="D1009">
        <v>10155</v>
      </c>
      <c r="E1009">
        <v>28</v>
      </c>
      <c r="F1009">
        <v>6531.5449463598716</v>
      </c>
      <c r="G1009">
        <v>5.4514594584917528</v>
      </c>
      <c r="H1009">
        <v>2375.1055054741828</v>
      </c>
      <c r="I1009">
        <v>1453</v>
      </c>
      <c r="J1009">
        <v>1502</v>
      </c>
    </row>
    <row r="1010" spans="1:10" x14ac:dyDescent="0.25">
      <c r="A1010">
        <v>1009</v>
      </c>
      <c r="B1010" t="s">
        <v>1016</v>
      </c>
      <c r="C1010">
        <v>10125</v>
      </c>
      <c r="D1010">
        <v>10153</v>
      </c>
      <c r="E1010">
        <v>29</v>
      </c>
      <c r="F1010">
        <v>6632.2954745945308</v>
      </c>
      <c r="G1010">
        <v>5.4723646545486231</v>
      </c>
      <c r="H1010">
        <v>4446.101552973244</v>
      </c>
      <c r="I1010">
        <v>1453</v>
      </c>
      <c r="J1010">
        <v>1500</v>
      </c>
    </row>
    <row r="1011" spans="1:10" x14ac:dyDescent="0.25">
      <c r="A1011">
        <v>1010</v>
      </c>
      <c r="B1011" t="s">
        <v>1017</v>
      </c>
      <c r="C1011">
        <v>10125</v>
      </c>
      <c r="D1011">
        <v>10122</v>
      </c>
      <c r="E1011">
        <v>30</v>
      </c>
      <c r="F1011">
        <v>6659.0394201474073</v>
      </c>
      <c r="G1011">
        <v>6.6590394201474066</v>
      </c>
      <c r="H1011">
        <v>3076.082147406994</v>
      </c>
      <c r="I1011">
        <v>1453</v>
      </c>
      <c r="J1011">
        <v>1450</v>
      </c>
    </row>
    <row r="1012" spans="1:10" x14ac:dyDescent="0.25">
      <c r="A1012">
        <v>1011</v>
      </c>
      <c r="B1012" t="s">
        <v>1018</v>
      </c>
      <c r="C1012">
        <v>10125</v>
      </c>
      <c r="D1012">
        <v>10167</v>
      </c>
      <c r="E1012">
        <v>31</v>
      </c>
      <c r="F1012">
        <v>6760.134109400914</v>
      </c>
      <c r="G1012">
        <v>6.4935432744050816</v>
      </c>
      <c r="H1012">
        <v>5272.6023875713527</v>
      </c>
      <c r="I1012">
        <v>1453</v>
      </c>
      <c r="J1012">
        <v>1521</v>
      </c>
    </row>
    <row r="1013" spans="1:10" x14ac:dyDescent="0.25">
      <c r="A1013">
        <v>1012</v>
      </c>
      <c r="B1013" t="s">
        <v>1019</v>
      </c>
      <c r="C1013">
        <v>10125</v>
      </c>
      <c r="D1013">
        <v>10166</v>
      </c>
      <c r="E1013">
        <v>32</v>
      </c>
      <c r="F1013">
        <v>6972.5944448631481</v>
      </c>
      <c r="G1013">
        <v>5.7822465823692104</v>
      </c>
      <c r="H1013">
        <v>2690.7068290892539</v>
      </c>
      <c r="I1013">
        <v>1453</v>
      </c>
      <c r="J1013">
        <v>1520</v>
      </c>
    </row>
    <row r="1014" spans="1:10" x14ac:dyDescent="0.25">
      <c r="A1014">
        <v>1013</v>
      </c>
      <c r="B1014" t="s">
        <v>1020</v>
      </c>
      <c r="C1014">
        <v>10125</v>
      </c>
      <c r="D1014">
        <v>10123</v>
      </c>
      <c r="E1014">
        <v>33</v>
      </c>
      <c r="F1014">
        <v>7350.8259123806401</v>
      </c>
      <c r="G1014">
        <v>7.3508259123806416</v>
      </c>
      <c r="H1014">
        <v>2172.7414758159171</v>
      </c>
      <c r="I1014">
        <v>1453</v>
      </c>
      <c r="J1014">
        <v>1451</v>
      </c>
    </row>
    <row r="1015" spans="1:10" x14ac:dyDescent="0.25">
      <c r="A1015">
        <v>1014</v>
      </c>
      <c r="B1015" t="s">
        <v>1021</v>
      </c>
      <c r="C1015">
        <v>10125</v>
      </c>
      <c r="D1015">
        <v>10154</v>
      </c>
      <c r="E1015">
        <v>34</v>
      </c>
      <c r="F1015">
        <v>7365.4001389007153</v>
      </c>
      <c r="G1015">
        <v>6.0768508528973859</v>
      </c>
      <c r="H1015">
        <v>2983.6095772052099</v>
      </c>
      <c r="I1015">
        <v>1453</v>
      </c>
      <c r="J1015">
        <v>1501</v>
      </c>
    </row>
    <row r="1016" spans="1:10" x14ac:dyDescent="0.25">
      <c r="A1016">
        <v>1015</v>
      </c>
      <c r="B1016" t="s">
        <v>1022</v>
      </c>
      <c r="C1016">
        <v>10125</v>
      </c>
      <c r="D1016">
        <v>10165</v>
      </c>
      <c r="E1016">
        <v>35</v>
      </c>
      <c r="F1016">
        <v>7737.4042765244048</v>
      </c>
      <c r="G1016">
        <v>6.355853956115153</v>
      </c>
      <c r="H1016">
        <v>3265.912708544543</v>
      </c>
      <c r="I1016">
        <v>1453</v>
      </c>
      <c r="J1016">
        <v>1519</v>
      </c>
    </row>
    <row r="1017" spans="1:10" x14ac:dyDescent="0.25">
      <c r="A1017">
        <v>1016</v>
      </c>
      <c r="B1017" t="s">
        <v>1023</v>
      </c>
      <c r="C1017">
        <v>10125</v>
      </c>
      <c r="D1017">
        <v>10111</v>
      </c>
      <c r="E1017">
        <v>36</v>
      </c>
      <c r="F1017">
        <v>7943.2518409652812</v>
      </c>
      <c r="G1017">
        <v>6.4555819293266863</v>
      </c>
      <c r="H1017">
        <v>5541.6592172313894</v>
      </c>
      <c r="I1017">
        <v>1453</v>
      </c>
      <c r="J1017">
        <v>0</v>
      </c>
    </row>
    <row r="1018" spans="1:10" x14ac:dyDescent="0.25">
      <c r="A1018">
        <v>1017</v>
      </c>
      <c r="B1018" t="s">
        <v>1024</v>
      </c>
      <c r="C1018">
        <v>10125</v>
      </c>
      <c r="D1018">
        <v>10164</v>
      </c>
      <c r="E1018">
        <v>37</v>
      </c>
      <c r="F1018">
        <v>8545.0792030706307</v>
      </c>
      <c r="G1018">
        <v>6.9616101510248232</v>
      </c>
      <c r="H1018">
        <v>3883.9802928383901</v>
      </c>
      <c r="I1018">
        <v>1453</v>
      </c>
      <c r="J1018">
        <v>1518</v>
      </c>
    </row>
    <row r="1019" spans="1:10" x14ac:dyDescent="0.25">
      <c r="A1019">
        <v>1018</v>
      </c>
      <c r="B1019" t="s">
        <v>1025</v>
      </c>
      <c r="C1019">
        <v>10125</v>
      </c>
      <c r="D1019">
        <v>10133</v>
      </c>
      <c r="E1019">
        <v>38</v>
      </c>
      <c r="F1019">
        <v>8574.9572060340633</v>
      </c>
      <c r="G1019">
        <v>8.5749572060340622</v>
      </c>
      <c r="H1019">
        <v>6113.3822157968989</v>
      </c>
      <c r="I1019">
        <v>1453</v>
      </c>
      <c r="J1019">
        <v>1469</v>
      </c>
    </row>
    <row r="1020" spans="1:10" x14ac:dyDescent="0.25">
      <c r="A1020">
        <v>1019</v>
      </c>
      <c r="B1020" t="s">
        <v>1026</v>
      </c>
      <c r="C1020">
        <v>10125</v>
      </c>
      <c r="D1020">
        <v>10163</v>
      </c>
      <c r="E1020">
        <v>39</v>
      </c>
      <c r="F1020">
        <v>9130.0035535128281</v>
      </c>
      <c r="G1020">
        <v>7.4750693108836099</v>
      </c>
      <c r="H1020">
        <v>6443.5368818967672</v>
      </c>
      <c r="I1020">
        <v>1453</v>
      </c>
      <c r="J1020">
        <v>1517</v>
      </c>
    </row>
    <row r="1021" spans="1:10" x14ac:dyDescent="0.25">
      <c r="A1021">
        <v>1020</v>
      </c>
      <c r="B1021" t="s">
        <v>1027</v>
      </c>
      <c r="C1021">
        <v>10125</v>
      </c>
      <c r="D1021">
        <v>10121</v>
      </c>
      <c r="E1021">
        <v>40</v>
      </c>
      <c r="F1021">
        <v>9756.8476006650653</v>
      </c>
      <c r="G1021">
        <v>9.7568476006650613</v>
      </c>
      <c r="H1021">
        <v>6600.6905398177196</v>
      </c>
      <c r="I1021">
        <v>1453</v>
      </c>
      <c r="J1021">
        <v>1449</v>
      </c>
    </row>
    <row r="1022" spans="1:10" x14ac:dyDescent="0.25">
      <c r="A1022">
        <v>1021</v>
      </c>
      <c r="B1022" t="s">
        <v>1028</v>
      </c>
      <c r="C1022">
        <v>10125</v>
      </c>
      <c r="D1022">
        <v>10120</v>
      </c>
      <c r="E1022">
        <v>41</v>
      </c>
      <c r="F1022">
        <v>9948.3607401845584</v>
      </c>
      <c r="G1022">
        <v>9.9483607401845546</v>
      </c>
      <c r="H1022">
        <v>6637.8928899957828</v>
      </c>
      <c r="I1022">
        <v>1453</v>
      </c>
      <c r="J1022">
        <v>1448</v>
      </c>
    </row>
    <row r="1023" spans="1:10" x14ac:dyDescent="0.25">
      <c r="A1023">
        <v>1022</v>
      </c>
      <c r="B1023" t="s">
        <v>1029</v>
      </c>
      <c r="C1023">
        <v>10125</v>
      </c>
      <c r="D1023">
        <v>10113</v>
      </c>
      <c r="E1023">
        <v>42</v>
      </c>
      <c r="F1023">
        <v>10151.6487125445</v>
      </c>
      <c r="G1023">
        <v>10.1516487125445</v>
      </c>
      <c r="H1023">
        <v>6095.0577306284749</v>
      </c>
      <c r="I1023">
        <v>1453</v>
      </c>
      <c r="J1023">
        <v>1428</v>
      </c>
    </row>
    <row r="1024" spans="1:10" x14ac:dyDescent="0.25">
      <c r="A1024">
        <v>1023</v>
      </c>
      <c r="B1024" t="s">
        <v>1030</v>
      </c>
      <c r="C1024">
        <v>10125</v>
      </c>
      <c r="D1024">
        <v>10152</v>
      </c>
      <c r="E1024">
        <v>43</v>
      </c>
      <c r="F1024">
        <v>10806.123957377211</v>
      </c>
      <c r="G1024">
        <v>8.8236662007989324</v>
      </c>
      <c r="H1024">
        <v>6873.0251741479306</v>
      </c>
      <c r="I1024">
        <v>1453</v>
      </c>
      <c r="J1024">
        <v>1499</v>
      </c>
    </row>
    <row r="1025" spans="1:10" x14ac:dyDescent="0.25">
      <c r="A1025">
        <v>1024</v>
      </c>
      <c r="B1025" t="s">
        <v>1031</v>
      </c>
      <c r="C1025">
        <v>10125</v>
      </c>
      <c r="D1025">
        <v>10112</v>
      </c>
      <c r="E1025">
        <v>44</v>
      </c>
      <c r="F1025">
        <v>11736.035669773049</v>
      </c>
      <c r="G1025">
        <v>11.73603566977304</v>
      </c>
      <c r="H1025">
        <v>7929.0395524084524</v>
      </c>
      <c r="I1025">
        <v>1453</v>
      </c>
      <c r="J1025">
        <v>1427</v>
      </c>
    </row>
    <row r="1026" spans="1:10" x14ac:dyDescent="0.25">
      <c r="A1026">
        <v>1025</v>
      </c>
      <c r="B1026" t="s">
        <v>1032</v>
      </c>
      <c r="C1026">
        <v>10125</v>
      </c>
      <c r="D1026">
        <v>10142</v>
      </c>
      <c r="E1026">
        <v>45</v>
      </c>
      <c r="F1026">
        <v>11748.266241485961</v>
      </c>
      <c r="G1026">
        <v>11.69852042144317</v>
      </c>
      <c r="H1026">
        <v>8217.7917191528668</v>
      </c>
      <c r="I1026">
        <v>1453</v>
      </c>
      <c r="J1026">
        <v>1484</v>
      </c>
    </row>
    <row r="1027" spans="1:10" x14ac:dyDescent="0.25">
      <c r="A1027">
        <v>1026</v>
      </c>
      <c r="B1027" t="s">
        <v>1033</v>
      </c>
      <c r="C1027">
        <v>10125</v>
      </c>
      <c r="D1027">
        <v>10119</v>
      </c>
      <c r="E1027">
        <v>46</v>
      </c>
      <c r="F1027">
        <v>12008.841729287</v>
      </c>
      <c r="G1027">
        <v>12.00884172928699</v>
      </c>
      <c r="H1027">
        <v>8187.491728087296</v>
      </c>
      <c r="I1027">
        <v>1453</v>
      </c>
      <c r="J1027">
        <v>1447</v>
      </c>
    </row>
    <row r="1028" spans="1:10" x14ac:dyDescent="0.25">
      <c r="A1028">
        <v>1027</v>
      </c>
      <c r="B1028" t="s">
        <v>1034</v>
      </c>
      <c r="C1028">
        <v>10125</v>
      </c>
      <c r="D1028">
        <v>10162</v>
      </c>
      <c r="E1028">
        <v>47</v>
      </c>
      <c r="F1028">
        <v>12050.20516388123</v>
      </c>
      <c r="G1028">
        <v>10.06774740730296</v>
      </c>
      <c r="H1028">
        <v>8902.3172474854546</v>
      </c>
      <c r="I1028">
        <v>1453</v>
      </c>
      <c r="J1028">
        <v>1516</v>
      </c>
    </row>
    <row r="1029" spans="1:10" x14ac:dyDescent="0.25">
      <c r="A1029">
        <v>1028</v>
      </c>
      <c r="B1029" t="s">
        <v>1035</v>
      </c>
      <c r="C1029">
        <v>10125</v>
      </c>
      <c r="D1029">
        <v>10118</v>
      </c>
      <c r="E1029">
        <v>48</v>
      </c>
      <c r="F1029">
        <v>12082.86583496086</v>
      </c>
      <c r="G1029">
        <v>11.78793972295542</v>
      </c>
      <c r="H1029">
        <v>8717.3084595496966</v>
      </c>
      <c r="I1029">
        <v>1453</v>
      </c>
      <c r="J1029">
        <v>1446</v>
      </c>
    </row>
    <row r="1030" spans="1:10" x14ac:dyDescent="0.25">
      <c r="A1030">
        <v>1029</v>
      </c>
      <c r="B1030" t="s">
        <v>1036</v>
      </c>
      <c r="C1030">
        <v>10125</v>
      </c>
      <c r="D1030">
        <v>10171</v>
      </c>
      <c r="E1030">
        <v>49</v>
      </c>
      <c r="F1030">
        <v>12245.782835315949</v>
      </c>
      <c r="G1030">
        <v>10.26332507873768</v>
      </c>
      <c r="H1030">
        <v>9461.0260195179435</v>
      </c>
      <c r="I1030">
        <v>1453</v>
      </c>
      <c r="J1030">
        <v>1536</v>
      </c>
    </row>
    <row r="1031" spans="1:10" x14ac:dyDescent="0.25">
      <c r="A1031">
        <v>1030</v>
      </c>
      <c r="B1031" t="s">
        <v>1037</v>
      </c>
      <c r="C1031">
        <v>10125</v>
      </c>
      <c r="D1031">
        <v>10151</v>
      </c>
      <c r="E1031">
        <v>50</v>
      </c>
      <c r="F1031">
        <v>12640.589743465751</v>
      </c>
      <c r="G1031">
        <v>10.40254442941589</v>
      </c>
      <c r="H1031">
        <v>8464.2217904504869</v>
      </c>
      <c r="I1031">
        <v>1453</v>
      </c>
      <c r="J1031">
        <v>1498</v>
      </c>
    </row>
    <row r="1032" spans="1:10" x14ac:dyDescent="0.25">
      <c r="A1032">
        <v>1031</v>
      </c>
      <c r="B1032" t="s">
        <v>1038</v>
      </c>
      <c r="C1032">
        <v>10125</v>
      </c>
      <c r="D1032">
        <v>10132</v>
      </c>
      <c r="E1032">
        <v>51</v>
      </c>
      <c r="F1032">
        <v>12896.74420334053</v>
      </c>
      <c r="G1032">
        <v>12.401244028047619</v>
      </c>
      <c r="H1032">
        <v>10070.736973532221</v>
      </c>
      <c r="I1032">
        <v>1453</v>
      </c>
      <c r="J1032">
        <v>1468</v>
      </c>
    </row>
    <row r="1033" spans="1:10" x14ac:dyDescent="0.25">
      <c r="A1033">
        <v>1032</v>
      </c>
      <c r="B1033" t="s">
        <v>1039</v>
      </c>
      <c r="C1033">
        <v>10125</v>
      </c>
      <c r="D1033">
        <v>10141</v>
      </c>
      <c r="E1033">
        <v>52</v>
      </c>
      <c r="F1033">
        <v>13000.8886439952</v>
      </c>
      <c r="G1033">
        <v>13.000888643995189</v>
      </c>
      <c r="H1033">
        <v>9876.9274272222392</v>
      </c>
      <c r="I1033">
        <v>1453</v>
      </c>
      <c r="J1033">
        <v>1483</v>
      </c>
    </row>
    <row r="1034" spans="1:10" x14ac:dyDescent="0.25">
      <c r="A1034">
        <v>1033</v>
      </c>
      <c r="B1034" t="s">
        <v>1040</v>
      </c>
      <c r="C1034">
        <v>10125</v>
      </c>
      <c r="D1034">
        <v>10161</v>
      </c>
      <c r="E1034">
        <v>53</v>
      </c>
      <c r="F1034">
        <v>13139.48904492413</v>
      </c>
      <c r="G1034">
        <v>11.157031288345861</v>
      </c>
      <c r="H1034">
        <v>9779.0283277520994</v>
      </c>
      <c r="I1034">
        <v>1453</v>
      </c>
      <c r="J1034">
        <v>1515</v>
      </c>
    </row>
    <row r="1035" spans="1:10" x14ac:dyDescent="0.25">
      <c r="A1035">
        <v>1034</v>
      </c>
      <c r="B1035" t="s">
        <v>1041</v>
      </c>
      <c r="C1035">
        <v>10125</v>
      </c>
      <c r="D1035">
        <v>10149</v>
      </c>
      <c r="E1035">
        <v>54</v>
      </c>
      <c r="F1035">
        <v>13446.913674859479</v>
      </c>
      <c r="G1035">
        <v>13.446913674859481</v>
      </c>
      <c r="H1035">
        <v>10035.025648264689</v>
      </c>
      <c r="I1035">
        <v>1453</v>
      </c>
      <c r="J1035">
        <v>1496</v>
      </c>
    </row>
    <row r="1036" spans="1:10" x14ac:dyDescent="0.25">
      <c r="A1036">
        <v>1035</v>
      </c>
      <c r="B1036" t="s">
        <v>1042</v>
      </c>
      <c r="C1036">
        <v>10125</v>
      </c>
      <c r="D1036">
        <v>10150</v>
      </c>
      <c r="E1036">
        <v>55</v>
      </c>
      <c r="F1036">
        <v>13633.192281230091</v>
      </c>
      <c r="G1036">
        <v>11.39514696718023</v>
      </c>
      <c r="H1036">
        <v>9372.3322268080647</v>
      </c>
      <c r="I1036">
        <v>1453</v>
      </c>
      <c r="J1036">
        <v>1497</v>
      </c>
    </row>
    <row r="1037" spans="1:10" x14ac:dyDescent="0.25">
      <c r="A1037">
        <v>1036</v>
      </c>
      <c r="B1037" t="s">
        <v>1043</v>
      </c>
      <c r="C1037">
        <v>10125</v>
      </c>
      <c r="D1037">
        <v>10174</v>
      </c>
      <c r="E1037">
        <v>56</v>
      </c>
      <c r="F1037">
        <v>13749.41705177541</v>
      </c>
      <c r="G1037">
        <v>10.91311269089946</v>
      </c>
      <c r="H1037">
        <v>10921.56601629636</v>
      </c>
      <c r="I1037">
        <v>1453</v>
      </c>
      <c r="J1037">
        <v>1549</v>
      </c>
    </row>
    <row r="1038" spans="1:10" x14ac:dyDescent="0.25">
      <c r="A1038">
        <v>1037</v>
      </c>
      <c r="B1038" t="s">
        <v>1044</v>
      </c>
      <c r="C1038">
        <v>10125</v>
      </c>
      <c r="D1038">
        <v>10169</v>
      </c>
      <c r="E1038">
        <v>57</v>
      </c>
      <c r="F1038">
        <v>13796.392015953141</v>
      </c>
      <c r="G1038">
        <v>10.9614893005472</v>
      </c>
      <c r="H1038">
        <v>10382.797641800849</v>
      </c>
      <c r="I1038">
        <v>1453</v>
      </c>
      <c r="J1038">
        <v>1534</v>
      </c>
    </row>
    <row r="1039" spans="1:10" x14ac:dyDescent="0.25">
      <c r="A1039">
        <v>1038</v>
      </c>
      <c r="B1039" t="s">
        <v>1045</v>
      </c>
      <c r="C1039">
        <v>10125</v>
      </c>
      <c r="D1039">
        <v>10170</v>
      </c>
      <c r="E1039">
        <v>58</v>
      </c>
      <c r="F1039">
        <v>13908.085201702001</v>
      </c>
      <c r="G1039">
        <v>11.07318248629606</v>
      </c>
      <c r="H1039">
        <v>10317.997241579111</v>
      </c>
      <c r="I1039">
        <v>1453</v>
      </c>
      <c r="J1039">
        <v>1535</v>
      </c>
    </row>
    <row r="1040" spans="1:10" x14ac:dyDescent="0.25">
      <c r="A1040">
        <v>1039</v>
      </c>
      <c r="B1040" t="s">
        <v>1046</v>
      </c>
      <c r="C1040">
        <v>10125</v>
      </c>
      <c r="D1040">
        <v>10131</v>
      </c>
      <c r="E1040">
        <v>59</v>
      </c>
      <c r="F1040">
        <v>13948.30632080177</v>
      </c>
      <c r="G1040">
        <v>13.18991561614355</v>
      </c>
      <c r="H1040">
        <v>11115.59729984514</v>
      </c>
      <c r="I1040">
        <v>1453</v>
      </c>
      <c r="J1040">
        <v>1467</v>
      </c>
    </row>
    <row r="1041" spans="1:10" x14ac:dyDescent="0.25">
      <c r="A1041">
        <v>1040</v>
      </c>
      <c r="B1041" t="s">
        <v>1047</v>
      </c>
      <c r="C1041">
        <v>10125</v>
      </c>
      <c r="D1041">
        <v>10173</v>
      </c>
      <c r="E1041">
        <v>60</v>
      </c>
      <c r="F1041">
        <v>14346.68125363125</v>
      </c>
      <c r="G1041">
        <v>11.258153988826161</v>
      </c>
      <c r="H1041">
        <v>11651.130913814141</v>
      </c>
      <c r="I1041">
        <v>1453</v>
      </c>
      <c r="J1041">
        <v>1548</v>
      </c>
    </row>
    <row r="1042" spans="1:10" x14ac:dyDescent="0.25">
      <c r="A1042">
        <v>1041</v>
      </c>
      <c r="B1042" t="s">
        <v>1048</v>
      </c>
      <c r="C1042">
        <v>10125</v>
      </c>
      <c r="D1042">
        <v>10130</v>
      </c>
      <c r="E1042">
        <v>61</v>
      </c>
      <c r="F1042">
        <v>14721.97961344378</v>
      </c>
      <c r="G1042">
        <v>13.770170585625049</v>
      </c>
      <c r="H1042">
        <v>11857.688831286279</v>
      </c>
      <c r="I1042">
        <v>1453</v>
      </c>
      <c r="J1042">
        <v>1466</v>
      </c>
    </row>
    <row r="1043" spans="1:10" x14ac:dyDescent="0.25">
      <c r="A1043">
        <v>1042</v>
      </c>
      <c r="B1043" t="s">
        <v>1049</v>
      </c>
      <c r="C1043">
        <v>10125</v>
      </c>
      <c r="D1043">
        <v>10178</v>
      </c>
      <c r="E1043">
        <v>62</v>
      </c>
      <c r="F1043">
        <v>15773.61392277818</v>
      </c>
      <c r="G1043">
        <v>12.33033060269797</v>
      </c>
      <c r="H1043">
        <v>13062.362426690541</v>
      </c>
      <c r="I1043">
        <v>1453</v>
      </c>
      <c r="J1043">
        <v>1563</v>
      </c>
    </row>
    <row r="1044" spans="1:10" x14ac:dyDescent="0.25">
      <c r="A1044">
        <v>1043</v>
      </c>
      <c r="B1044" t="s">
        <v>1050</v>
      </c>
      <c r="C1044">
        <v>10125</v>
      </c>
      <c r="D1044">
        <v>10172</v>
      </c>
      <c r="E1044">
        <v>63</v>
      </c>
      <c r="F1044">
        <v>16746.707811868451</v>
      </c>
      <c r="G1044">
        <v>13.29664116910277</v>
      </c>
      <c r="H1044">
        <v>12582.38829552035</v>
      </c>
      <c r="I1044">
        <v>1453</v>
      </c>
      <c r="J1044">
        <v>1547</v>
      </c>
    </row>
    <row r="1045" spans="1:10" x14ac:dyDescent="0.25">
      <c r="A1045">
        <v>1044</v>
      </c>
      <c r="B1045" t="s">
        <v>1051</v>
      </c>
      <c r="C1045">
        <v>10125</v>
      </c>
      <c r="D1045">
        <v>10160</v>
      </c>
      <c r="E1045">
        <v>64</v>
      </c>
      <c r="F1045">
        <v>16852.67073984152</v>
      </c>
      <c r="G1045">
        <v>16.161417893640479</v>
      </c>
      <c r="H1045">
        <v>11770.71224130279</v>
      </c>
      <c r="I1045">
        <v>1453</v>
      </c>
      <c r="J1045">
        <v>1514</v>
      </c>
    </row>
    <row r="1046" spans="1:10" x14ac:dyDescent="0.25">
      <c r="A1046">
        <v>1045</v>
      </c>
      <c r="B1046" t="s">
        <v>1052</v>
      </c>
      <c r="C1046">
        <v>10125</v>
      </c>
      <c r="D1046">
        <v>10177</v>
      </c>
      <c r="E1046">
        <v>65</v>
      </c>
      <c r="F1046">
        <v>17000.609087216519</v>
      </c>
      <c r="G1046">
        <v>13.28164157318121</v>
      </c>
      <c r="H1046">
        <v>14043.702382764761</v>
      </c>
      <c r="I1046">
        <v>1453</v>
      </c>
      <c r="J1046">
        <v>1562</v>
      </c>
    </row>
    <row r="1047" spans="1:10" x14ac:dyDescent="0.25">
      <c r="A1047">
        <v>1046</v>
      </c>
      <c r="B1047" t="s">
        <v>1053</v>
      </c>
      <c r="C1047">
        <v>10125</v>
      </c>
      <c r="D1047">
        <v>10168</v>
      </c>
      <c r="E1047">
        <v>66</v>
      </c>
      <c r="F1047">
        <v>17746.86617430902</v>
      </c>
      <c r="G1047">
        <v>14.296799531543339</v>
      </c>
      <c r="H1047">
        <v>12143.844751868401</v>
      </c>
      <c r="I1047">
        <v>1453</v>
      </c>
      <c r="J1047">
        <v>1533</v>
      </c>
    </row>
    <row r="1048" spans="1:10" x14ac:dyDescent="0.25">
      <c r="A1048">
        <v>1047</v>
      </c>
      <c r="B1048" t="s">
        <v>1054</v>
      </c>
      <c r="C1048">
        <v>10125</v>
      </c>
      <c r="D1048">
        <v>10176</v>
      </c>
      <c r="E1048">
        <v>67</v>
      </c>
      <c r="F1048">
        <v>17962.670482230031</v>
      </c>
      <c r="G1048">
        <v>13.919777860116509</v>
      </c>
      <c r="H1048">
        <v>14724.35583125329</v>
      </c>
      <c r="I1048">
        <v>1453</v>
      </c>
      <c r="J1048">
        <v>1561</v>
      </c>
    </row>
    <row r="1049" spans="1:10" x14ac:dyDescent="0.25">
      <c r="A1049">
        <v>1048</v>
      </c>
      <c r="B1049" t="s">
        <v>1055</v>
      </c>
      <c r="C1049">
        <v>10125</v>
      </c>
      <c r="D1049">
        <v>10180</v>
      </c>
      <c r="E1049">
        <v>68</v>
      </c>
      <c r="F1049">
        <v>18099.90556953445</v>
      </c>
      <c r="G1049">
        <v>14.24241140360485</v>
      </c>
      <c r="H1049">
        <v>14518.230992631499</v>
      </c>
      <c r="I1049">
        <v>1453</v>
      </c>
      <c r="J1049">
        <v>1577</v>
      </c>
    </row>
    <row r="1050" spans="1:10" x14ac:dyDescent="0.25">
      <c r="A1050">
        <v>1049</v>
      </c>
      <c r="B1050" t="s">
        <v>1056</v>
      </c>
      <c r="C1050">
        <v>10125</v>
      </c>
      <c r="D1050">
        <v>10179</v>
      </c>
      <c r="E1050">
        <v>69</v>
      </c>
      <c r="F1050">
        <v>18493.106039544859</v>
      </c>
      <c r="G1050">
        <v>14.650672384316721</v>
      </c>
      <c r="H1050">
        <v>15358.735527163821</v>
      </c>
      <c r="I1050">
        <v>1453</v>
      </c>
      <c r="J1050">
        <v>1576</v>
      </c>
    </row>
    <row r="1051" spans="1:10" x14ac:dyDescent="0.25">
      <c r="A1051">
        <v>1050</v>
      </c>
      <c r="B1051" t="s">
        <v>1057</v>
      </c>
      <c r="C1051">
        <v>10125</v>
      </c>
      <c r="D1051">
        <v>10175</v>
      </c>
      <c r="E1051">
        <v>70</v>
      </c>
      <c r="F1051">
        <v>18780.481575310401</v>
      </c>
      <c r="G1051">
        <v>14.583504230085531</v>
      </c>
      <c r="H1051">
        <v>15896.42310614531</v>
      </c>
      <c r="I1051">
        <v>1453</v>
      </c>
      <c r="J1051">
        <v>1560</v>
      </c>
    </row>
    <row r="1052" spans="1:10" x14ac:dyDescent="0.25">
      <c r="A1052">
        <v>1051</v>
      </c>
      <c r="B1052" t="s">
        <v>1058</v>
      </c>
      <c r="C1052">
        <v>10126</v>
      </c>
      <c r="D1052">
        <v>10126</v>
      </c>
      <c r="E1052">
        <v>1</v>
      </c>
      <c r="F1052">
        <v>0</v>
      </c>
      <c r="G1052">
        <v>0</v>
      </c>
      <c r="H1052">
        <v>0</v>
      </c>
      <c r="I1052">
        <v>1454</v>
      </c>
      <c r="J1052">
        <v>1454</v>
      </c>
    </row>
    <row r="1053" spans="1:10" x14ac:dyDescent="0.25">
      <c r="A1053">
        <v>1052</v>
      </c>
      <c r="B1053" t="s">
        <v>1059</v>
      </c>
      <c r="C1053">
        <v>10126</v>
      </c>
      <c r="D1053">
        <v>10114</v>
      </c>
      <c r="E1053">
        <v>2</v>
      </c>
      <c r="F1053">
        <v>979.20652087343012</v>
      </c>
      <c r="G1053">
        <v>0.97920652087343041</v>
      </c>
      <c r="H1053">
        <v>739.15144835226397</v>
      </c>
      <c r="I1053">
        <v>1454</v>
      </c>
      <c r="J1053">
        <v>1433</v>
      </c>
    </row>
    <row r="1054" spans="1:10" x14ac:dyDescent="0.25">
      <c r="A1054">
        <v>1053</v>
      </c>
      <c r="B1054" t="s">
        <v>1060</v>
      </c>
      <c r="C1054">
        <v>10126</v>
      </c>
      <c r="D1054">
        <v>10124</v>
      </c>
      <c r="E1054">
        <v>3</v>
      </c>
      <c r="F1054">
        <v>1081.586209061554</v>
      </c>
      <c r="G1054">
        <v>1.081586209061554</v>
      </c>
      <c r="H1054">
        <v>871.77656408287635</v>
      </c>
      <c r="I1054">
        <v>1454</v>
      </c>
      <c r="J1054">
        <v>1452</v>
      </c>
    </row>
    <row r="1055" spans="1:10" x14ac:dyDescent="0.25">
      <c r="A1055">
        <v>1054</v>
      </c>
      <c r="B1055" t="s">
        <v>1061</v>
      </c>
      <c r="C1055">
        <v>10126</v>
      </c>
      <c r="D1055">
        <v>10125</v>
      </c>
      <c r="E1055">
        <v>4</v>
      </c>
      <c r="F1055">
        <v>1081.586209061554</v>
      </c>
      <c r="G1055">
        <v>1.081586209061554</v>
      </c>
      <c r="H1055">
        <v>871.77656408287635</v>
      </c>
      <c r="I1055">
        <v>1454</v>
      </c>
      <c r="J1055">
        <v>1453</v>
      </c>
    </row>
    <row r="1056" spans="1:10" x14ac:dyDescent="0.25">
      <c r="A1056">
        <v>1055</v>
      </c>
      <c r="B1056" t="s">
        <v>1062</v>
      </c>
      <c r="C1056">
        <v>10126</v>
      </c>
      <c r="D1056">
        <v>10137</v>
      </c>
      <c r="E1056">
        <v>5</v>
      </c>
      <c r="F1056">
        <v>1237.0704176563579</v>
      </c>
      <c r="G1056">
        <v>1.2370704176563581</v>
      </c>
      <c r="H1056">
        <v>959.68186066484452</v>
      </c>
      <c r="I1056">
        <v>1454</v>
      </c>
      <c r="J1056">
        <v>1473</v>
      </c>
    </row>
    <row r="1057" spans="1:10" x14ac:dyDescent="0.25">
      <c r="A1057">
        <v>1056</v>
      </c>
      <c r="B1057" t="s">
        <v>1063</v>
      </c>
      <c r="C1057">
        <v>10126</v>
      </c>
      <c r="D1057">
        <v>10127</v>
      </c>
      <c r="E1057">
        <v>6</v>
      </c>
      <c r="F1057">
        <v>1427.9165374364579</v>
      </c>
      <c r="G1057">
        <v>1.3533415995338069</v>
      </c>
      <c r="H1057">
        <v>1074.909531948153</v>
      </c>
      <c r="I1057">
        <v>1454</v>
      </c>
      <c r="J1057">
        <v>1455</v>
      </c>
    </row>
    <row r="1058" spans="1:10" x14ac:dyDescent="0.25">
      <c r="A1058">
        <v>1057</v>
      </c>
      <c r="B1058" t="s">
        <v>1064</v>
      </c>
      <c r="C1058">
        <v>10126</v>
      </c>
      <c r="D1058">
        <v>10136</v>
      </c>
      <c r="E1058">
        <v>7</v>
      </c>
      <c r="F1058">
        <v>1489.8475569145139</v>
      </c>
      <c r="G1058">
        <v>1.489847556914514</v>
      </c>
      <c r="H1058">
        <v>1338.3521912642971</v>
      </c>
      <c r="I1058">
        <v>1454</v>
      </c>
      <c r="J1058">
        <v>1472</v>
      </c>
    </row>
    <row r="1059" spans="1:10" x14ac:dyDescent="0.25">
      <c r="A1059">
        <v>1058</v>
      </c>
      <c r="B1059" t="s">
        <v>1065</v>
      </c>
      <c r="C1059">
        <v>10126</v>
      </c>
      <c r="D1059">
        <v>10115</v>
      </c>
      <c r="E1059">
        <v>8</v>
      </c>
      <c r="F1059">
        <v>1714.196316085938</v>
      </c>
      <c r="G1059">
        <v>1.573333482043382</v>
      </c>
      <c r="H1059">
        <v>1023.673474996701</v>
      </c>
      <c r="I1059">
        <v>1454</v>
      </c>
      <c r="J1059">
        <v>1434</v>
      </c>
    </row>
    <row r="1060" spans="1:10" x14ac:dyDescent="0.25">
      <c r="A1060">
        <v>1059</v>
      </c>
      <c r="B1060" t="s">
        <v>1066</v>
      </c>
      <c r="C1060">
        <v>10126</v>
      </c>
      <c r="D1060">
        <v>10135</v>
      </c>
      <c r="E1060">
        <v>9</v>
      </c>
      <c r="F1060">
        <v>2487.5155723393441</v>
      </c>
      <c r="G1060">
        <v>2.4875155723393432</v>
      </c>
      <c r="H1060">
        <v>2268.3622701535469</v>
      </c>
      <c r="I1060">
        <v>1454</v>
      </c>
      <c r="J1060">
        <v>1471</v>
      </c>
    </row>
    <row r="1061" spans="1:10" x14ac:dyDescent="0.25">
      <c r="A1061">
        <v>1060</v>
      </c>
      <c r="B1061" t="s">
        <v>1067</v>
      </c>
      <c r="C1061">
        <v>10126</v>
      </c>
      <c r="D1061">
        <v>10138</v>
      </c>
      <c r="E1061">
        <v>10</v>
      </c>
      <c r="F1061">
        <v>2793.7734563190552</v>
      </c>
      <c r="G1061">
        <v>2.5271826213232211</v>
      </c>
      <c r="H1061">
        <v>2090.204780210242</v>
      </c>
      <c r="I1061">
        <v>1454</v>
      </c>
      <c r="J1061">
        <v>1474</v>
      </c>
    </row>
    <row r="1062" spans="1:10" x14ac:dyDescent="0.25">
      <c r="A1062">
        <v>1061</v>
      </c>
      <c r="B1062" t="s">
        <v>1068</v>
      </c>
      <c r="C1062">
        <v>10126</v>
      </c>
      <c r="D1062">
        <v>10128</v>
      </c>
      <c r="E1062">
        <v>11</v>
      </c>
      <c r="F1062">
        <v>3024.8802959253439</v>
      </c>
      <c r="G1062">
        <v>2.55106441840047</v>
      </c>
      <c r="H1062">
        <v>2189.226211942092</v>
      </c>
      <c r="I1062">
        <v>1454</v>
      </c>
      <c r="J1062">
        <v>1456</v>
      </c>
    </row>
    <row r="1063" spans="1:10" x14ac:dyDescent="0.25">
      <c r="A1063">
        <v>1062</v>
      </c>
      <c r="B1063" t="s">
        <v>1069</v>
      </c>
      <c r="C1063">
        <v>10126</v>
      </c>
      <c r="D1063">
        <v>10145</v>
      </c>
      <c r="E1063">
        <v>12</v>
      </c>
      <c r="F1063">
        <v>3030.4343685301319</v>
      </c>
      <c r="G1063">
        <v>2.6874869416158651</v>
      </c>
      <c r="H1063">
        <v>2225.3758487675959</v>
      </c>
      <c r="I1063">
        <v>1454</v>
      </c>
      <c r="J1063">
        <v>1487</v>
      </c>
    </row>
    <row r="1064" spans="1:10" x14ac:dyDescent="0.25">
      <c r="A1064">
        <v>1063</v>
      </c>
      <c r="B1064" t="s">
        <v>1070</v>
      </c>
      <c r="C1064">
        <v>10126</v>
      </c>
      <c r="D1064">
        <v>10134</v>
      </c>
      <c r="E1064">
        <v>13</v>
      </c>
      <c r="F1064">
        <v>3431.0215758409831</v>
      </c>
      <c r="G1064">
        <v>3.4310215758409819</v>
      </c>
      <c r="H1064">
        <v>3165.120811464602</v>
      </c>
      <c r="I1064">
        <v>1454</v>
      </c>
      <c r="J1064">
        <v>1470</v>
      </c>
    </row>
    <row r="1065" spans="1:10" x14ac:dyDescent="0.25">
      <c r="A1065">
        <v>1064</v>
      </c>
      <c r="B1065" t="s">
        <v>1071</v>
      </c>
      <c r="C1065">
        <v>10126</v>
      </c>
      <c r="D1065">
        <v>10139</v>
      </c>
      <c r="E1065">
        <v>14</v>
      </c>
      <c r="F1065">
        <v>3523.398924848193</v>
      </c>
      <c r="G1065">
        <v>2.9249533900926048</v>
      </c>
      <c r="H1065">
        <v>2622.58476050028</v>
      </c>
      <c r="I1065">
        <v>1454</v>
      </c>
      <c r="J1065">
        <v>1475</v>
      </c>
    </row>
    <row r="1066" spans="1:10" x14ac:dyDescent="0.25">
      <c r="A1066">
        <v>1065</v>
      </c>
      <c r="B1066" t="s">
        <v>1072</v>
      </c>
      <c r="C1066">
        <v>10126</v>
      </c>
      <c r="D1066">
        <v>10116</v>
      </c>
      <c r="E1066">
        <v>15</v>
      </c>
      <c r="F1066">
        <v>3587.7579408467068</v>
      </c>
      <c r="G1066">
        <v>3.5877579408467071</v>
      </c>
      <c r="H1066">
        <v>3366.2730508880081</v>
      </c>
      <c r="I1066">
        <v>1454</v>
      </c>
      <c r="J1066">
        <v>1435</v>
      </c>
    </row>
    <row r="1067" spans="1:10" x14ac:dyDescent="0.25">
      <c r="A1067">
        <v>1066</v>
      </c>
      <c r="B1067" t="s">
        <v>1073</v>
      </c>
      <c r="C1067">
        <v>10126</v>
      </c>
      <c r="D1067">
        <v>10147</v>
      </c>
      <c r="E1067">
        <v>16</v>
      </c>
      <c r="F1067">
        <v>3660.2789114999891</v>
      </c>
      <c r="G1067">
        <v>3.3936880765041559</v>
      </c>
      <c r="H1067">
        <v>2891.3617595234432</v>
      </c>
      <c r="I1067">
        <v>1454</v>
      </c>
      <c r="J1067">
        <v>1489</v>
      </c>
    </row>
    <row r="1068" spans="1:10" x14ac:dyDescent="0.25">
      <c r="A1068">
        <v>1067</v>
      </c>
      <c r="B1068" t="s">
        <v>1074</v>
      </c>
      <c r="C1068">
        <v>10126</v>
      </c>
      <c r="D1068">
        <v>10143</v>
      </c>
      <c r="E1068">
        <v>17</v>
      </c>
      <c r="F1068">
        <v>3670.2033937024021</v>
      </c>
      <c r="G1068">
        <v>3.6702033937024008</v>
      </c>
      <c r="H1068">
        <v>3395.9063734148458</v>
      </c>
      <c r="I1068">
        <v>1454</v>
      </c>
      <c r="J1068">
        <v>1485</v>
      </c>
    </row>
    <row r="1069" spans="1:10" x14ac:dyDescent="0.25">
      <c r="A1069">
        <v>1068</v>
      </c>
      <c r="B1069" t="s">
        <v>1075</v>
      </c>
      <c r="C1069">
        <v>10126</v>
      </c>
      <c r="D1069">
        <v>10144</v>
      </c>
      <c r="E1069">
        <v>18</v>
      </c>
      <c r="F1069">
        <v>3888.9342276930779</v>
      </c>
      <c r="G1069">
        <v>3.331361835988075</v>
      </c>
      <c r="H1069">
        <v>2969.1102177520961</v>
      </c>
      <c r="I1069">
        <v>1454</v>
      </c>
      <c r="J1069">
        <v>1486</v>
      </c>
    </row>
    <row r="1070" spans="1:10" x14ac:dyDescent="0.25">
      <c r="A1070">
        <v>1069</v>
      </c>
      <c r="B1070" t="s">
        <v>1076</v>
      </c>
      <c r="C1070">
        <v>10126</v>
      </c>
      <c r="D1070">
        <v>10146</v>
      </c>
      <c r="E1070">
        <v>19</v>
      </c>
      <c r="F1070">
        <v>4078.919585061381</v>
      </c>
      <c r="G1070">
        <v>3.341593885252498</v>
      </c>
      <c r="H1070">
        <v>1613.20948254015</v>
      </c>
      <c r="I1070">
        <v>1454</v>
      </c>
      <c r="J1070">
        <v>1488</v>
      </c>
    </row>
    <row r="1071" spans="1:10" x14ac:dyDescent="0.25">
      <c r="A1071">
        <v>1070</v>
      </c>
      <c r="B1071" t="s">
        <v>1077</v>
      </c>
      <c r="C1071">
        <v>10126</v>
      </c>
      <c r="D1071">
        <v>10148</v>
      </c>
      <c r="E1071">
        <v>20</v>
      </c>
      <c r="F1071">
        <v>4112.576565995405</v>
      </c>
      <c r="G1071">
        <v>3.845985730999574</v>
      </c>
      <c r="H1071">
        <v>3321.6275524541952</v>
      </c>
      <c r="I1071">
        <v>1454</v>
      </c>
      <c r="J1071">
        <v>1490</v>
      </c>
    </row>
    <row r="1072" spans="1:10" x14ac:dyDescent="0.25">
      <c r="A1072">
        <v>1071</v>
      </c>
      <c r="B1072" t="s">
        <v>1078</v>
      </c>
      <c r="C1072">
        <v>10126</v>
      </c>
      <c r="D1072">
        <v>10157</v>
      </c>
      <c r="E1072">
        <v>21</v>
      </c>
      <c r="F1072">
        <v>4485.5093277380329</v>
      </c>
      <c r="G1072">
        <v>4.218918492742203</v>
      </c>
      <c r="H1072">
        <v>3644.066994895466</v>
      </c>
      <c r="I1072">
        <v>1454</v>
      </c>
      <c r="J1072">
        <v>1504</v>
      </c>
    </row>
    <row r="1073" spans="1:10" x14ac:dyDescent="0.25">
      <c r="A1073">
        <v>1072</v>
      </c>
      <c r="B1073" t="s">
        <v>1079</v>
      </c>
      <c r="C1073">
        <v>10126</v>
      </c>
      <c r="D1073">
        <v>10140</v>
      </c>
      <c r="E1073">
        <v>22</v>
      </c>
      <c r="F1073">
        <v>4596.2799235938992</v>
      </c>
      <c r="G1073">
        <v>3.729614139151884</v>
      </c>
      <c r="H1073">
        <v>3645.0164271126068</v>
      </c>
      <c r="I1073">
        <v>1454</v>
      </c>
      <c r="J1073">
        <v>1476</v>
      </c>
    </row>
    <row r="1074" spans="1:10" x14ac:dyDescent="0.25">
      <c r="A1074">
        <v>1073</v>
      </c>
      <c r="B1074" t="s">
        <v>1080</v>
      </c>
      <c r="C1074">
        <v>10126</v>
      </c>
      <c r="D1074">
        <v>10156</v>
      </c>
      <c r="E1074">
        <v>23</v>
      </c>
      <c r="F1074">
        <v>4599.5755242599535</v>
      </c>
      <c r="G1074">
        <v>3.7320858396514258</v>
      </c>
      <c r="H1074">
        <v>1971.367986005981</v>
      </c>
      <c r="I1074">
        <v>1454</v>
      </c>
      <c r="J1074">
        <v>1503</v>
      </c>
    </row>
    <row r="1075" spans="1:10" x14ac:dyDescent="0.25">
      <c r="A1075">
        <v>1074</v>
      </c>
      <c r="B1075" t="s">
        <v>1081</v>
      </c>
      <c r="C1075">
        <v>10126</v>
      </c>
      <c r="D1075">
        <v>10158</v>
      </c>
      <c r="E1075">
        <v>24</v>
      </c>
      <c r="F1075">
        <v>4702.3383717406032</v>
      </c>
      <c r="G1075">
        <v>4.4357475367447723</v>
      </c>
      <c r="H1075">
        <v>3831.391618543777</v>
      </c>
      <c r="I1075">
        <v>1454</v>
      </c>
      <c r="J1075">
        <v>1505</v>
      </c>
    </row>
    <row r="1076" spans="1:10" x14ac:dyDescent="0.25">
      <c r="A1076">
        <v>1075</v>
      </c>
      <c r="B1076" t="s">
        <v>1082</v>
      </c>
      <c r="C1076">
        <v>10126</v>
      </c>
      <c r="D1076">
        <v>10159</v>
      </c>
      <c r="E1076">
        <v>25</v>
      </c>
      <c r="F1076">
        <v>4919.1673181231863</v>
      </c>
      <c r="G1076">
        <v>4.6525764831273566</v>
      </c>
      <c r="H1076">
        <v>4021.6822676971019</v>
      </c>
      <c r="I1076">
        <v>1454</v>
      </c>
      <c r="J1076">
        <v>1506</v>
      </c>
    </row>
    <row r="1077" spans="1:10" x14ac:dyDescent="0.25">
      <c r="A1077">
        <v>1076</v>
      </c>
      <c r="B1077" t="s">
        <v>1083</v>
      </c>
      <c r="C1077">
        <v>10126</v>
      </c>
      <c r="D1077">
        <v>10129</v>
      </c>
      <c r="E1077">
        <v>26</v>
      </c>
      <c r="F1077">
        <v>4927.8332183028233</v>
      </c>
      <c r="G1077">
        <v>3.978279110183577</v>
      </c>
      <c r="H1077">
        <v>3971.3041070099212</v>
      </c>
      <c r="I1077">
        <v>1454</v>
      </c>
      <c r="J1077">
        <v>1457</v>
      </c>
    </row>
    <row r="1078" spans="1:10" x14ac:dyDescent="0.25">
      <c r="A1078">
        <v>1077</v>
      </c>
      <c r="B1078" t="s">
        <v>1084</v>
      </c>
      <c r="C1078">
        <v>10126</v>
      </c>
      <c r="D1078">
        <v>10117</v>
      </c>
      <c r="E1078">
        <v>27</v>
      </c>
      <c r="F1078">
        <v>5165.3171841246694</v>
      </c>
      <c r="G1078">
        <v>4.1563920845499656</v>
      </c>
      <c r="H1078">
        <v>4215.8385566877296</v>
      </c>
      <c r="I1078">
        <v>1454</v>
      </c>
      <c r="J1078">
        <v>1436</v>
      </c>
    </row>
    <row r="1079" spans="1:10" x14ac:dyDescent="0.25">
      <c r="A1079">
        <v>1078</v>
      </c>
      <c r="B1079" t="s">
        <v>1085</v>
      </c>
      <c r="C1079">
        <v>10126</v>
      </c>
      <c r="D1079">
        <v>10155</v>
      </c>
      <c r="E1079">
        <v>28</v>
      </c>
      <c r="F1079">
        <v>5449.9587372983169</v>
      </c>
      <c r="G1079">
        <v>4.3698732494301993</v>
      </c>
      <c r="H1079">
        <v>2674.0819541999458</v>
      </c>
      <c r="I1079">
        <v>1454</v>
      </c>
      <c r="J1079">
        <v>1502</v>
      </c>
    </row>
    <row r="1080" spans="1:10" x14ac:dyDescent="0.25">
      <c r="A1080">
        <v>1079</v>
      </c>
      <c r="B1080" t="s">
        <v>1086</v>
      </c>
      <c r="C1080">
        <v>10126</v>
      </c>
      <c r="D1080">
        <v>10167</v>
      </c>
      <c r="E1080">
        <v>29</v>
      </c>
      <c r="F1080">
        <v>5678.5479003393593</v>
      </c>
      <c r="G1080">
        <v>5.4119570653435298</v>
      </c>
      <c r="H1080">
        <v>4706.2542500572126</v>
      </c>
      <c r="I1080">
        <v>1454</v>
      </c>
      <c r="J1080">
        <v>1521</v>
      </c>
    </row>
    <row r="1081" spans="1:10" x14ac:dyDescent="0.25">
      <c r="A1081">
        <v>1080</v>
      </c>
      <c r="B1081" t="s">
        <v>1087</v>
      </c>
      <c r="C1081">
        <v>10126</v>
      </c>
      <c r="D1081">
        <v>10166</v>
      </c>
      <c r="E1081">
        <v>30</v>
      </c>
      <c r="F1081">
        <v>5891.0082358015934</v>
      </c>
      <c r="G1081">
        <v>4.7006603733076568</v>
      </c>
      <c r="H1081">
        <v>3066.5941914960408</v>
      </c>
      <c r="I1081">
        <v>1454</v>
      </c>
      <c r="J1081">
        <v>1520</v>
      </c>
    </row>
    <row r="1082" spans="1:10" x14ac:dyDescent="0.25">
      <c r="A1082">
        <v>1081</v>
      </c>
      <c r="B1082" t="s">
        <v>1088</v>
      </c>
      <c r="C1082">
        <v>10126</v>
      </c>
      <c r="D1082">
        <v>10154</v>
      </c>
      <c r="E1082">
        <v>31</v>
      </c>
      <c r="F1082">
        <v>6283.8139298391616</v>
      </c>
      <c r="G1082">
        <v>4.9952646438358324</v>
      </c>
      <c r="H1082">
        <v>3416.15326185605</v>
      </c>
      <c r="I1082">
        <v>1454</v>
      </c>
      <c r="J1082">
        <v>1501</v>
      </c>
    </row>
    <row r="1083" spans="1:10" x14ac:dyDescent="0.25">
      <c r="A1083">
        <v>1082</v>
      </c>
      <c r="B1083" t="s">
        <v>1089</v>
      </c>
      <c r="C1083">
        <v>10126</v>
      </c>
      <c r="D1083">
        <v>10153</v>
      </c>
      <c r="E1083">
        <v>32</v>
      </c>
      <c r="F1083">
        <v>6298.3679410566974</v>
      </c>
      <c r="G1083">
        <v>5.1384371210107904</v>
      </c>
      <c r="H1083">
        <v>5071.9664462820438</v>
      </c>
      <c r="I1083">
        <v>1454</v>
      </c>
      <c r="J1083">
        <v>1500</v>
      </c>
    </row>
    <row r="1084" spans="1:10" x14ac:dyDescent="0.25">
      <c r="A1084">
        <v>1083</v>
      </c>
      <c r="B1084" t="s">
        <v>1090</v>
      </c>
      <c r="C1084">
        <v>10126</v>
      </c>
      <c r="D1084">
        <v>10122</v>
      </c>
      <c r="E1084">
        <v>33</v>
      </c>
      <c r="F1084">
        <v>6325.111886609574</v>
      </c>
      <c r="G1084">
        <v>6.3251118866095739</v>
      </c>
      <c r="H1084">
        <v>3932.2789931534321</v>
      </c>
      <c r="I1084">
        <v>1454</v>
      </c>
      <c r="J1084">
        <v>1450</v>
      </c>
    </row>
    <row r="1085" spans="1:10" x14ac:dyDescent="0.25">
      <c r="A1085">
        <v>1084</v>
      </c>
      <c r="B1085" t="s">
        <v>1091</v>
      </c>
      <c r="C1085">
        <v>10126</v>
      </c>
      <c r="D1085">
        <v>10165</v>
      </c>
      <c r="E1085">
        <v>34</v>
      </c>
      <c r="F1085">
        <v>6655.8180674628511</v>
      </c>
      <c r="G1085">
        <v>5.2742677470535986</v>
      </c>
      <c r="H1085">
        <v>3744.992440507096</v>
      </c>
      <c r="I1085">
        <v>1454</v>
      </c>
      <c r="J1085">
        <v>1519</v>
      </c>
    </row>
    <row r="1086" spans="1:10" x14ac:dyDescent="0.25">
      <c r="A1086">
        <v>1085</v>
      </c>
      <c r="B1086" t="s">
        <v>1092</v>
      </c>
      <c r="C1086">
        <v>10126</v>
      </c>
      <c r="D1086">
        <v>10123</v>
      </c>
      <c r="E1086">
        <v>35</v>
      </c>
      <c r="F1086">
        <v>7016.8983788428068</v>
      </c>
      <c r="G1086">
        <v>7.0168983788428099</v>
      </c>
      <c r="H1086">
        <v>3044.5131972140562</v>
      </c>
      <c r="I1086">
        <v>1454</v>
      </c>
      <c r="J1086">
        <v>1451</v>
      </c>
    </row>
    <row r="1087" spans="1:10" x14ac:dyDescent="0.25">
      <c r="A1087">
        <v>1086</v>
      </c>
      <c r="B1087" t="s">
        <v>1093</v>
      </c>
      <c r="C1087">
        <v>10126</v>
      </c>
      <c r="D1087">
        <v>10164</v>
      </c>
      <c r="E1087">
        <v>36</v>
      </c>
      <c r="F1087">
        <v>7463.4929940090769</v>
      </c>
      <c r="G1087">
        <v>5.8800239419632696</v>
      </c>
      <c r="H1087">
        <v>4447.3080528790088</v>
      </c>
      <c r="I1087">
        <v>1454</v>
      </c>
      <c r="J1087">
        <v>1518</v>
      </c>
    </row>
    <row r="1088" spans="1:10" x14ac:dyDescent="0.25">
      <c r="A1088">
        <v>1087</v>
      </c>
      <c r="B1088" t="s">
        <v>1094</v>
      </c>
      <c r="C1088">
        <v>10126</v>
      </c>
      <c r="D1088">
        <v>10111</v>
      </c>
      <c r="E1088">
        <v>37</v>
      </c>
      <c r="F1088">
        <v>7609.3243074274478</v>
      </c>
      <c r="G1088">
        <v>6.1216543957888527</v>
      </c>
      <c r="H1088">
        <v>6238.3111073298296</v>
      </c>
      <c r="I1088">
        <v>1454</v>
      </c>
      <c r="J1088">
        <v>0</v>
      </c>
    </row>
    <row r="1089" spans="1:10" x14ac:dyDescent="0.25">
      <c r="A1089">
        <v>1088</v>
      </c>
      <c r="B1089" t="s">
        <v>1095</v>
      </c>
      <c r="C1089">
        <v>10126</v>
      </c>
      <c r="D1089">
        <v>10133</v>
      </c>
      <c r="E1089">
        <v>38</v>
      </c>
      <c r="F1089">
        <v>8241.02967249623</v>
      </c>
      <c r="G1089">
        <v>8.2410296724962269</v>
      </c>
      <c r="H1089">
        <v>6976.9556288027679</v>
      </c>
      <c r="I1089">
        <v>1454</v>
      </c>
      <c r="J1089">
        <v>1469</v>
      </c>
    </row>
    <row r="1090" spans="1:10" x14ac:dyDescent="0.25">
      <c r="A1090">
        <v>1089</v>
      </c>
      <c r="B1090" t="s">
        <v>1096</v>
      </c>
      <c r="C1090">
        <v>10126</v>
      </c>
      <c r="D1090">
        <v>10163</v>
      </c>
      <c r="E1090">
        <v>39</v>
      </c>
      <c r="F1090">
        <v>8796.0760199749948</v>
      </c>
      <c r="G1090">
        <v>7.1411417773457764</v>
      </c>
      <c r="H1090">
        <v>7144.1532968754318</v>
      </c>
      <c r="I1090">
        <v>1454</v>
      </c>
      <c r="J1090">
        <v>1517</v>
      </c>
    </row>
    <row r="1091" spans="1:10" x14ac:dyDescent="0.25">
      <c r="A1091">
        <v>1090</v>
      </c>
      <c r="B1091" t="s">
        <v>1097</v>
      </c>
      <c r="C1091">
        <v>10126</v>
      </c>
      <c r="D1091">
        <v>10121</v>
      </c>
      <c r="E1091">
        <v>40</v>
      </c>
      <c r="F1091">
        <v>9422.920067127232</v>
      </c>
      <c r="G1091">
        <v>9.422920067127226</v>
      </c>
      <c r="H1091">
        <v>7472.3149975603392</v>
      </c>
      <c r="I1091">
        <v>1454</v>
      </c>
      <c r="J1091">
        <v>1449</v>
      </c>
    </row>
    <row r="1092" spans="1:10" x14ac:dyDescent="0.25">
      <c r="A1092">
        <v>1091</v>
      </c>
      <c r="B1092" t="s">
        <v>1098</v>
      </c>
      <c r="C1092">
        <v>10126</v>
      </c>
      <c r="D1092">
        <v>10120</v>
      </c>
      <c r="E1092">
        <v>41</v>
      </c>
      <c r="F1092">
        <v>9614.433206646725</v>
      </c>
      <c r="G1092">
        <v>9.6144332066467193</v>
      </c>
      <c r="H1092">
        <v>7509.6415744802862</v>
      </c>
      <c r="I1092">
        <v>1454</v>
      </c>
      <c r="J1092">
        <v>1448</v>
      </c>
    </row>
    <row r="1093" spans="1:10" x14ac:dyDescent="0.25">
      <c r="A1093">
        <v>1092</v>
      </c>
      <c r="B1093" t="s">
        <v>1099</v>
      </c>
      <c r="C1093">
        <v>10126</v>
      </c>
      <c r="D1093">
        <v>10113</v>
      </c>
      <c r="E1093">
        <v>42</v>
      </c>
      <c r="F1093">
        <v>9817.7211790066685</v>
      </c>
      <c r="G1093">
        <v>9.8177211790066696</v>
      </c>
      <c r="H1093">
        <v>6959.061662477885</v>
      </c>
      <c r="I1093">
        <v>1454</v>
      </c>
      <c r="J1093">
        <v>1428</v>
      </c>
    </row>
    <row r="1094" spans="1:10" x14ac:dyDescent="0.25">
      <c r="A1094">
        <v>1093</v>
      </c>
      <c r="B1094" t="s">
        <v>1100</v>
      </c>
      <c r="C1094">
        <v>10126</v>
      </c>
      <c r="D1094">
        <v>10152</v>
      </c>
      <c r="E1094">
        <v>43</v>
      </c>
      <c r="F1094">
        <v>10472.19642383937</v>
      </c>
      <c r="G1094">
        <v>8.4897386672610988</v>
      </c>
      <c r="H1094">
        <v>7666.1430395501138</v>
      </c>
      <c r="I1094">
        <v>1454</v>
      </c>
      <c r="J1094">
        <v>1499</v>
      </c>
    </row>
    <row r="1095" spans="1:10" x14ac:dyDescent="0.25">
      <c r="A1095">
        <v>1094</v>
      </c>
      <c r="B1095" t="s">
        <v>1101</v>
      </c>
      <c r="C1095">
        <v>10126</v>
      </c>
      <c r="D1095">
        <v>10112</v>
      </c>
      <c r="E1095">
        <v>44</v>
      </c>
      <c r="F1095">
        <v>11402.108136235211</v>
      </c>
      <c r="G1095">
        <v>11.402108136235199</v>
      </c>
      <c r="H1095">
        <v>8799.6455599682904</v>
      </c>
      <c r="I1095">
        <v>1454</v>
      </c>
      <c r="J1095">
        <v>1427</v>
      </c>
    </row>
    <row r="1096" spans="1:10" x14ac:dyDescent="0.25">
      <c r="A1096">
        <v>1095</v>
      </c>
      <c r="B1096" t="s">
        <v>1102</v>
      </c>
      <c r="C1096">
        <v>10126</v>
      </c>
      <c r="D1096">
        <v>10142</v>
      </c>
      <c r="E1096">
        <v>45</v>
      </c>
      <c r="F1096">
        <v>11414.338707948131</v>
      </c>
      <c r="G1096">
        <v>11.36459288790534</v>
      </c>
      <c r="H1096">
        <v>9065.6662410062781</v>
      </c>
      <c r="I1096">
        <v>1454</v>
      </c>
      <c r="J1096">
        <v>1484</v>
      </c>
    </row>
    <row r="1097" spans="1:10" x14ac:dyDescent="0.25">
      <c r="A1097">
        <v>1096</v>
      </c>
      <c r="B1097" t="s">
        <v>1103</v>
      </c>
      <c r="C1097">
        <v>10126</v>
      </c>
      <c r="D1097">
        <v>10119</v>
      </c>
      <c r="E1097">
        <v>46</v>
      </c>
      <c r="F1097">
        <v>11674.91419574917</v>
      </c>
      <c r="G1097">
        <v>11.67491419574916</v>
      </c>
      <c r="H1097">
        <v>9058.5135617538617</v>
      </c>
      <c r="I1097">
        <v>1454</v>
      </c>
      <c r="J1097">
        <v>1447</v>
      </c>
    </row>
    <row r="1098" spans="1:10" x14ac:dyDescent="0.25">
      <c r="A1098">
        <v>1097</v>
      </c>
      <c r="B1098" t="s">
        <v>1104</v>
      </c>
      <c r="C1098">
        <v>10126</v>
      </c>
      <c r="D1098">
        <v>10162</v>
      </c>
      <c r="E1098">
        <v>47</v>
      </c>
      <c r="F1098">
        <v>11716.277630343389</v>
      </c>
      <c r="G1098">
        <v>9.7338198737651229</v>
      </c>
      <c r="H1098">
        <v>9697.5887220333716</v>
      </c>
      <c r="I1098">
        <v>1454</v>
      </c>
      <c r="J1098">
        <v>1516</v>
      </c>
    </row>
    <row r="1099" spans="1:10" x14ac:dyDescent="0.25">
      <c r="A1099">
        <v>1098</v>
      </c>
      <c r="B1099" t="s">
        <v>1105</v>
      </c>
      <c r="C1099">
        <v>10126</v>
      </c>
      <c r="D1099">
        <v>10118</v>
      </c>
      <c r="E1099">
        <v>48</v>
      </c>
      <c r="F1099">
        <v>11748.93830142303</v>
      </c>
      <c r="G1099">
        <v>11.454012189417581</v>
      </c>
      <c r="H1099">
        <v>9589.0798175957407</v>
      </c>
      <c r="I1099">
        <v>1454</v>
      </c>
      <c r="J1099">
        <v>1446</v>
      </c>
    </row>
    <row r="1100" spans="1:10" x14ac:dyDescent="0.25">
      <c r="A1100">
        <v>1099</v>
      </c>
      <c r="B1100" t="s">
        <v>1106</v>
      </c>
      <c r="C1100">
        <v>10126</v>
      </c>
      <c r="D1100">
        <v>10171</v>
      </c>
      <c r="E1100">
        <v>49</v>
      </c>
      <c r="F1100">
        <v>11911.85530177812</v>
      </c>
      <c r="G1100">
        <v>9.9293975451998442</v>
      </c>
      <c r="H1100">
        <v>10201.815926324591</v>
      </c>
      <c r="I1100">
        <v>1454</v>
      </c>
      <c r="J1100">
        <v>1536</v>
      </c>
    </row>
    <row r="1101" spans="1:10" x14ac:dyDescent="0.25">
      <c r="A1101">
        <v>1100</v>
      </c>
      <c r="B1101" t="s">
        <v>1107</v>
      </c>
      <c r="C1101">
        <v>10126</v>
      </c>
      <c r="D1101">
        <v>10151</v>
      </c>
      <c r="E1101">
        <v>50</v>
      </c>
      <c r="F1101">
        <v>12306.66220992791</v>
      </c>
      <c r="G1101">
        <v>10.06861689587805</v>
      </c>
      <c r="H1101">
        <v>9293.0571271709105</v>
      </c>
      <c r="I1101">
        <v>1454</v>
      </c>
      <c r="J1101">
        <v>1498</v>
      </c>
    </row>
    <row r="1102" spans="1:10" x14ac:dyDescent="0.25">
      <c r="A1102">
        <v>1101</v>
      </c>
      <c r="B1102" t="s">
        <v>1108</v>
      </c>
      <c r="C1102">
        <v>10126</v>
      </c>
      <c r="D1102">
        <v>10132</v>
      </c>
      <c r="E1102">
        <v>51</v>
      </c>
      <c r="F1102">
        <v>12562.8166698027</v>
      </c>
      <c r="G1102">
        <v>12.067316494509789</v>
      </c>
      <c r="H1102">
        <v>10939.610032124039</v>
      </c>
      <c r="I1102">
        <v>1454</v>
      </c>
      <c r="J1102">
        <v>1468</v>
      </c>
    </row>
    <row r="1103" spans="1:10" x14ac:dyDescent="0.25">
      <c r="A1103">
        <v>1102</v>
      </c>
      <c r="B1103" t="s">
        <v>1109</v>
      </c>
      <c r="C1103">
        <v>10126</v>
      </c>
      <c r="D1103">
        <v>10141</v>
      </c>
      <c r="E1103">
        <v>52</v>
      </c>
      <c r="F1103">
        <v>12666.96111045736</v>
      </c>
      <c r="G1103">
        <v>12.666961110457359</v>
      </c>
      <c r="H1103">
        <v>10729.61219464468</v>
      </c>
      <c r="I1103">
        <v>1454</v>
      </c>
      <c r="J1103">
        <v>1483</v>
      </c>
    </row>
    <row r="1104" spans="1:10" x14ac:dyDescent="0.25">
      <c r="A1104">
        <v>1103</v>
      </c>
      <c r="B1104" t="s">
        <v>1110</v>
      </c>
      <c r="C1104">
        <v>10126</v>
      </c>
      <c r="D1104">
        <v>10161</v>
      </c>
      <c r="E1104">
        <v>53</v>
      </c>
      <c r="F1104">
        <v>12805.5615113863</v>
      </c>
      <c r="G1104">
        <v>10.823103754808031</v>
      </c>
      <c r="H1104">
        <v>10578.26615943676</v>
      </c>
      <c r="I1104">
        <v>1454</v>
      </c>
      <c r="J1104">
        <v>1515</v>
      </c>
    </row>
    <row r="1105" spans="1:10" x14ac:dyDescent="0.25">
      <c r="A1105">
        <v>1104</v>
      </c>
      <c r="B1105" t="s">
        <v>1111</v>
      </c>
      <c r="C1105">
        <v>10126</v>
      </c>
      <c r="D1105">
        <v>10149</v>
      </c>
      <c r="E1105">
        <v>54</v>
      </c>
      <c r="F1105">
        <v>13112.986141321649</v>
      </c>
      <c r="G1105">
        <v>13.11298614132164</v>
      </c>
      <c r="H1105">
        <v>10880.01521228538</v>
      </c>
      <c r="I1105">
        <v>1454</v>
      </c>
      <c r="J1105">
        <v>1496</v>
      </c>
    </row>
    <row r="1106" spans="1:10" x14ac:dyDescent="0.25">
      <c r="A1106">
        <v>1105</v>
      </c>
      <c r="B1106" t="s">
        <v>1112</v>
      </c>
      <c r="C1106">
        <v>10126</v>
      </c>
      <c r="D1106">
        <v>10150</v>
      </c>
      <c r="E1106">
        <v>55</v>
      </c>
      <c r="F1106">
        <v>13299.26474769225</v>
      </c>
      <c r="G1106">
        <v>11.061219433642391</v>
      </c>
      <c r="H1106">
        <v>10211.711988921919</v>
      </c>
      <c r="I1106">
        <v>1454</v>
      </c>
      <c r="J1106">
        <v>1497</v>
      </c>
    </row>
    <row r="1107" spans="1:10" x14ac:dyDescent="0.25">
      <c r="A1107">
        <v>1106</v>
      </c>
      <c r="B1107" t="s">
        <v>1113</v>
      </c>
      <c r="C1107">
        <v>10126</v>
      </c>
      <c r="D1107">
        <v>10174</v>
      </c>
      <c r="E1107">
        <v>56</v>
      </c>
      <c r="F1107">
        <v>13415.48951823758</v>
      </c>
      <c r="G1107">
        <v>10.57918515736163</v>
      </c>
      <c r="H1107">
        <v>11657.919824758799</v>
      </c>
      <c r="I1107">
        <v>1454</v>
      </c>
      <c r="J1107">
        <v>1549</v>
      </c>
    </row>
    <row r="1108" spans="1:10" x14ac:dyDescent="0.25">
      <c r="A1108">
        <v>1107</v>
      </c>
      <c r="B1108" t="s">
        <v>1114</v>
      </c>
      <c r="C1108">
        <v>10126</v>
      </c>
      <c r="D1108">
        <v>10169</v>
      </c>
      <c r="E1108">
        <v>57</v>
      </c>
      <c r="F1108">
        <v>13462.4644824153</v>
      </c>
      <c r="G1108">
        <v>10.627561767009359</v>
      </c>
      <c r="H1108">
        <v>11147.68830288473</v>
      </c>
      <c r="I1108">
        <v>1454</v>
      </c>
      <c r="J1108">
        <v>1534</v>
      </c>
    </row>
    <row r="1109" spans="1:10" x14ac:dyDescent="0.25">
      <c r="A1109">
        <v>1108</v>
      </c>
      <c r="B1109" t="s">
        <v>1115</v>
      </c>
      <c r="C1109">
        <v>10126</v>
      </c>
      <c r="D1109">
        <v>10170</v>
      </c>
      <c r="E1109">
        <v>58</v>
      </c>
      <c r="F1109">
        <v>13574.15766816416</v>
      </c>
      <c r="G1109">
        <v>10.73925495275822</v>
      </c>
      <c r="H1109">
        <v>11086.45501932779</v>
      </c>
      <c r="I1109">
        <v>1454</v>
      </c>
      <c r="J1109">
        <v>1535</v>
      </c>
    </row>
    <row r="1110" spans="1:10" x14ac:dyDescent="0.25">
      <c r="A1110">
        <v>1109</v>
      </c>
      <c r="B1110" t="s">
        <v>1116</v>
      </c>
      <c r="C1110">
        <v>10126</v>
      </c>
      <c r="D1110">
        <v>10131</v>
      </c>
      <c r="E1110">
        <v>59</v>
      </c>
      <c r="F1110">
        <v>13614.37878726394</v>
      </c>
      <c r="G1110">
        <v>12.855988082605711</v>
      </c>
      <c r="H1110">
        <v>11984.13840406378</v>
      </c>
      <c r="I1110">
        <v>1454</v>
      </c>
      <c r="J1110">
        <v>1467</v>
      </c>
    </row>
    <row r="1111" spans="1:10" x14ac:dyDescent="0.25">
      <c r="A1111">
        <v>1110</v>
      </c>
      <c r="B1111" t="s">
        <v>1117</v>
      </c>
      <c r="C1111">
        <v>10126</v>
      </c>
      <c r="D1111">
        <v>10173</v>
      </c>
      <c r="E1111">
        <v>60</v>
      </c>
      <c r="F1111">
        <v>14012.75372009342</v>
      </c>
      <c r="G1111">
        <v>10.924226455288331</v>
      </c>
      <c r="H1111">
        <v>12391.62284047604</v>
      </c>
      <c r="I1111">
        <v>1454</v>
      </c>
      <c r="J1111">
        <v>1548</v>
      </c>
    </row>
    <row r="1112" spans="1:10" x14ac:dyDescent="0.25">
      <c r="A1112">
        <v>1111</v>
      </c>
      <c r="B1112" t="s">
        <v>1118</v>
      </c>
      <c r="C1112">
        <v>10126</v>
      </c>
      <c r="D1112">
        <v>10130</v>
      </c>
      <c r="E1112">
        <v>61</v>
      </c>
      <c r="F1112">
        <v>14388.05207990594</v>
      </c>
      <c r="G1112">
        <v>13.436243052087219</v>
      </c>
      <c r="H1112">
        <v>12726.13764875738</v>
      </c>
      <c r="I1112">
        <v>1454</v>
      </c>
      <c r="J1112">
        <v>1466</v>
      </c>
    </row>
    <row r="1113" spans="1:10" x14ac:dyDescent="0.25">
      <c r="A1113">
        <v>1112</v>
      </c>
      <c r="B1113" t="s">
        <v>1119</v>
      </c>
      <c r="C1113">
        <v>10126</v>
      </c>
      <c r="D1113">
        <v>10178</v>
      </c>
      <c r="E1113">
        <v>62</v>
      </c>
      <c r="F1113">
        <v>15439.686389240351</v>
      </c>
      <c r="G1113">
        <v>11.99640306916014</v>
      </c>
      <c r="H1113">
        <v>13805.630050095069</v>
      </c>
      <c r="I1113">
        <v>1454</v>
      </c>
      <c r="J1113">
        <v>1563</v>
      </c>
    </row>
    <row r="1114" spans="1:10" x14ac:dyDescent="0.25">
      <c r="A1114">
        <v>1113</v>
      </c>
      <c r="B1114" t="s">
        <v>1120</v>
      </c>
      <c r="C1114">
        <v>10126</v>
      </c>
      <c r="D1114">
        <v>10172</v>
      </c>
      <c r="E1114">
        <v>63</v>
      </c>
      <c r="F1114">
        <v>16412.780278330622</v>
      </c>
      <c r="G1114">
        <v>12.96271363556494</v>
      </c>
      <c r="H1114">
        <v>13352.810992686889</v>
      </c>
      <c r="I1114">
        <v>1454</v>
      </c>
      <c r="J1114">
        <v>1547</v>
      </c>
    </row>
    <row r="1115" spans="1:10" x14ac:dyDescent="0.25">
      <c r="A1115">
        <v>1114</v>
      </c>
      <c r="B1115" t="s">
        <v>1121</v>
      </c>
      <c r="C1115">
        <v>10126</v>
      </c>
      <c r="D1115">
        <v>10160</v>
      </c>
      <c r="E1115">
        <v>64</v>
      </c>
      <c r="F1115">
        <v>16518.743206303679</v>
      </c>
      <c r="G1115">
        <v>15.827490360102651</v>
      </c>
      <c r="H1115">
        <v>12592.4789642578</v>
      </c>
      <c r="I1115">
        <v>1454</v>
      </c>
      <c r="J1115">
        <v>1514</v>
      </c>
    </row>
    <row r="1116" spans="1:10" x14ac:dyDescent="0.25">
      <c r="A1116">
        <v>1115</v>
      </c>
      <c r="B1116" t="s">
        <v>1122</v>
      </c>
      <c r="C1116">
        <v>10126</v>
      </c>
      <c r="D1116">
        <v>10177</v>
      </c>
      <c r="E1116">
        <v>65</v>
      </c>
      <c r="F1116">
        <v>16666.681553678689</v>
      </c>
      <c r="G1116">
        <v>12.947714039643371</v>
      </c>
      <c r="H1116">
        <v>14802.63291966123</v>
      </c>
      <c r="I1116">
        <v>1454</v>
      </c>
      <c r="J1116">
        <v>1562</v>
      </c>
    </row>
    <row r="1117" spans="1:10" x14ac:dyDescent="0.25">
      <c r="A1117">
        <v>1116</v>
      </c>
      <c r="B1117" t="s">
        <v>1123</v>
      </c>
      <c r="C1117">
        <v>10126</v>
      </c>
      <c r="D1117">
        <v>10168</v>
      </c>
      <c r="E1117">
        <v>66</v>
      </c>
      <c r="F1117">
        <v>17412.93864077119</v>
      </c>
      <c r="G1117">
        <v>13.9628719980055</v>
      </c>
      <c r="H1117">
        <v>12941.279388567789</v>
      </c>
      <c r="I1117">
        <v>1454</v>
      </c>
      <c r="J1117">
        <v>1533</v>
      </c>
    </row>
    <row r="1118" spans="1:10" x14ac:dyDescent="0.25">
      <c r="A1118">
        <v>1117</v>
      </c>
      <c r="B1118" t="s">
        <v>1124</v>
      </c>
      <c r="C1118">
        <v>10126</v>
      </c>
      <c r="D1118">
        <v>10176</v>
      </c>
      <c r="E1118">
        <v>67</v>
      </c>
      <c r="F1118">
        <v>17628.742948692201</v>
      </c>
      <c r="G1118">
        <v>13.585850326578679</v>
      </c>
      <c r="H1118">
        <v>15495.06591969442</v>
      </c>
      <c r="I1118">
        <v>1454</v>
      </c>
      <c r="J1118">
        <v>1561</v>
      </c>
    </row>
    <row r="1119" spans="1:10" x14ac:dyDescent="0.25">
      <c r="A1119">
        <v>1118</v>
      </c>
      <c r="B1119" t="s">
        <v>1125</v>
      </c>
      <c r="C1119">
        <v>10126</v>
      </c>
      <c r="D1119">
        <v>10180</v>
      </c>
      <c r="E1119">
        <v>68</v>
      </c>
      <c r="F1119">
        <v>17765.978035996621</v>
      </c>
      <c r="G1119">
        <v>13.90848387006702</v>
      </c>
      <c r="H1119">
        <v>15246.154166714859</v>
      </c>
      <c r="I1119">
        <v>1454</v>
      </c>
      <c r="J1119">
        <v>1577</v>
      </c>
    </row>
    <row r="1120" spans="1:10" x14ac:dyDescent="0.25">
      <c r="A1120">
        <v>1119</v>
      </c>
      <c r="B1120" t="s">
        <v>1126</v>
      </c>
      <c r="C1120">
        <v>10126</v>
      </c>
      <c r="D1120">
        <v>10179</v>
      </c>
      <c r="E1120">
        <v>69</v>
      </c>
      <c r="F1120">
        <v>18159.178506007029</v>
      </c>
      <c r="G1120">
        <v>14.316744850778891</v>
      </c>
      <c r="H1120">
        <v>16102.866410322629</v>
      </c>
      <c r="I1120">
        <v>1454</v>
      </c>
      <c r="J1120">
        <v>1576</v>
      </c>
    </row>
    <row r="1121" spans="1:10" x14ac:dyDescent="0.25">
      <c r="A1121">
        <v>1120</v>
      </c>
      <c r="B1121" t="s">
        <v>1127</v>
      </c>
      <c r="C1121">
        <v>10126</v>
      </c>
      <c r="D1121">
        <v>10175</v>
      </c>
      <c r="E1121">
        <v>70</v>
      </c>
      <c r="F1121">
        <v>18446.554041772572</v>
      </c>
      <c r="G1121">
        <v>14.24957669654769</v>
      </c>
      <c r="H1121">
        <v>16667.994063847269</v>
      </c>
      <c r="I1121">
        <v>1454</v>
      </c>
      <c r="J1121">
        <v>1560</v>
      </c>
    </row>
    <row r="1122" spans="1:10" x14ac:dyDescent="0.25">
      <c r="A1122">
        <v>1121</v>
      </c>
      <c r="B1122" t="s">
        <v>1128</v>
      </c>
      <c r="C1122">
        <v>10127</v>
      </c>
      <c r="D1122">
        <v>10127</v>
      </c>
      <c r="E1122">
        <v>1</v>
      </c>
      <c r="F1122">
        <v>0</v>
      </c>
      <c r="G1122">
        <v>0</v>
      </c>
      <c r="H1122">
        <v>0</v>
      </c>
      <c r="I1122">
        <v>1455</v>
      </c>
      <c r="J1122">
        <v>1455</v>
      </c>
    </row>
    <row r="1123" spans="1:10" x14ac:dyDescent="0.25">
      <c r="A1123">
        <v>1122</v>
      </c>
      <c r="B1123" t="s">
        <v>1129</v>
      </c>
      <c r="C1123">
        <v>10127</v>
      </c>
      <c r="D1123">
        <v>10115</v>
      </c>
      <c r="E1123">
        <v>2</v>
      </c>
      <c r="F1123">
        <v>882.87928187068985</v>
      </c>
      <c r="G1123">
        <v>0.66744150992548157</v>
      </c>
      <c r="H1123">
        <v>861.84110819269699</v>
      </c>
      <c r="I1123">
        <v>1455</v>
      </c>
      <c r="J1123">
        <v>1434</v>
      </c>
    </row>
    <row r="1124" spans="1:10" x14ac:dyDescent="0.25">
      <c r="A1124">
        <v>1123</v>
      </c>
      <c r="B1124" t="s">
        <v>1130</v>
      </c>
      <c r="C1124">
        <v>10127</v>
      </c>
      <c r="D1124">
        <v>10138</v>
      </c>
      <c r="E1124">
        <v>3</v>
      </c>
      <c r="F1124">
        <v>1365.856918882597</v>
      </c>
      <c r="G1124">
        <v>1.1738410217894151</v>
      </c>
      <c r="H1124">
        <v>1365.7854952152629</v>
      </c>
      <c r="I1124">
        <v>1455</v>
      </c>
      <c r="J1124">
        <v>1474</v>
      </c>
    </row>
    <row r="1125" spans="1:10" x14ac:dyDescent="0.25">
      <c r="A1125">
        <v>1124</v>
      </c>
      <c r="B1125" t="s">
        <v>1131</v>
      </c>
      <c r="C1125">
        <v>10127</v>
      </c>
      <c r="D1125">
        <v>10126</v>
      </c>
      <c r="E1125">
        <v>4</v>
      </c>
      <c r="F1125">
        <v>1427.9165374364591</v>
      </c>
      <c r="G1125">
        <v>1.3533415995338069</v>
      </c>
      <c r="H1125">
        <v>1074.909531948153</v>
      </c>
      <c r="I1125">
        <v>1455</v>
      </c>
      <c r="J1125">
        <v>1454</v>
      </c>
    </row>
    <row r="1126" spans="1:10" x14ac:dyDescent="0.25">
      <c r="A1126">
        <v>1125</v>
      </c>
      <c r="B1126" t="s">
        <v>1132</v>
      </c>
      <c r="C1126">
        <v>10127</v>
      </c>
      <c r="D1126">
        <v>10128</v>
      </c>
      <c r="E1126">
        <v>5</v>
      </c>
      <c r="F1126">
        <v>1596.963758488886</v>
      </c>
      <c r="G1126">
        <v>1.1977228188666631</v>
      </c>
      <c r="H1126">
        <v>1130.815335086487</v>
      </c>
      <c r="I1126">
        <v>1455</v>
      </c>
      <c r="J1126">
        <v>1456</v>
      </c>
    </row>
    <row r="1127" spans="1:10" x14ac:dyDescent="0.25">
      <c r="A1127">
        <v>1126</v>
      </c>
      <c r="B1127" t="s">
        <v>1133</v>
      </c>
      <c r="C1127">
        <v>10127</v>
      </c>
      <c r="D1127">
        <v>10139</v>
      </c>
      <c r="E1127">
        <v>6</v>
      </c>
      <c r="F1127">
        <v>2095.4823874117342</v>
      </c>
      <c r="G1127">
        <v>1.571611790558799</v>
      </c>
      <c r="H1127">
        <v>1548.7117743124149</v>
      </c>
      <c r="I1127">
        <v>1455</v>
      </c>
      <c r="J1127">
        <v>1475</v>
      </c>
    </row>
    <row r="1128" spans="1:10" x14ac:dyDescent="0.25">
      <c r="A1128">
        <v>1127</v>
      </c>
      <c r="B1128" t="s">
        <v>1134</v>
      </c>
      <c r="C1128">
        <v>10127</v>
      </c>
      <c r="D1128">
        <v>10147</v>
      </c>
      <c r="E1128">
        <v>7</v>
      </c>
      <c r="F1128">
        <v>2232.3623740635298</v>
      </c>
      <c r="G1128">
        <v>2.0403464769703499</v>
      </c>
      <c r="H1128">
        <v>2232.247765480332</v>
      </c>
      <c r="I1128">
        <v>1455</v>
      </c>
      <c r="J1128">
        <v>1489</v>
      </c>
    </row>
    <row r="1129" spans="1:10" x14ac:dyDescent="0.25">
      <c r="A1129">
        <v>1128</v>
      </c>
      <c r="B1129" t="s">
        <v>1135</v>
      </c>
      <c r="C1129">
        <v>10127</v>
      </c>
      <c r="D1129">
        <v>10137</v>
      </c>
      <c r="E1129">
        <v>8</v>
      </c>
      <c r="F1129">
        <v>2299.079818974169</v>
      </c>
      <c r="G1129">
        <v>2.224504881071518</v>
      </c>
      <c r="H1129">
        <v>1418.2327623689721</v>
      </c>
      <c r="I1129">
        <v>1455</v>
      </c>
      <c r="J1129">
        <v>1473</v>
      </c>
    </row>
    <row r="1130" spans="1:10" x14ac:dyDescent="0.25">
      <c r="A1130">
        <v>1129</v>
      </c>
      <c r="B1130" t="s">
        <v>1136</v>
      </c>
      <c r="C1130">
        <v>10127</v>
      </c>
      <c r="D1130">
        <v>10114</v>
      </c>
      <c r="E1130">
        <v>9</v>
      </c>
      <c r="F1130">
        <v>2407.1230583098891</v>
      </c>
      <c r="G1130">
        <v>2.3325481204072371</v>
      </c>
      <c r="H1130">
        <v>1760.355806941601</v>
      </c>
      <c r="I1130">
        <v>1455</v>
      </c>
      <c r="J1130">
        <v>1433</v>
      </c>
    </row>
    <row r="1131" spans="1:10" x14ac:dyDescent="0.25">
      <c r="A1131">
        <v>1130</v>
      </c>
      <c r="B1131" t="s">
        <v>1137</v>
      </c>
      <c r="C1131">
        <v>10127</v>
      </c>
      <c r="D1131">
        <v>10124</v>
      </c>
      <c r="E1131">
        <v>10</v>
      </c>
      <c r="F1131">
        <v>2509.5027464980121</v>
      </c>
      <c r="G1131">
        <v>2.4349278085953601</v>
      </c>
      <c r="H1131">
        <v>1946.069196348484</v>
      </c>
      <c r="I1131">
        <v>1455</v>
      </c>
      <c r="J1131">
        <v>1452</v>
      </c>
    </row>
    <row r="1132" spans="1:10" x14ac:dyDescent="0.25">
      <c r="A1132">
        <v>1131</v>
      </c>
      <c r="B1132" t="s">
        <v>1138</v>
      </c>
      <c r="C1132">
        <v>10127</v>
      </c>
      <c r="D1132">
        <v>10125</v>
      </c>
      <c r="E1132">
        <v>11</v>
      </c>
      <c r="F1132">
        <v>2509.5027464980121</v>
      </c>
      <c r="G1132">
        <v>2.4349278085953601</v>
      </c>
      <c r="H1132">
        <v>1946.069196348484</v>
      </c>
      <c r="I1132">
        <v>1455</v>
      </c>
      <c r="J1132">
        <v>1453</v>
      </c>
    </row>
    <row r="1133" spans="1:10" x14ac:dyDescent="0.25">
      <c r="A1133">
        <v>1132</v>
      </c>
      <c r="B1133" t="s">
        <v>1139</v>
      </c>
      <c r="C1133">
        <v>10127</v>
      </c>
      <c r="D1133">
        <v>10136</v>
      </c>
      <c r="E1133">
        <v>12</v>
      </c>
      <c r="F1133">
        <v>2551.8569582323262</v>
      </c>
      <c r="G1133">
        <v>2.4772820203296728</v>
      </c>
      <c r="H1133">
        <v>2248.3502758268719</v>
      </c>
      <c r="I1133">
        <v>1455</v>
      </c>
      <c r="J1133">
        <v>1472</v>
      </c>
    </row>
    <row r="1134" spans="1:10" x14ac:dyDescent="0.25">
      <c r="A1134">
        <v>1133</v>
      </c>
      <c r="B1134" t="s">
        <v>1140</v>
      </c>
      <c r="C1134">
        <v>10127</v>
      </c>
      <c r="D1134">
        <v>10146</v>
      </c>
      <c r="E1134">
        <v>13</v>
      </c>
      <c r="F1134">
        <v>2651.0030476249231</v>
      </c>
      <c r="G1134">
        <v>1.9882522857186911</v>
      </c>
      <c r="H1134">
        <v>2057.7099832840559</v>
      </c>
      <c r="I1134">
        <v>1455</v>
      </c>
      <c r="J1134">
        <v>1488</v>
      </c>
    </row>
    <row r="1135" spans="1:10" x14ac:dyDescent="0.25">
      <c r="A1135">
        <v>1134</v>
      </c>
      <c r="B1135" t="s">
        <v>1141</v>
      </c>
      <c r="C1135">
        <v>10127</v>
      </c>
      <c r="D1135">
        <v>10148</v>
      </c>
      <c r="E1135">
        <v>14</v>
      </c>
      <c r="F1135">
        <v>2684.660028558947</v>
      </c>
      <c r="G1135">
        <v>2.492644131465767</v>
      </c>
      <c r="H1135">
        <v>2684.545273984616</v>
      </c>
      <c r="I1135">
        <v>1455</v>
      </c>
      <c r="J1135">
        <v>1490</v>
      </c>
    </row>
    <row r="1136" spans="1:10" x14ac:dyDescent="0.25">
      <c r="A1136">
        <v>1135</v>
      </c>
      <c r="B1136" t="s">
        <v>1142</v>
      </c>
      <c r="C1136">
        <v>10127</v>
      </c>
      <c r="D1136">
        <v>10116</v>
      </c>
      <c r="E1136">
        <v>15</v>
      </c>
      <c r="F1136">
        <v>2756.4409066314579</v>
      </c>
      <c r="G1136">
        <v>2.6818659687288058</v>
      </c>
      <c r="H1136">
        <v>2399.3623499242181</v>
      </c>
      <c r="I1136">
        <v>1455</v>
      </c>
      <c r="J1136">
        <v>1435</v>
      </c>
    </row>
    <row r="1137" spans="1:10" x14ac:dyDescent="0.25">
      <c r="A1137">
        <v>1136</v>
      </c>
      <c r="B1137" t="s">
        <v>1143</v>
      </c>
      <c r="C1137">
        <v>10127</v>
      </c>
      <c r="D1137">
        <v>10157</v>
      </c>
      <c r="E1137">
        <v>16</v>
      </c>
      <c r="F1137">
        <v>3057.592790301575</v>
      </c>
      <c r="G1137">
        <v>2.865576893208396</v>
      </c>
      <c r="H1137">
        <v>3045.1775271777442</v>
      </c>
      <c r="I1137">
        <v>1455</v>
      </c>
      <c r="J1137">
        <v>1504</v>
      </c>
    </row>
    <row r="1138" spans="1:10" x14ac:dyDescent="0.25">
      <c r="A1138">
        <v>1137</v>
      </c>
      <c r="B1138" t="s">
        <v>1144</v>
      </c>
      <c r="C1138">
        <v>10127</v>
      </c>
      <c r="D1138">
        <v>10140</v>
      </c>
      <c r="E1138">
        <v>17</v>
      </c>
      <c r="F1138">
        <v>3168.3633861574408</v>
      </c>
      <c r="G1138">
        <v>2.3762725396180779</v>
      </c>
      <c r="H1138">
        <v>2573.9133344836191</v>
      </c>
      <c r="I1138">
        <v>1455</v>
      </c>
      <c r="J1138">
        <v>1476</v>
      </c>
    </row>
    <row r="1139" spans="1:10" x14ac:dyDescent="0.25">
      <c r="A1139">
        <v>1138</v>
      </c>
      <c r="B1139" t="s">
        <v>1145</v>
      </c>
      <c r="C1139">
        <v>10127</v>
      </c>
      <c r="D1139">
        <v>10156</v>
      </c>
      <c r="E1139">
        <v>18</v>
      </c>
      <c r="F1139">
        <v>3171.6589868234951</v>
      </c>
      <c r="G1139">
        <v>2.3787442401176189</v>
      </c>
      <c r="H1139">
        <v>2548.5777040213002</v>
      </c>
      <c r="I1139">
        <v>1455</v>
      </c>
      <c r="J1139">
        <v>1503</v>
      </c>
    </row>
    <row r="1140" spans="1:10" x14ac:dyDescent="0.25">
      <c r="A1140">
        <v>1139</v>
      </c>
      <c r="B1140" t="s">
        <v>1146</v>
      </c>
      <c r="C1140">
        <v>10127</v>
      </c>
      <c r="D1140">
        <v>10158</v>
      </c>
      <c r="E1140">
        <v>19</v>
      </c>
      <c r="F1140">
        <v>3274.4218343041448</v>
      </c>
      <c r="G1140">
        <v>3.0824059372109658</v>
      </c>
      <c r="H1140">
        <v>3254.4573675828969</v>
      </c>
      <c r="I1140">
        <v>1455</v>
      </c>
      <c r="J1140">
        <v>1505</v>
      </c>
    </row>
    <row r="1141" spans="1:10" x14ac:dyDescent="0.25">
      <c r="A1141">
        <v>1140</v>
      </c>
      <c r="B1141" t="s">
        <v>1147</v>
      </c>
      <c r="C1141">
        <v>10127</v>
      </c>
      <c r="D1141">
        <v>10145</v>
      </c>
      <c r="E1141">
        <v>20</v>
      </c>
      <c r="F1141">
        <v>3490.6401739842759</v>
      </c>
      <c r="G1141">
        <v>2.6179801304882062</v>
      </c>
      <c r="H1141">
        <v>2862.1067101581671</v>
      </c>
      <c r="I1141">
        <v>1455</v>
      </c>
      <c r="J1141">
        <v>1487</v>
      </c>
    </row>
    <row r="1142" spans="1:10" x14ac:dyDescent="0.25">
      <c r="A1142">
        <v>1141</v>
      </c>
      <c r="B1142" t="s">
        <v>1148</v>
      </c>
      <c r="C1142">
        <v>10127</v>
      </c>
      <c r="D1142">
        <v>10159</v>
      </c>
      <c r="E1142">
        <v>21</v>
      </c>
      <c r="F1142">
        <v>3491.2507806867279</v>
      </c>
      <c r="G1142">
        <v>3.2992348835935492</v>
      </c>
      <c r="H1142">
        <v>3464.665696730548</v>
      </c>
      <c r="I1142">
        <v>1455</v>
      </c>
      <c r="J1142">
        <v>1506</v>
      </c>
    </row>
    <row r="1143" spans="1:10" x14ac:dyDescent="0.25">
      <c r="A1143">
        <v>1142</v>
      </c>
      <c r="B1143" t="s">
        <v>1149</v>
      </c>
      <c r="C1143">
        <v>10127</v>
      </c>
      <c r="D1143">
        <v>10129</v>
      </c>
      <c r="E1143">
        <v>22</v>
      </c>
      <c r="F1143">
        <v>3499.916680866364</v>
      </c>
      <c r="G1143">
        <v>2.624937510649771</v>
      </c>
      <c r="H1143">
        <v>2901.8541609688468</v>
      </c>
      <c r="I1143">
        <v>1455</v>
      </c>
      <c r="J1143">
        <v>1457</v>
      </c>
    </row>
    <row r="1144" spans="1:10" x14ac:dyDescent="0.25">
      <c r="A1144">
        <v>1143</v>
      </c>
      <c r="B1144" t="s">
        <v>1150</v>
      </c>
      <c r="C1144">
        <v>10127</v>
      </c>
      <c r="D1144">
        <v>10135</v>
      </c>
      <c r="E1144">
        <v>23</v>
      </c>
      <c r="F1144">
        <v>3549.524973657155</v>
      </c>
      <c r="G1144">
        <v>3.4749500357545018</v>
      </c>
      <c r="H1144">
        <v>3229.4741960698648</v>
      </c>
      <c r="I1144">
        <v>1455</v>
      </c>
      <c r="J1144">
        <v>1471</v>
      </c>
    </row>
    <row r="1145" spans="1:10" x14ac:dyDescent="0.25">
      <c r="A1145">
        <v>1144</v>
      </c>
      <c r="B1145" t="s">
        <v>1151</v>
      </c>
      <c r="C1145">
        <v>10127</v>
      </c>
      <c r="D1145">
        <v>10117</v>
      </c>
      <c r="E1145">
        <v>24</v>
      </c>
      <c r="F1145">
        <v>3737.4006466882111</v>
      </c>
      <c r="G1145">
        <v>2.8030504850161591</v>
      </c>
      <c r="H1145">
        <v>3147.6354992655461</v>
      </c>
      <c r="I1145">
        <v>1455</v>
      </c>
      <c r="J1145">
        <v>1436</v>
      </c>
    </row>
    <row r="1146" spans="1:10" x14ac:dyDescent="0.25">
      <c r="A1146">
        <v>1145</v>
      </c>
      <c r="B1146" t="s">
        <v>1152</v>
      </c>
      <c r="C1146">
        <v>10127</v>
      </c>
      <c r="D1146">
        <v>10155</v>
      </c>
      <c r="E1146">
        <v>25</v>
      </c>
      <c r="F1146">
        <v>4022.042199861859</v>
      </c>
      <c r="G1146">
        <v>3.0165316498963919</v>
      </c>
      <c r="H1146">
        <v>3369.734338281517</v>
      </c>
      <c r="I1146">
        <v>1455</v>
      </c>
      <c r="J1146">
        <v>1502</v>
      </c>
    </row>
    <row r="1147" spans="1:10" x14ac:dyDescent="0.25">
      <c r="A1147">
        <v>1146</v>
      </c>
      <c r="B1147" t="s">
        <v>1153</v>
      </c>
      <c r="C1147">
        <v>10127</v>
      </c>
      <c r="D1147">
        <v>10167</v>
      </c>
      <c r="E1147">
        <v>26</v>
      </c>
      <c r="F1147">
        <v>4250.6313629029009</v>
      </c>
      <c r="G1147">
        <v>4.0586154658097229</v>
      </c>
      <c r="H1147">
        <v>4206.1621160324321</v>
      </c>
      <c r="I1147">
        <v>1455</v>
      </c>
      <c r="J1147">
        <v>1521</v>
      </c>
    </row>
    <row r="1148" spans="1:10" x14ac:dyDescent="0.25">
      <c r="A1148">
        <v>1147</v>
      </c>
      <c r="B1148" t="s">
        <v>1154</v>
      </c>
      <c r="C1148">
        <v>10127</v>
      </c>
      <c r="D1148">
        <v>10144</v>
      </c>
      <c r="E1148">
        <v>27</v>
      </c>
      <c r="F1148">
        <v>4349.1400331472214</v>
      </c>
      <c r="G1148">
        <v>3.2618550248604161</v>
      </c>
      <c r="H1148">
        <v>3697.00359510416</v>
      </c>
      <c r="I1148">
        <v>1455</v>
      </c>
      <c r="J1148">
        <v>1486</v>
      </c>
    </row>
    <row r="1149" spans="1:10" x14ac:dyDescent="0.25">
      <c r="A1149">
        <v>1148</v>
      </c>
      <c r="B1149" t="s">
        <v>1155</v>
      </c>
      <c r="C1149">
        <v>10127</v>
      </c>
      <c r="D1149">
        <v>10166</v>
      </c>
      <c r="E1149">
        <v>28</v>
      </c>
      <c r="F1149">
        <v>4463.091698365135</v>
      </c>
      <c r="G1149">
        <v>3.3473187737738499</v>
      </c>
      <c r="H1149">
        <v>3799.942460571483</v>
      </c>
      <c r="I1149">
        <v>1455</v>
      </c>
      <c r="J1149">
        <v>1520</v>
      </c>
    </row>
    <row r="1150" spans="1:10" x14ac:dyDescent="0.25">
      <c r="A1150">
        <v>1149</v>
      </c>
      <c r="B1150" t="s">
        <v>1156</v>
      </c>
      <c r="C1150">
        <v>10127</v>
      </c>
      <c r="D1150">
        <v>10134</v>
      </c>
      <c r="E1150">
        <v>29</v>
      </c>
      <c r="F1150">
        <v>4493.0309771587936</v>
      </c>
      <c r="G1150">
        <v>4.4184560392561414</v>
      </c>
      <c r="H1150">
        <v>4158.4971204491712</v>
      </c>
      <c r="I1150">
        <v>1455</v>
      </c>
      <c r="J1150">
        <v>1470</v>
      </c>
    </row>
    <row r="1151" spans="1:10" x14ac:dyDescent="0.25">
      <c r="A1151">
        <v>1150</v>
      </c>
      <c r="B1151" t="s">
        <v>1157</v>
      </c>
      <c r="C1151">
        <v>10127</v>
      </c>
      <c r="D1151">
        <v>10143</v>
      </c>
      <c r="E1151">
        <v>30</v>
      </c>
      <c r="F1151">
        <v>4732.212795020213</v>
      </c>
      <c r="G1151">
        <v>4.6576378571175603</v>
      </c>
      <c r="H1151">
        <v>4394.6793894452239</v>
      </c>
      <c r="I1151">
        <v>1455</v>
      </c>
      <c r="J1151">
        <v>1485</v>
      </c>
    </row>
    <row r="1152" spans="1:10" x14ac:dyDescent="0.25">
      <c r="A1152">
        <v>1151</v>
      </c>
      <c r="B1152" t="s">
        <v>1158</v>
      </c>
      <c r="C1152">
        <v>10127</v>
      </c>
      <c r="D1152">
        <v>10154</v>
      </c>
      <c r="E1152">
        <v>31</v>
      </c>
      <c r="F1152">
        <v>4855.8973924027032</v>
      </c>
      <c r="G1152">
        <v>3.641923044302025</v>
      </c>
      <c r="H1152">
        <v>4179.6736855050658</v>
      </c>
      <c r="I1152">
        <v>1455</v>
      </c>
      <c r="J1152">
        <v>1501</v>
      </c>
    </row>
    <row r="1153" spans="1:10" x14ac:dyDescent="0.25">
      <c r="A1153">
        <v>1152</v>
      </c>
      <c r="B1153" t="s">
        <v>1159</v>
      </c>
      <c r="C1153">
        <v>10127</v>
      </c>
      <c r="D1153">
        <v>10165</v>
      </c>
      <c r="E1153">
        <v>32</v>
      </c>
      <c r="F1153">
        <v>5227.9015300263927</v>
      </c>
      <c r="G1153">
        <v>3.920926147519793</v>
      </c>
      <c r="H1153">
        <v>4535.2552370330804</v>
      </c>
      <c r="I1153">
        <v>1455</v>
      </c>
      <c r="J1153">
        <v>1519</v>
      </c>
    </row>
    <row r="1154" spans="1:10" x14ac:dyDescent="0.25">
      <c r="A1154">
        <v>1153</v>
      </c>
      <c r="B1154" t="s">
        <v>1160</v>
      </c>
      <c r="C1154">
        <v>10127</v>
      </c>
      <c r="D1154">
        <v>10164</v>
      </c>
      <c r="E1154">
        <v>33</v>
      </c>
      <c r="F1154">
        <v>6035.5764565726186</v>
      </c>
      <c r="G1154">
        <v>4.5266823424294618</v>
      </c>
      <c r="H1154">
        <v>5290.8640880671283</v>
      </c>
      <c r="I1154">
        <v>1455</v>
      </c>
      <c r="J1154">
        <v>1518</v>
      </c>
    </row>
    <row r="1155" spans="1:10" x14ac:dyDescent="0.25">
      <c r="A1155">
        <v>1154</v>
      </c>
      <c r="B1155" t="s">
        <v>1161</v>
      </c>
      <c r="C1155">
        <v>10127</v>
      </c>
      <c r="D1155">
        <v>10153</v>
      </c>
      <c r="E1155">
        <v>34</v>
      </c>
      <c r="F1155">
        <v>6758.5737465108414</v>
      </c>
      <c r="G1155">
        <v>5.0689303098831306</v>
      </c>
      <c r="H1155">
        <v>5959.0878243554243</v>
      </c>
      <c r="I1155">
        <v>1455</v>
      </c>
      <c r="J1155">
        <v>1500</v>
      </c>
    </row>
    <row r="1156" spans="1:10" x14ac:dyDescent="0.25">
      <c r="A1156">
        <v>1155</v>
      </c>
      <c r="B1156" t="s">
        <v>1162</v>
      </c>
      <c r="C1156">
        <v>10127</v>
      </c>
      <c r="D1156">
        <v>10122</v>
      </c>
      <c r="E1156">
        <v>35</v>
      </c>
      <c r="F1156">
        <v>7387.1212879273844</v>
      </c>
      <c r="G1156">
        <v>7.312546350024733</v>
      </c>
      <c r="H1156">
        <v>5001.4565936936033</v>
      </c>
      <c r="I1156">
        <v>1455</v>
      </c>
      <c r="J1156">
        <v>1450</v>
      </c>
    </row>
    <row r="1157" spans="1:10" x14ac:dyDescent="0.25">
      <c r="A1157">
        <v>1156</v>
      </c>
      <c r="B1157" t="s">
        <v>1163</v>
      </c>
      <c r="C1157">
        <v>10127</v>
      </c>
      <c r="D1157">
        <v>10111</v>
      </c>
      <c r="E1157">
        <v>36</v>
      </c>
      <c r="F1157">
        <v>8069.5301128815927</v>
      </c>
      <c r="G1157">
        <v>6.0521475846611938</v>
      </c>
      <c r="H1157">
        <v>7176.1964674146311</v>
      </c>
      <c r="I1157">
        <v>1455</v>
      </c>
      <c r="J1157">
        <v>0</v>
      </c>
    </row>
    <row r="1158" spans="1:10" x14ac:dyDescent="0.25">
      <c r="A1158">
        <v>1157</v>
      </c>
      <c r="B1158" t="s">
        <v>1164</v>
      </c>
      <c r="C1158">
        <v>10127</v>
      </c>
      <c r="D1158">
        <v>10123</v>
      </c>
      <c r="E1158">
        <v>37</v>
      </c>
      <c r="F1158">
        <v>8078.9077801606181</v>
      </c>
      <c r="G1158">
        <v>8.0043328422579698</v>
      </c>
      <c r="H1158">
        <v>4118.5147575556803</v>
      </c>
      <c r="I1158">
        <v>1455</v>
      </c>
      <c r="J1158">
        <v>1451</v>
      </c>
    </row>
    <row r="1159" spans="1:10" x14ac:dyDescent="0.25">
      <c r="A1159">
        <v>1158</v>
      </c>
      <c r="B1159" t="s">
        <v>1165</v>
      </c>
      <c r="C1159">
        <v>10127</v>
      </c>
      <c r="D1159">
        <v>10163</v>
      </c>
      <c r="E1159">
        <v>38</v>
      </c>
      <c r="F1159">
        <v>9256.2818254291396</v>
      </c>
      <c r="G1159">
        <v>7.0716349662181166</v>
      </c>
      <c r="H1159">
        <v>8080.352676738913</v>
      </c>
      <c r="I1159">
        <v>1455</v>
      </c>
      <c r="J1159">
        <v>1517</v>
      </c>
    </row>
    <row r="1160" spans="1:10" x14ac:dyDescent="0.25">
      <c r="A1160">
        <v>1159</v>
      </c>
      <c r="B1160" t="s">
        <v>1166</v>
      </c>
      <c r="C1160">
        <v>10127</v>
      </c>
      <c r="D1160">
        <v>10133</v>
      </c>
      <c r="E1160">
        <v>39</v>
      </c>
      <c r="F1160">
        <v>9303.0390738140431</v>
      </c>
      <c r="G1160">
        <v>9.2284641359113859</v>
      </c>
      <c r="H1160">
        <v>8049.0450502358299</v>
      </c>
      <c r="I1160">
        <v>1455</v>
      </c>
      <c r="J1160">
        <v>1469</v>
      </c>
    </row>
    <row r="1161" spans="1:10" x14ac:dyDescent="0.25">
      <c r="A1161">
        <v>1160</v>
      </c>
      <c r="B1161" t="s">
        <v>1167</v>
      </c>
      <c r="C1161">
        <v>10127</v>
      </c>
      <c r="D1161">
        <v>10121</v>
      </c>
      <c r="E1161">
        <v>40</v>
      </c>
      <c r="F1161">
        <v>10484.929468445051</v>
      </c>
      <c r="G1161">
        <v>10.41035453054239</v>
      </c>
      <c r="H1161">
        <v>8546.7106720724623</v>
      </c>
      <c r="I1161">
        <v>1455</v>
      </c>
      <c r="J1161">
        <v>1449</v>
      </c>
    </row>
    <row r="1162" spans="1:10" x14ac:dyDescent="0.25">
      <c r="A1162">
        <v>1161</v>
      </c>
      <c r="B1162" t="s">
        <v>1168</v>
      </c>
      <c r="C1162">
        <v>10127</v>
      </c>
      <c r="D1162">
        <v>10120</v>
      </c>
      <c r="E1162">
        <v>41</v>
      </c>
      <c r="F1162">
        <v>10676.44260796454</v>
      </c>
      <c r="G1162">
        <v>10.60186767006188</v>
      </c>
      <c r="H1162">
        <v>8582.9617494536396</v>
      </c>
      <c r="I1162">
        <v>1455</v>
      </c>
      <c r="J1162">
        <v>1448</v>
      </c>
    </row>
    <row r="1163" spans="1:10" x14ac:dyDescent="0.25">
      <c r="A1163">
        <v>1162</v>
      </c>
      <c r="B1163" t="s">
        <v>1169</v>
      </c>
      <c r="C1163">
        <v>10127</v>
      </c>
      <c r="D1163">
        <v>10113</v>
      </c>
      <c r="E1163">
        <v>42</v>
      </c>
      <c r="F1163">
        <v>10879.73058032448</v>
      </c>
      <c r="G1163">
        <v>10.80515564242183</v>
      </c>
      <c r="H1163">
        <v>8019.6332934375714</v>
      </c>
      <c r="I1163">
        <v>1455</v>
      </c>
      <c r="J1163">
        <v>1428</v>
      </c>
    </row>
    <row r="1164" spans="1:10" x14ac:dyDescent="0.25">
      <c r="A1164">
        <v>1163</v>
      </c>
      <c r="B1164" t="s">
        <v>1170</v>
      </c>
      <c r="C1164">
        <v>10127</v>
      </c>
      <c r="D1164">
        <v>10152</v>
      </c>
      <c r="E1164">
        <v>43</v>
      </c>
      <c r="F1164">
        <v>10932.402229293521</v>
      </c>
      <c r="G1164">
        <v>8.4202318561334391</v>
      </c>
      <c r="H1164">
        <v>8682.6688789820364</v>
      </c>
      <c r="I1164">
        <v>1455</v>
      </c>
      <c r="J1164">
        <v>1499</v>
      </c>
    </row>
    <row r="1165" spans="1:10" x14ac:dyDescent="0.25">
      <c r="A1165">
        <v>1164</v>
      </c>
      <c r="B1165" t="s">
        <v>1171</v>
      </c>
      <c r="C1165">
        <v>10127</v>
      </c>
      <c r="D1165">
        <v>10162</v>
      </c>
      <c r="E1165">
        <v>44</v>
      </c>
      <c r="F1165">
        <v>12176.48343579754</v>
      </c>
      <c r="G1165">
        <v>9.6643130626374631</v>
      </c>
      <c r="H1165">
        <v>10712.789151079291</v>
      </c>
      <c r="I1165">
        <v>1455</v>
      </c>
      <c r="J1165">
        <v>1516</v>
      </c>
    </row>
    <row r="1166" spans="1:10" x14ac:dyDescent="0.25">
      <c r="A1166">
        <v>1165</v>
      </c>
      <c r="B1166" t="s">
        <v>1172</v>
      </c>
      <c r="C1166">
        <v>10127</v>
      </c>
      <c r="D1166">
        <v>10171</v>
      </c>
      <c r="E1166">
        <v>45</v>
      </c>
      <c r="F1166">
        <v>12372.061107232261</v>
      </c>
      <c r="G1166">
        <v>9.8598907340721862</v>
      </c>
      <c r="H1166">
        <v>11165.51620279409</v>
      </c>
      <c r="I1166">
        <v>1455</v>
      </c>
      <c r="J1166">
        <v>1536</v>
      </c>
    </row>
    <row r="1167" spans="1:10" x14ac:dyDescent="0.25">
      <c r="A1167">
        <v>1166</v>
      </c>
      <c r="B1167" t="s">
        <v>1173</v>
      </c>
      <c r="C1167">
        <v>10127</v>
      </c>
      <c r="D1167">
        <v>10112</v>
      </c>
      <c r="E1167">
        <v>46</v>
      </c>
      <c r="F1167">
        <v>12464.117537553029</v>
      </c>
      <c r="G1167">
        <v>12.38954259965036</v>
      </c>
      <c r="H1167">
        <v>9869.7853908112775</v>
      </c>
      <c r="I1167">
        <v>1455</v>
      </c>
      <c r="J1167">
        <v>1427</v>
      </c>
    </row>
    <row r="1168" spans="1:10" x14ac:dyDescent="0.25">
      <c r="A1168">
        <v>1167</v>
      </c>
      <c r="B1168" t="s">
        <v>1174</v>
      </c>
      <c r="C1168">
        <v>10127</v>
      </c>
      <c r="D1168">
        <v>10142</v>
      </c>
      <c r="E1168">
        <v>47</v>
      </c>
      <c r="F1168">
        <v>12476.34810926594</v>
      </c>
      <c r="G1168">
        <v>12.352027351320491</v>
      </c>
      <c r="H1168">
        <v>10126.283435250751</v>
      </c>
      <c r="I1168">
        <v>1455</v>
      </c>
      <c r="J1168">
        <v>1484</v>
      </c>
    </row>
    <row r="1169" spans="1:10" x14ac:dyDescent="0.25">
      <c r="A1169">
        <v>1168</v>
      </c>
      <c r="B1169" t="s">
        <v>1175</v>
      </c>
      <c r="C1169">
        <v>10127</v>
      </c>
      <c r="D1169">
        <v>10119</v>
      </c>
      <c r="E1169">
        <v>48</v>
      </c>
      <c r="F1169">
        <v>12736.92359706698</v>
      </c>
      <c r="G1169">
        <v>12.662348659164319</v>
      </c>
      <c r="H1169">
        <v>10129.5169524844</v>
      </c>
      <c r="I1169">
        <v>1455</v>
      </c>
      <c r="J1169">
        <v>1447</v>
      </c>
    </row>
    <row r="1170" spans="1:10" x14ac:dyDescent="0.25">
      <c r="A1170">
        <v>1169</v>
      </c>
      <c r="B1170" t="s">
        <v>1176</v>
      </c>
      <c r="C1170">
        <v>10127</v>
      </c>
      <c r="D1170">
        <v>10151</v>
      </c>
      <c r="E1170">
        <v>49</v>
      </c>
      <c r="F1170">
        <v>12766.868015382061</v>
      </c>
      <c r="G1170">
        <v>9.9991100847503933</v>
      </c>
      <c r="H1170">
        <v>10338.05149870521</v>
      </c>
      <c r="I1170">
        <v>1455</v>
      </c>
      <c r="J1170">
        <v>1498</v>
      </c>
    </row>
    <row r="1171" spans="1:10" x14ac:dyDescent="0.25">
      <c r="A1171">
        <v>1170</v>
      </c>
      <c r="B1171" t="s">
        <v>1177</v>
      </c>
      <c r="C1171">
        <v>10127</v>
      </c>
      <c r="D1171">
        <v>10118</v>
      </c>
      <c r="E1171">
        <v>50</v>
      </c>
      <c r="F1171">
        <v>12810.947702740839</v>
      </c>
      <c r="G1171">
        <v>12.44144665283274</v>
      </c>
      <c r="H1171">
        <v>10662.5843451536</v>
      </c>
      <c r="I1171">
        <v>1455</v>
      </c>
      <c r="J1171">
        <v>1446</v>
      </c>
    </row>
    <row r="1172" spans="1:10" x14ac:dyDescent="0.25">
      <c r="A1172">
        <v>1171</v>
      </c>
      <c r="B1172" t="s">
        <v>1178</v>
      </c>
      <c r="C1172">
        <v>10127</v>
      </c>
      <c r="D1172">
        <v>10161</v>
      </c>
      <c r="E1172">
        <v>51</v>
      </c>
      <c r="F1172">
        <v>13265.767316840451</v>
      </c>
      <c r="G1172">
        <v>10.753596943680369</v>
      </c>
      <c r="H1172">
        <v>11596.061378303561</v>
      </c>
      <c r="I1172">
        <v>1455</v>
      </c>
      <c r="J1172">
        <v>1515</v>
      </c>
    </row>
    <row r="1173" spans="1:10" x14ac:dyDescent="0.25">
      <c r="A1173">
        <v>1172</v>
      </c>
      <c r="B1173" t="s">
        <v>1179</v>
      </c>
      <c r="C1173">
        <v>10127</v>
      </c>
      <c r="D1173">
        <v>10132</v>
      </c>
      <c r="E1173">
        <v>52</v>
      </c>
      <c r="F1173">
        <v>13624.826071120509</v>
      </c>
      <c r="G1173">
        <v>13.05475095792495</v>
      </c>
      <c r="H1173">
        <v>12014.144268326811</v>
      </c>
      <c r="I1173">
        <v>1455</v>
      </c>
      <c r="J1173">
        <v>1468</v>
      </c>
    </row>
    <row r="1174" spans="1:10" x14ac:dyDescent="0.25">
      <c r="A1174">
        <v>1173</v>
      </c>
      <c r="B1174" t="s">
        <v>1180</v>
      </c>
      <c r="C1174">
        <v>10127</v>
      </c>
      <c r="D1174">
        <v>10141</v>
      </c>
      <c r="E1174">
        <v>53</v>
      </c>
      <c r="F1174">
        <v>13728.97051177518</v>
      </c>
      <c r="G1174">
        <v>13.65439557387252</v>
      </c>
      <c r="H1174">
        <v>11793.48581146853</v>
      </c>
      <c r="I1174">
        <v>1455</v>
      </c>
      <c r="J1174">
        <v>1483</v>
      </c>
    </row>
    <row r="1175" spans="1:10" x14ac:dyDescent="0.25">
      <c r="A1175">
        <v>1174</v>
      </c>
      <c r="B1175" t="s">
        <v>1181</v>
      </c>
      <c r="C1175">
        <v>10127</v>
      </c>
      <c r="D1175">
        <v>10150</v>
      </c>
      <c r="E1175">
        <v>54</v>
      </c>
      <c r="F1175">
        <v>13759.470553146401</v>
      </c>
      <c r="G1175">
        <v>10.991712622514729</v>
      </c>
      <c r="H1175">
        <v>11265.017427468931</v>
      </c>
      <c r="I1175">
        <v>1455</v>
      </c>
      <c r="J1175">
        <v>1497</v>
      </c>
    </row>
    <row r="1176" spans="1:10" x14ac:dyDescent="0.25">
      <c r="A1176">
        <v>1175</v>
      </c>
      <c r="B1176" t="s">
        <v>1182</v>
      </c>
      <c r="C1176">
        <v>10127</v>
      </c>
      <c r="D1176">
        <v>10174</v>
      </c>
      <c r="E1176">
        <v>55</v>
      </c>
      <c r="F1176">
        <v>13875.695323691731</v>
      </c>
      <c r="G1176">
        <v>10.50967834623397</v>
      </c>
      <c r="H1176">
        <v>12614.66531569262</v>
      </c>
      <c r="I1176">
        <v>1455</v>
      </c>
      <c r="J1176">
        <v>1549</v>
      </c>
    </row>
    <row r="1177" spans="1:10" x14ac:dyDescent="0.25">
      <c r="A1177">
        <v>1176</v>
      </c>
      <c r="B1177" t="s">
        <v>1183</v>
      </c>
      <c r="C1177">
        <v>10127</v>
      </c>
      <c r="D1177">
        <v>10169</v>
      </c>
      <c r="E1177">
        <v>56</v>
      </c>
      <c r="F1177">
        <v>13922.67028786945</v>
      </c>
      <c r="G1177">
        <v>10.558054955881699</v>
      </c>
      <c r="H1177">
        <v>12132.744533237959</v>
      </c>
      <c r="I1177">
        <v>1455</v>
      </c>
      <c r="J1177">
        <v>1534</v>
      </c>
    </row>
    <row r="1178" spans="1:10" x14ac:dyDescent="0.25">
      <c r="A1178">
        <v>1177</v>
      </c>
      <c r="B1178" t="s">
        <v>1184</v>
      </c>
      <c r="C1178">
        <v>10127</v>
      </c>
      <c r="D1178">
        <v>10170</v>
      </c>
      <c r="E1178">
        <v>57</v>
      </c>
      <c r="F1178">
        <v>14034.36347361831</v>
      </c>
      <c r="G1178">
        <v>10.66974814163056</v>
      </c>
      <c r="H1178">
        <v>12074.98419229327</v>
      </c>
      <c r="I1178">
        <v>1455</v>
      </c>
      <c r="J1178">
        <v>1535</v>
      </c>
    </row>
    <row r="1179" spans="1:10" x14ac:dyDescent="0.25">
      <c r="A1179">
        <v>1178</v>
      </c>
      <c r="B1179" t="s">
        <v>1185</v>
      </c>
      <c r="C1179">
        <v>10127</v>
      </c>
      <c r="D1179">
        <v>10149</v>
      </c>
      <c r="E1179">
        <v>58</v>
      </c>
      <c r="F1179">
        <v>14174.995542639461</v>
      </c>
      <c r="G1179">
        <v>14.100420604736801</v>
      </c>
      <c r="H1179">
        <v>11937.70182055341</v>
      </c>
      <c r="I1179">
        <v>1455</v>
      </c>
      <c r="J1179">
        <v>1496</v>
      </c>
    </row>
    <row r="1180" spans="1:10" x14ac:dyDescent="0.25">
      <c r="A1180">
        <v>1179</v>
      </c>
      <c r="B1180" t="s">
        <v>1186</v>
      </c>
      <c r="C1180">
        <v>10127</v>
      </c>
      <c r="D1180">
        <v>10173</v>
      </c>
      <c r="E1180">
        <v>59</v>
      </c>
      <c r="F1180">
        <v>14472.95952554756</v>
      </c>
      <c r="G1180">
        <v>10.854719644160671</v>
      </c>
      <c r="H1180">
        <v>13351.2964876186</v>
      </c>
      <c r="I1180">
        <v>1455</v>
      </c>
      <c r="J1180">
        <v>1548</v>
      </c>
    </row>
    <row r="1181" spans="1:10" x14ac:dyDescent="0.25">
      <c r="A1181">
        <v>1180</v>
      </c>
      <c r="B1181" t="s">
        <v>1187</v>
      </c>
      <c r="C1181">
        <v>10127</v>
      </c>
      <c r="D1181">
        <v>10131</v>
      </c>
      <c r="E1181">
        <v>60</v>
      </c>
      <c r="F1181">
        <v>14676.38818858175</v>
      </c>
      <c r="G1181">
        <v>13.84342254602087</v>
      </c>
      <c r="H1181">
        <v>13058.53137175608</v>
      </c>
      <c r="I1181">
        <v>1455</v>
      </c>
      <c r="J1181">
        <v>1467</v>
      </c>
    </row>
    <row r="1182" spans="1:10" x14ac:dyDescent="0.25">
      <c r="A1182">
        <v>1181</v>
      </c>
      <c r="B1182" t="s">
        <v>1188</v>
      </c>
      <c r="C1182">
        <v>10127</v>
      </c>
      <c r="D1182">
        <v>10130</v>
      </c>
      <c r="E1182">
        <v>61</v>
      </c>
      <c r="F1182">
        <v>15450.061481223751</v>
      </c>
      <c r="G1182">
        <v>14.42367751550238</v>
      </c>
      <c r="H1182">
        <v>13800.483316337801</v>
      </c>
      <c r="I1182">
        <v>1455</v>
      </c>
      <c r="J1182">
        <v>1466</v>
      </c>
    </row>
    <row r="1183" spans="1:10" x14ac:dyDescent="0.25">
      <c r="A1183">
        <v>1182</v>
      </c>
      <c r="B1183" t="s">
        <v>1189</v>
      </c>
      <c r="C1183">
        <v>10127</v>
      </c>
      <c r="D1183">
        <v>10178</v>
      </c>
      <c r="E1183">
        <v>62</v>
      </c>
      <c r="F1183">
        <v>15899.89219469449</v>
      </c>
      <c r="G1183">
        <v>11.92689625803248</v>
      </c>
      <c r="H1183">
        <v>14766.242277347221</v>
      </c>
      <c r="I1183">
        <v>1455</v>
      </c>
      <c r="J1183">
        <v>1563</v>
      </c>
    </row>
    <row r="1184" spans="1:10" x14ac:dyDescent="0.25">
      <c r="A1184">
        <v>1183</v>
      </c>
      <c r="B1184" t="s">
        <v>1190</v>
      </c>
      <c r="C1184">
        <v>10127</v>
      </c>
      <c r="D1184">
        <v>10172</v>
      </c>
      <c r="E1184">
        <v>63</v>
      </c>
      <c r="F1184">
        <v>16872.986083784759</v>
      </c>
      <c r="G1184">
        <v>12.89320682443728</v>
      </c>
      <c r="H1184">
        <v>14340.64244697488</v>
      </c>
      <c r="I1184">
        <v>1455</v>
      </c>
      <c r="J1184">
        <v>1547</v>
      </c>
    </row>
    <row r="1185" spans="1:10" x14ac:dyDescent="0.25">
      <c r="A1185">
        <v>1184</v>
      </c>
      <c r="B1185" t="s">
        <v>1191</v>
      </c>
      <c r="C1185">
        <v>10127</v>
      </c>
      <c r="D1185">
        <v>10177</v>
      </c>
      <c r="E1185">
        <v>64</v>
      </c>
      <c r="F1185">
        <v>17126.88735913283</v>
      </c>
      <c r="G1185">
        <v>12.878207228515709</v>
      </c>
      <c r="H1185">
        <v>15777.83143922128</v>
      </c>
      <c r="I1185">
        <v>1455</v>
      </c>
      <c r="J1185">
        <v>1562</v>
      </c>
    </row>
    <row r="1186" spans="1:10" x14ac:dyDescent="0.25">
      <c r="A1186">
        <v>1185</v>
      </c>
      <c r="B1186" t="s">
        <v>1192</v>
      </c>
      <c r="C1186">
        <v>10127</v>
      </c>
      <c r="D1186">
        <v>10160</v>
      </c>
      <c r="E1186">
        <v>65</v>
      </c>
      <c r="F1186">
        <v>17580.7526076215</v>
      </c>
      <c r="G1186">
        <v>16.81492482351781</v>
      </c>
      <c r="H1186">
        <v>13629.31657868711</v>
      </c>
      <c r="I1186">
        <v>1455</v>
      </c>
      <c r="J1186">
        <v>1514</v>
      </c>
    </row>
    <row r="1187" spans="1:10" x14ac:dyDescent="0.25">
      <c r="A1187">
        <v>1186</v>
      </c>
      <c r="B1187" t="s">
        <v>1193</v>
      </c>
      <c r="C1187">
        <v>10127</v>
      </c>
      <c r="D1187">
        <v>10168</v>
      </c>
      <c r="E1187">
        <v>66</v>
      </c>
      <c r="F1187">
        <v>17873.144446225331</v>
      </c>
      <c r="G1187">
        <v>13.893365186877841</v>
      </c>
      <c r="H1187">
        <v>13955.368461398029</v>
      </c>
      <c r="I1187">
        <v>1455</v>
      </c>
      <c r="J1187">
        <v>1533</v>
      </c>
    </row>
    <row r="1188" spans="1:10" x14ac:dyDescent="0.25">
      <c r="A1188">
        <v>1187</v>
      </c>
      <c r="B1188" t="s">
        <v>1194</v>
      </c>
      <c r="C1188">
        <v>10127</v>
      </c>
      <c r="D1188">
        <v>10176</v>
      </c>
      <c r="E1188">
        <v>67</v>
      </c>
      <c r="F1188">
        <v>18088.94875414635</v>
      </c>
      <c r="G1188">
        <v>13.51634351545102</v>
      </c>
      <c r="H1188">
        <v>16481.409395716801</v>
      </c>
      <c r="I1188">
        <v>1455</v>
      </c>
      <c r="J1188">
        <v>1561</v>
      </c>
    </row>
    <row r="1189" spans="1:10" x14ac:dyDescent="0.25">
      <c r="A1189">
        <v>1188</v>
      </c>
      <c r="B1189" t="s">
        <v>1195</v>
      </c>
      <c r="C1189">
        <v>10127</v>
      </c>
      <c r="D1189">
        <v>10180</v>
      </c>
      <c r="E1189">
        <v>68</v>
      </c>
      <c r="F1189">
        <v>18226.183841450758</v>
      </c>
      <c r="G1189">
        <v>13.83897705893936</v>
      </c>
      <c r="H1189">
        <v>16189.734138871459</v>
      </c>
      <c r="I1189">
        <v>1455</v>
      </c>
      <c r="J1189">
        <v>1577</v>
      </c>
    </row>
    <row r="1190" spans="1:10" x14ac:dyDescent="0.25">
      <c r="A1190">
        <v>1189</v>
      </c>
      <c r="B1190" t="s">
        <v>1196</v>
      </c>
      <c r="C1190">
        <v>10127</v>
      </c>
      <c r="D1190">
        <v>10179</v>
      </c>
      <c r="E1190">
        <v>69</v>
      </c>
      <c r="F1190">
        <v>18619.38431146117</v>
      </c>
      <c r="G1190">
        <v>14.247238039651229</v>
      </c>
      <c r="H1190">
        <v>17062.07970217026</v>
      </c>
      <c r="I1190">
        <v>1455</v>
      </c>
      <c r="J1190">
        <v>1576</v>
      </c>
    </row>
    <row r="1191" spans="1:10" x14ac:dyDescent="0.25">
      <c r="A1191">
        <v>1190</v>
      </c>
      <c r="B1191" t="s">
        <v>1197</v>
      </c>
      <c r="C1191">
        <v>10127</v>
      </c>
      <c r="D1191">
        <v>10175</v>
      </c>
      <c r="E1191">
        <v>70</v>
      </c>
      <c r="F1191">
        <v>18906.759847226709</v>
      </c>
      <c r="G1191">
        <v>14.18006988542003</v>
      </c>
      <c r="H1191">
        <v>17654.411289686741</v>
      </c>
      <c r="I1191">
        <v>1455</v>
      </c>
      <c r="J1191">
        <v>1560</v>
      </c>
    </row>
    <row r="1192" spans="1:10" x14ac:dyDescent="0.25">
      <c r="A1192">
        <v>1191</v>
      </c>
      <c r="B1192" t="s">
        <v>1198</v>
      </c>
      <c r="C1192">
        <v>10128</v>
      </c>
      <c r="D1192">
        <v>10128</v>
      </c>
      <c r="E1192">
        <v>1</v>
      </c>
      <c r="F1192">
        <v>0</v>
      </c>
      <c r="G1192">
        <v>0</v>
      </c>
      <c r="H1192">
        <v>0</v>
      </c>
      <c r="I1192">
        <v>1456</v>
      </c>
      <c r="J1192">
        <v>1456</v>
      </c>
    </row>
    <row r="1193" spans="1:10" x14ac:dyDescent="0.25">
      <c r="A1193">
        <v>1192</v>
      </c>
      <c r="B1193" t="s">
        <v>1199</v>
      </c>
      <c r="C1193">
        <v>10128</v>
      </c>
      <c r="D1193">
        <v>10138</v>
      </c>
      <c r="E1193">
        <v>2</v>
      </c>
      <c r="F1193">
        <v>1453.5478303518919</v>
      </c>
      <c r="G1193">
        <v>1.2396092053913881</v>
      </c>
      <c r="H1193">
        <v>1050.213467841585</v>
      </c>
      <c r="I1193">
        <v>1456</v>
      </c>
      <c r="J1193">
        <v>1474</v>
      </c>
    </row>
    <row r="1194" spans="1:10" x14ac:dyDescent="0.25">
      <c r="A1194">
        <v>1193</v>
      </c>
      <c r="B1194" t="s">
        <v>1200</v>
      </c>
      <c r="C1194">
        <v>10128</v>
      </c>
      <c r="D1194">
        <v>10127</v>
      </c>
      <c r="E1194">
        <v>3</v>
      </c>
      <c r="F1194">
        <v>1596.963758488886</v>
      </c>
      <c r="G1194">
        <v>1.1977228188666631</v>
      </c>
      <c r="H1194">
        <v>1130.815335086487</v>
      </c>
      <c r="I1194">
        <v>1456</v>
      </c>
      <c r="J1194">
        <v>1455</v>
      </c>
    </row>
    <row r="1195" spans="1:10" x14ac:dyDescent="0.25">
      <c r="A1195">
        <v>1194</v>
      </c>
      <c r="B1195" t="s">
        <v>1201</v>
      </c>
      <c r="C1195">
        <v>10128</v>
      </c>
      <c r="D1195">
        <v>10117</v>
      </c>
      <c r="E1195">
        <v>4</v>
      </c>
      <c r="F1195">
        <v>2140.436888199325</v>
      </c>
      <c r="G1195">
        <v>1.605327666149496</v>
      </c>
      <c r="H1195">
        <v>2135.502474892236</v>
      </c>
      <c r="I1195">
        <v>1456</v>
      </c>
      <c r="J1195">
        <v>1436</v>
      </c>
    </row>
    <row r="1196" spans="1:10" x14ac:dyDescent="0.25">
      <c r="A1196">
        <v>1195</v>
      </c>
      <c r="B1196" t="s">
        <v>1202</v>
      </c>
      <c r="C1196">
        <v>10128</v>
      </c>
      <c r="D1196">
        <v>10139</v>
      </c>
      <c r="E1196">
        <v>5</v>
      </c>
      <c r="F1196">
        <v>2174.1255933852449</v>
      </c>
      <c r="G1196">
        <v>1.630594195038934</v>
      </c>
      <c r="H1196">
        <v>485.95417288565062</v>
      </c>
      <c r="I1196">
        <v>1456</v>
      </c>
      <c r="J1196">
        <v>1475</v>
      </c>
    </row>
    <row r="1197" spans="1:10" x14ac:dyDescent="0.25">
      <c r="A1197">
        <v>1196</v>
      </c>
      <c r="B1197" t="s">
        <v>1203</v>
      </c>
      <c r="C1197">
        <v>10128</v>
      </c>
      <c r="D1197">
        <v>10147</v>
      </c>
      <c r="E1197">
        <v>6</v>
      </c>
      <c r="F1197">
        <v>2320.0532855328261</v>
      </c>
      <c r="G1197">
        <v>2.1061146605723229</v>
      </c>
      <c r="H1197">
        <v>1705.706903020138</v>
      </c>
      <c r="I1197">
        <v>1456</v>
      </c>
      <c r="J1197">
        <v>1489</v>
      </c>
    </row>
    <row r="1198" spans="1:10" x14ac:dyDescent="0.25">
      <c r="A1198">
        <v>1197</v>
      </c>
      <c r="B1198" t="s">
        <v>1204</v>
      </c>
      <c r="C1198">
        <v>10128</v>
      </c>
      <c r="D1198">
        <v>10115</v>
      </c>
      <c r="E1198">
        <v>7</v>
      </c>
      <c r="F1198">
        <v>2439.435350670431</v>
      </c>
      <c r="G1198">
        <v>1.829576513002825</v>
      </c>
      <c r="H1198">
        <v>1819.109149239416</v>
      </c>
      <c r="I1198">
        <v>1456</v>
      </c>
      <c r="J1198">
        <v>1434</v>
      </c>
    </row>
    <row r="1199" spans="1:10" x14ac:dyDescent="0.25">
      <c r="A1199">
        <v>1198</v>
      </c>
      <c r="B1199" t="s">
        <v>1205</v>
      </c>
      <c r="C1199">
        <v>10128</v>
      </c>
      <c r="D1199">
        <v>10137</v>
      </c>
      <c r="E1199">
        <v>8</v>
      </c>
      <c r="F1199">
        <v>2636.229531030117</v>
      </c>
      <c r="G1199">
        <v>2.0825657090767629</v>
      </c>
      <c r="H1199">
        <v>2248.64490493321</v>
      </c>
      <c r="I1199">
        <v>1456</v>
      </c>
      <c r="J1199">
        <v>1473</v>
      </c>
    </row>
    <row r="1200" spans="1:10" x14ac:dyDescent="0.25">
      <c r="A1200">
        <v>1199</v>
      </c>
      <c r="B1200" t="s">
        <v>1206</v>
      </c>
      <c r="C1200">
        <v>10128</v>
      </c>
      <c r="D1200">
        <v>10146</v>
      </c>
      <c r="E1200">
        <v>9</v>
      </c>
      <c r="F1200">
        <v>2738.6939590942179</v>
      </c>
      <c r="G1200">
        <v>2.054020469320665</v>
      </c>
      <c r="H1200">
        <v>2735.235262406944</v>
      </c>
      <c r="I1200">
        <v>1456</v>
      </c>
      <c r="J1200">
        <v>1488</v>
      </c>
    </row>
    <row r="1201" spans="1:10" x14ac:dyDescent="0.25">
      <c r="A1201">
        <v>1200</v>
      </c>
      <c r="B1201" t="s">
        <v>1207</v>
      </c>
      <c r="C1201">
        <v>10128</v>
      </c>
      <c r="D1201">
        <v>10148</v>
      </c>
      <c r="E1201">
        <v>10</v>
      </c>
      <c r="F1201">
        <v>2772.3509400282419</v>
      </c>
      <c r="G1201">
        <v>2.5584123150677409</v>
      </c>
      <c r="H1201">
        <v>2110.62392188989</v>
      </c>
      <c r="I1201">
        <v>1456</v>
      </c>
      <c r="J1201">
        <v>1490</v>
      </c>
    </row>
    <row r="1202" spans="1:10" x14ac:dyDescent="0.25">
      <c r="A1202">
        <v>1201</v>
      </c>
      <c r="B1202" t="s">
        <v>1208</v>
      </c>
      <c r="C1202">
        <v>10128</v>
      </c>
      <c r="D1202">
        <v>10126</v>
      </c>
      <c r="E1202">
        <v>11</v>
      </c>
      <c r="F1202">
        <v>3024.8802959253439</v>
      </c>
      <c r="G1202">
        <v>2.55106441840047</v>
      </c>
      <c r="H1202">
        <v>2189.226211942092</v>
      </c>
      <c r="I1202">
        <v>1456</v>
      </c>
      <c r="J1202">
        <v>1454</v>
      </c>
    </row>
    <row r="1203" spans="1:10" x14ac:dyDescent="0.25">
      <c r="A1203">
        <v>1202</v>
      </c>
      <c r="B1203" t="s">
        <v>1209</v>
      </c>
      <c r="C1203">
        <v>10128</v>
      </c>
      <c r="D1203">
        <v>10157</v>
      </c>
      <c r="E1203">
        <v>12</v>
      </c>
      <c r="F1203">
        <v>3145.2837017708698</v>
      </c>
      <c r="G1203">
        <v>2.9313450768103699</v>
      </c>
      <c r="H1203">
        <v>2477.7861190892918</v>
      </c>
      <c r="I1203">
        <v>1456</v>
      </c>
      <c r="J1203">
        <v>1504</v>
      </c>
    </row>
    <row r="1204" spans="1:10" x14ac:dyDescent="0.25">
      <c r="A1204">
        <v>1203</v>
      </c>
      <c r="B1204" t="s">
        <v>1210</v>
      </c>
      <c r="C1204">
        <v>10128</v>
      </c>
      <c r="D1204">
        <v>10140</v>
      </c>
      <c r="E1204">
        <v>13</v>
      </c>
      <c r="F1204">
        <v>3247.006592130952</v>
      </c>
      <c r="G1204">
        <v>2.435254944098213</v>
      </c>
      <c r="H1204">
        <v>1557.4597351641801</v>
      </c>
      <c r="I1204">
        <v>1456</v>
      </c>
      <c r="J1204">
        <v>1476</v>
      </c>
    </row>
    <row r="1205" spans="1:10" x14ac:dyDescent="0.25">
      <c r="A1205">
        <v>1204</v>
      </c>
      <c r="B1205" t="s">
        <v>1211</v>
      </c>
      <c r="C1205">
        <v>10128</v>
      </c>
      <c r="D1205">
        <v>10156</v>
      </c>
      <c r="E1205">
        <v>14</v>
      </c>
      <c r="F1205">
        <v>3259.3498982927899</v>
      </c>
      <c r="G1205">
        <v>2.4445124237195932</v>
      </c>
      <c r="H1205">
        <v>3255.886299033974</v>
      </c>
      <c r="I1205">
        <v>1456</v>
      </c>
      <c r="J1205">
        <v>1503</v>
      </c>
    </row>
    <row r="1206" spans="1:10" x14ac:dyDescent="0.25">
      <c r="A1206">
        <v>1205</v>
      </c>
      <c r="B1206" t="s">
        <v>1212</v>
      </c>
      <c r="C1206">
        <v>10128</v>
      </c>
      <c r="D1206">
        <v>10158</v>
      </c>
      <c r="E1206">
        <v>15</v>
      </c>
      <c r="F1206">
        <v>3362.1127457734401</v>
      </c>
      <c r="G1206">
        <v>3.1481741208129401</v>
      </c>
      <c r="H1206">
        <v>2693.9086950694882</v>
      </c>
      <c r="I1206">
        <v>1456</v>
      </c>
      <c r="J1206">
        <v>1505</v>
      </c>
    </row>
    <row r="1207" spans="1:10" x14ac:dyDescent="0.25">
      <c r="A1207">
        <v>1206</v>
      </c>
      <c r="B1207" t="s">
        <v>1213</v>
      </c>
      <c r="C1207">
        <v>10128</v>
      </c>
      <c r="D1207">
        <v>10129</v>
      </c>
      <c r="E1207">
        <v>16</v>
      </c>
      <c r="F1207">
        <v>3578.5598868398752</v>
      </c>
      <c r="G1207">
        <v>2.683919915129906</v>
      </c>
      <c r="H1207">
        <v>1887.8397809825781</v>
      </c>
      <c r="I1207">
        <v>1456</v>
      </c>
      <c r="J1207">
        <v>1457</v>
      </c>
    </row>
    <row r="1208" spans="1:10" x14ac:dyDescent="0.25">
      <c r="A1208">
        <v>1207</v>
      </c>
      <c r="B1208" t="s">
        <v>1214</v>
      </c>
      <c r="C1208">
        <v>10128</v>
      </c>
      <c r="D1208">
        <v>10159</v>
      </c>
      <c r="E1208">
        <v>17</v>
      </c>
      <c r="F1208">
        <v>3578.9416921560228</v>
      </c>
      <c r="G1208">
        <v>3.3650030671955231</v>
      </c>
      <c r="H1208">
        <v>2910.1362778539778</v>
      </c>
      <c r="I1208">
        <v>1456</v>
      </c>
      <c r="J1208">
        <v>1506</v>
      </c>
    </row>
    <row r="1209" spans="1:10" x14ac:dyDescent="0.25">
      <c r="A1209">
        <v>1208</v>
      </c>
      <c r="B1209" t="s">
        <v>1215</v>
      </c>
      <c r="C1209">
        <v>10128</v>
      </c>
      <c r="D1209">
        <v>10145</v>
      </c>
      <c r="E1209">
        <v>18</v>
      </c>
      <c r="F1209">
        <v>3586.444995470486</v>
      </c>
      <c r="G1209">
        <v>2.689833746602865</v>
      </c>
      <c r="H1209">
        <v>3585.7529182987892</v>
      </c>
      <c r="I1209">
        <v>1456</v>
      </c>
      <c r="J1209">
        <v>1487</v>
      </c>
    </row>
    <row r="1210" spans="1:10" x14ac:dyDescent="0.25">
      <c r="A1210">
        <v>1209</v>
      </c>
      <c r="B1210" t="s">
        <v>1216</v>
      </c>
      <c r="C1210">
        <v>10128</v>
      </c>
      <c r="D1210">
        <v>10114</v>
      </c>
      <c r="E1210">
        <v>19</v>
      </c>
      <c r="F1210">
        <v>4004.0868167987742</v>
      </c>
      <c r="G1210">
        <v>3.5302709392738998</v>
      </c>
      <c r="H1210">
        <v>2890.5217534289482</v>
      </c>
      <c r="I1210">
        <v>1456</v>
      </c>
      <c r="J1210">
        <v>1433</v>
      </c>
    </row>
    <row r="1211" spans="1:10" x14ac:dyDescent="0.25">
      <c r="A1211">
        <v>1210</v>
      </c>
      <c r="B1211" t="s">
        <v>1217</v>
      </c>
      <c r="C1211">
        <v>10128</v>
      </c>
      <c r="D1211">
        <v>10124</v>
      </c>
      <c r="E1211">
        <v>20</v>
      </c>
      <c r="F1211">
        <v>4106.4665049868972</v>
      </c>
      <c r="G1211">
        <v>3.6326506274620232</v>
      </c>
      <c r="H1211">
        <v>3059.2534161128369</v>
      </c>
      <c r="I1211">
        <v>1456</v>
      </c>
      <c r="J1211">
        <v>1452</v>
      </c>
    </row>
    <row r="1212" spans="1:10" x14ac:dyDescent="0.25">
      <c r="A1212">
        <v>1211</v>
      </c>
      <c r="B1212" t="s">
        <v>1218</v>
      </c>
      <c r="C1212">
        <v>10128</v>
      </c>
      <c r="D1212">
        <v>10125</v>
      </c>
      <c r="E1212">
        <v>21</v>
      </c>
      <c r="F1212">
        <v>4106.4665049868972</v>
      </c>
      <c r="G1212">
        <v>3.6326506274620232</v>
      </c>
      <c r="H1212">
        <v>3059.2534161128369</v>
      </c>
      <c r="I1212">
        <v>1456</v>
      </c>
      <c r="J1212">
        <v>1453</v>
      </c>
    </row>
    <row r="1213" spans="1:10" x14ac:dyDescent="0.25">
      <c r="A1213">
        <v>1212</v>
      </c>
      <c r="B1213" t="s">
        <v>1219</v>
      </c>
      <c r="C1213">
        <v>10128</v>
      </c>
      <c r="D1213">
        <v>10155</v>
      </c>
      <c r="E1213">
        <v>22</v>
      </c>
      <c r="F1213">
        <v>4109.7331113311539</v>
      </c>
      <c r="G1213">
        <v>3.0822998334983658</v>
      </c>
      <c r="H1213">
        <v>4106.2606228243776</v>
      </c>
      <c r="I1213">
        <v>1456</v>
      </c>
      <c r="J1213">
        <v>1502</v>
      </c>
    </row>
    <row r="1214" spans="1:10" x14ac:dyDescent="0.25">
      <c r="A1214">
        <v>1213</v>
      </c>
      <c r="B1214" t="s">
        <v>1220</v>
      </c>
      <c r="C1214">
        <v>10128</v>
      </c>
      <c r="D1214">
        <v>10136</v>
      </c>
      <c r="E1214">
        <v>23</v>
      </c>
      <c r="F1214">
        <v>4145.5469522156291</v>
      </c>
      <c r="G1214">
        <v>3.5918831302622758</v>
      </c>
      <c r="H1214">
        <v>3216.3731943278799</v>
      </c>
      <c r="I1214">
        <v>1456</v>
      </c>
      <c r="J1214">
        <v>1472</v>
      </c>
    </row>
    <row r="1215" spans="1:10" x14ac:dyDescent="0.25">
      <c r="A1215">
        <v>1214</v>
      </c>
      <c r="B1215" t="s">
        <v>1221</v>
      </c>
      <c r="C1215">
        <v>10128</v>
      </c>
      <c r="D1215">
        <v>10116</v>
      </c>
      <c r="E1215">
        <v>24</v>
      </c>
      <c r="F1215">
        <v>4312.9969754312006</v>
      </c>
      <c r="G1215">
        <v>3.844000971806151</v>
      </c>
      <c r="H1215">
        <v>1789.815440578315</v>
      </c>
      <c r="I1215">
        <v>1456</v>
      </c>
      <c r="J1215">
        <v>1435</v>
      </c>
    </row>
    <row r="1216" spans="1:10" x14ac:dyDescent="0.25">
      <c r="A1216">
        <v>1215</v>
      </c>
      <c r="B1216" t="s">
        <v>1222</v>
      </c>
      <c r="C1216">
        <v>10128</v>
      </c>
      <c r="D1216">
        <v>10167</v>
      </c>
      <c r="E1216">
        <v>25</v>
      </c>
      <c r="F1216">
        <v>4338.3222743721963</v>
      </c>
      <c r="G1216">
        <v>4.1243836494116968</v>
      </c>
      <c r="H1216">
        <v>3667.9705460269688</v>
      </c>
      <c r="I1216">
        <v>1456</v>
      </c>
      <c r="J1216">
        <v>1521</v>
      </c>
    </row>
    <row r="1217" spans="1:10" x14ac:dyDescent="0.25">
      <c r="A1217">
        <v>1216</v>
      </c>
      <c r="B1217" t="s">
        <v>1223</v>
      </c>
      <c r="C1217">
        <v>10128</v>
      </c>
      <c r="D1217">
        <v>10144</v>
      </c>
      <c r="E1217">
        <v>26</v>
      </c>
      <c r="F1217">
        <v>4444.9448546334324</v>
      </c>
      <c r="G1217">
        <v>3.333708640975074</v>
      </c>
      <c r="H1217">
        <v>4444.2273798481738</v>
      </c>
      <c r="I1217">
        <v>1456</v>
      </c>
      <c r="J1217">
        <v>1486</v>
      </c>
    </row>
    <row r="1218" spans="1:10" x14ac:dyDescent="0.25">
      <c r="A1218">
        <v>1217</v>
      </c>
      <c r="B1218" t="s">
        <v>1224</v>
      </c>
      <c r="C1218">
        <v>10128</v>
      </c>
      <c r="D1218">
        <v>10166</v>
      </c>
      <c r="E1218">
        <v>27</v>
      </c>
      <c r="F1218">
        <v>4550.7826098344303</v>
      </c>
      <c r="G1218">
        <v>3.4130869573758238</v>
      </c>
      <c r="H1218">
        <v>4547.2854453904138</v>
      </c>
      <c r="I1218">
        <v>1456</v>
      </c>
      <c r="J1218">
        <v>1520</v>
      </c>
    </row>
    <row r="1219" spans="1:10" x14ac:dyDescent="0.25">
      <c r="A1219">
        <v>1218</v>
      </c>
      <c r="B1219" t="s">
        <v>1225</v>
      </c>
      <c r="C1219">
        <v>10128</v>
      </c>
      <c r="D1219">
        <v>10154</v>
      </c>
      <c r="E1219">
        <v>28</v>
      </c>
      <c r="F1219">
        <v>4943.5883038719994</v>
      </c>
      <c r="G1219">
        <v>3.7076912279039989</v>
      </c>
      <c r="H1219">
        <v>4939.2325949579936</v>
      </c>
      <c r="I1219">
        <v>1456</v>
      </c>
      <c r="J1219">
        <v>1501</v>
      </c>
    </row>
    <row r="1220" spans="1:10" x14ac:dyDescent="0.25">
      <c r="A1220">
        <v>1219</v>
      </c>
      <c r="B1220" t="s">
        <v>1226</v>
      </c>
      <c r="C1220">
        <v>10128</v>
      </c>
      <c r="D1220">
        <v>10135</v>
      </c>
      <c r="E1220">
        <v>29</v>
      </c>
      <c r="F1220">
        <v>5143.2149676404579</v>
      </c>
      <c r="G1220">
        <v>4.5895511456871052</v>
      </c>
      <c r="H1220">
        <v>4197.465322868421</v>
      </c>
      <c r="I1220">
        <v>1456</v>
      </c>
      <c r="J1220">
        <v>1471</v>
      </c>
    </row>
    <row r="1221" spans="1:10" x14ac:dyDescent="0.25">
      <c r="A1221">
        <v>1220</v>
      </c>
      <c r="B1221" t="s">
        <v>1227</v>
      </c>
      <c r="C1221">
        <v>10128</v>
      </c>
      <c r="D1221">
        <v>10165</v>
      </c>
      <c r="E1221">
        <v>30</v>
      </c>
      <c r="F1221">
        <v>5315.592441495688</v>
      </c>
      <c r="G1221">
        <v>3.986694331121766</v>
      </c>
      <c r="H1221">
        <v>5308.438930368161</v>
      </c>
      <c r="I1221">
        <v>1456</v>
      </c>
      <c r="J1221">
        <v>1519</v>
      </c>
    </row>
    <row r="1222" spans="1:10" x14ac:dyDescent="0.25">
      <c r="A1222">
        <v>1221</v>
      </c>
      <c r="B1222" t="s">
        <v>1228</v>
      </c>
      <c r="C1222">
        <v>10128</v>
      </c>
      <c r="D1222">
        <v>10134</v>
      </c>
      <c r="E1222">
        <v>31</v>
      </c>
      <c r="F1222">
        <v>6086.7209711420983</v>
      </c>
      <c r="G1222">
        <v>5.5330571491887444</v>
      </c>
      <c r="H1222">
        <v>5139.8110905843096</v>
      </c>
      <c r="I1222">
        <v>1456</v>
      </c>
      <c r="J1222">
        <v>1470</v>
      </c>
    </row>
    <row r="1223" spans="1:10" x14ac:dyDescent="0.25">
      <c r="A1223">
        <v>1222</v>
      </c>
      <c r="B1223" t="s">
        <v>1229</v>
      </c>
      <c r="C1223">
        <v>10128</v>
      </c>
      <c r="D1223">
        <v>10164</v>
      </c>
      <c r="E1223">
        <v>32</v>
      </c>
      <c r="F1223">
        <v>6123.2673680419139</v>
      </c>
      <c r="G1223">
        <v>4.5924505260314374</v>
      </c>
      <c r="H1223">
        <v>6098.4450718044491</v>
      </c>
      <c r="I1223">
        <v>1456</v>
      </c>
      <c r="J1223">
        <v>1518</v>
      </c>
    </row>
    <row r="1224" spans="1:10" x14ac:dyDescent="0.25">
      <c r="A1224">
        <v>1223</v>
      </c>
      <c r="B1224" t="s">
        <v>1230</v>
      </c>
      <c r="C1224">
        <v>10128</v>
      </c>
      <c r="D1224">
        <v>10143</v>
      </c>
      <c r="E1224">
        <v>33</v>
      </c>
      <c r="F1224">
        <v>6325.9027890035159</v>
      </c>
      <c r="G1224">
        <v>5.7722389670501633</v>
      </c>
      <c r="H1224">
        <v>5378.7451750038063</v>
      </c>
      <c r="I1224">
        <v>1456</v>
      </c>
      <c r="J1224">
        <v>1485</v>
      </c>
    </row>
    <row r="1225" spans="1:10" x14ac:dyDescent="0.25">
      <c r="A1225">
        <v>1224</v>
      </c>
      <c r="B1225" t="s">
        <v>1231</v>
      </c>
      <c r="C1225">
        <v>10128</v>
      </c>
      <c r="D1225">
        <v>10153</v>
      </c>
      <c r="E1225">
        <v>34</v>
      </c>
      <c r="F1225">
        <v>6854.3785679970506</v>
      </c>
      <c r="G1225">
        <v>5.1407839259977894</v>
      </c>
      <c r="H1225">
        <v>6801.2550395812896</v>
      </c>
      <c r="I1225">
        <v>1456</v>
      </c>
      <c r="J1225">
        <v>1500</v>
      </c>
    </row>
    <row r="1226" spans="1:10" x14ac:dyDescent="0.25">
      <c r="A1226">
        <v>1225</v>
      </c>
      <c r="B1226" t="s">
        <v>1232</v>
      </c>
      <c r="C1226">
        <v>10128</v>
      </c>
      <c r="D1226">
        <v>10111</v>
      </c>
      <c r="E1226">
        <v>35</v>
      </c>
      <c r="F1226">
        <v>8165.334934367801</v>
      </c>
      <c r="G1226">
        <v>6.1240012007758526</v>
      </c>
      <c r="H1226">
        <v>8062.6195287322971</v>
      </c>
      <c r="I1226">
        <v>1456</v>
      </c>
      <c r="J1226">
        <v>0</v>
      </c>
    </row>
    <row r="1227" spans="1:10" x14ac:dyDescent="0.25">
      <c r="A1227">
        <v>1226</v>
      </c>
      <c r="B1227" t="s">
        <v>1233</v>
      </c>
      <c r="C1227">
        <v>10128</v>
      </c>
      <c r="D1227">
        <v>10122</v>
      </c>
      <c r="E1227">
        <v>36</v>
      </c>
      <c r="F1227">
        <v>8980.8112819106864</v>
      </c>
      <c r="G1227">
        <v>8.4271474599573342</v>
      </c>
      <c r="H1227">
        <v>6080.3505220399493</v>
      </c>
      <c r="I1227">
        <v>1456</v>
      </c>
      <c r="J1227">
        <v>1450</v>
      </c>
    </row>
    <row r="1228" spans="1:10" x14ac:dyDescent="0.25">
      <c r="A1228">
        <v>1227</v>
      </c>
      <c r="B1228" t="s">
        <v>1234</v>
      </c>
      <c r="C1228">
        <v>10128</v>
      </c>
      <c r="D1228">
        <v>10163</v>
      </c>
      <c r="E1228">
        <v>37</v>
      </c>
      <c r="F1228">
        <v>9351.4464530256882</v>
      </c>
      <c r="G1228">
        <v>7.1410101918164894</v>
      </c>
      <c r="H1228">
        <v>8958.3378223506425</v>
      </c>
      <c r="I1228">
        <v>1456</v>
      </c>
      <c r="J1228">
        <v>1517</v>
      </c>
    </row>
    <row r="1229" spans="1:10" x14ac:dyDescent="0.25">
      <c r="A1229">
        <v>1228</v>
      </c>
      <c r="B1229" t="s">
        <v>1235</v>
      </c>
      <c r="C1229">
        <v>10128</v>
      </c>
      <c r="D1229">
        <v>10123</v>
      </c>
      <c r="E1229">
        <v>38</v>
      </c>
      <c r="F1229">
        <v>9672.5977741439201</v>
      </c>
      <c r="G1229">
        <v>9.1189339521905701</v>
      </c>
      <c r="H1229">
        <v>5229.8925049283916</v>
      </c>
      <c r="I1229">
        <v>1456</v>
      </c>
      <c r="J1229">
        <v>1451</v>
      </c>
    </row>
    <row r="1230" spans="1:10" x14ac:dyDescent="0.25">
      <c r="A1230">
        <v>1229</v>
      </c>
      <c r="B1230" t="s">
        <v>1236</v>
      </c>
      <c r="C1230">
        <v>10128</v>
      </c>
      <c r="D1230">
        <v>10133</v>
      </c>
      <c r="E1230">
        <v>39</v>
      </c>
      <c r="F1230">
        <v>10896.729067797351</v>
      </c>
      <c r="G1230">
        <v>10.34306524584399</v>
      </c>
      <c r="H1230">
        <v>9131.7743580478946</v>
      </c>
      <c r="I1230">
        <v>1456</v>
      </c>
      <c r="J1230">
        <v>1469</v>
      </c>
    </row>
    <row r="1231" spans="1:10" x14ac:dyDescent="0.25">
      <c r="A1231">
        <v>1230</v>
      </c>
      <c r="B1231" t="s">
        <v>1237</v>
      </c>
      <c r="C1231">
        <v>10128</v>
      </c>
      <c r="D1231">
        <v>10152</v>
      </c>
      <c r="E1231">
        <v>40</v>
      </c>
      <c r="F1231">
        <v>11028.20705077972</v>
      </c>
      <c r="G1231">
        <v>8.4920854722480978</v>
      </c>
      <c r="H1231">
        <v>9662.0321426469691</v>
      </c>
      <c r="I1231">
        <v>1456</v>
      </c>
      <c r="J1231">
        <v>1499</v>
      </c>
    </row>
    <row r="1232" spans="1:10" x14ac:dyDescent="0.25">
      <c r="A1232">
        <v>1231</v>
      </c>
      <c r="B1232" t="s">
        <v>1238</v>
      </c>
      <c r="C1232">
        <v>10128</v>
      </c>
      <c r="D1232">
        <v>10121</v>
      </c>
      <c r="E1232">
        <v>41</v>
      </c>
      <c r="F1232">
        <v>12078.619462428351</v>
      </c>
      <c r="G1232">
        <v>11.524955640474991</v>
      </c>
      <c r="H1232">
        <v>9654.3041802338557</v>
      </c>
      <c r="I1232">
        <v>1456</v>
      </c>
      <c r="J1232">
        <v>1449</v>
      </c>
    </row>
    <row r="1233" spans="1:10" x14ac:dyDescent="0.25">
      <c r="A1233">
        <v>1232</v>
      </c>
      <c r="B1233" t="s">
        <v>1239</v>
      </c>
      <c r="C1233">
        <v>10128</v>
      </c>
      <c r="D1233">
        <v>10120</v>
      </c>
      <c r="E1233">
        <v>42</v>
      </c>
      <c r="F1233">
        <v>12270.13260194784</v>
      </c>
      <c r="G1233">
        <v>11.71646877999448</v>
      </c>
      <c r="H1233">
        <v>9695.0185991135859</v>
      </c>
      <c r="I1233">
        <v>1456</v>
      </c>
      <c r="J1233">
        <v>1448</v>
      </c>
    </row>
    <row r="1234" spans="1:10" x14ac:dyDescent="0.25">
      <c r="A1234">
        <v>1233</v>
      </c>
      <c r="B1234" t="s">
        <v>1240</v>
      </c>
      <c r="C1234">
        <v>10128</v>
      </c>
      <c r="D1234">
        <v>10162</v>
      </c>
      <c r="E1234">
        <v>43</v>
      </c>
      <c r="F1234">
        <v>12272.28825728375</v>
      </c>
      <c r="G1234">
        <v>9.7361666787521219</v>
      </c>
      <c r="H1234">
        <v>11684.76558635768</v>
      </c>
      <c r="I1234">
        <v>1456</v>
      </c>
      <c r="J1234">
        <v>1516</v>
      </c>
    </row>
    <row r="1235" spans="1:10" x14ac:dyDescent="0.25">
      <c r="A1235">
        <v>1234</v>
      </c>
      <c r="B1235" t="s">
        <v>1241</v>
      </c>
      <c r="C1235">
        <v>10128</v>
      </c>
      <c r="D1235">
        <v>10171</v>
      </c>
      <c r="E1235">
        <v>44</v>
      </c>
      <c r="F1235">
        <v>12467.865928718469</v>
      </c>
      <c r="G1235">
        <v>9.9317443501868432</v>
      </c>
      <c r="H1235">
        <v>12064.49452086107</v>
      </c>
      <c r="I1235">
        <v>1456</v>
      </c>
      <c r="J1235">
        <v>1536</v>
      </c>
    </row>
    <row r="1236" spans="1:10" x14ac:dyDescent="0.25">
      <c r="A1236">
        <v>1235</v>
      </c>
      <c r="B1236" t="s">
        <v>1242</v>
      </c>
      <c r="C1236">
        <v>10128</v>
      </c>
      <c r="D1236">
        <v>10113</v>
      </c>
      <c r="E1236">
        <v>45</v>
      </c>
      <c r="F1236">
        <v>12473.420574307789</v>
      </c>
      <c r="G1236">
        <v>11.919756752354431</v>
      </c>
      <c r="H1236">
        <v>9146.1983889992352</v>
      </c>
      <c r="I1236">
        <v>1456</v>
      </c>
      <c r="J1236">
        <v>1428</v>
      </c>
    </row>
    <row r="1237" spans="1:10" x14ac:dyDescent="0.25">
      <c r="A1237">
        <v>1236</v>
      </c>
      <c r="B1237" t="s">
        <v>1243</v>
      </c>
      <c r="C1237">
        <v>10128</v>
      </c>
      <c r="D1237">
        <v>10151</v>
      </c>
      <c r="E1237">
        <v>46</v>
      </c>
      <c r="F1237">
        <v>12862.67283686826</v>
      </c>
      <c r="G1237">
        <v>10.07096370086505</v>
      </c>
      <c r="H1237">
        <v>11358.35001115229</v>
      </c>
      <c r="I1237">
        <v>1456</v>
      </c>
      <c r="J1237">
        <v>1498</v>
      </c>
    </row>
    <row r="1238" spans="1:10" x14ac:dyDescent="0.25">
      <c r="A1238">
        <v>1237</v>
      </c>
      <c r="B1238" t="s">
        <v>1244</v>
      </c>
      <c r="C1238">
        <v>10128</v>
      </c>
      <c r="D1238">
        <v>10142</v>
      </c>
      <c r="E1238">
        <v>47</v>
      </c>
      <c r="F1238">
        <v>13347.56000455422</v>
      </c>
      <c r="G1238">
        <v>10.34599122448672</v>
      </c>
      <c r="H1238">
        <v>11176.814273014041</v>
      </c>
      <c r="I1238">
        <v>1456</v>
      </c>
      <c r="J1238">
        <v>1484</v>
      </c>
    </row>
    <row r="1239" spans="1:10" x14ac:dyDescent="0.25">
      <c r="A1239">
        <v>1238</v>
      </c>
      <c r="B1239" t="s">
        <v>1245</v>
      </c>
      <c r="C1239">
        <v>10128</v>
      </c>
      <c r="D1239">
        <v>10161</v>
      </c>
      <c r="E1239">
        <v>48</v>
      </c>
      <c r="F1239">
        <v>13361.57213832665</v>
      </c>
      <c r="G1239">
        <v>10.82545055979503</v>
      </c>
      <c r="H1239">
        <v>12570.142243802369</v>
      </c>
      <c r="I1239">
        <v>1456</v>
      </c>
      <c r="J1239">
        <v>1515</v>
      </c>
    </row>
    <row r="1240" spans="1:10" x14ac:dyDescent="0.25">
      <c r="A1240">
        <v>1239</v>
      </c>
      <c r="B1240" t="s">
        <v>1246</v>
      </c>
      <c r="C1240">
        <v>10128</v>
      </c>
      <c r="D1240">
        <v>10150</v>
      </c>
      <c r="E1240">
        <v>49</v>
      </c>
      <c r="F1240">
        <v>13855.2753746326</v>
      </c>
      <c r="G1240">
        <v>11.06356623862939</v>
      </c>
      <c r="H1240">
        <v>12299.348069822219</v>
      </c>
      <c r="I1240">
        <v>1456</v>
      </c>
      <c r="J1240">
        <v>1497</v>
      </c>
    </row>
    <row r="1241" spans="1:10" x14ac:dyDescent="0.25">
      <c r="A1241">
        <v>1240</v>
      </c>
      <c r="B1241" t="s">
        <v>1247</v>
      </c>
      <c r="C1241">
        <v>10128</v>
      </c>
      <c r="D1241">
        <v>10174</v>
      </c>
      <c r="E1241">
        <v>50</v>
      </c>
      <c r="F1241">
        <v>13971.50014517793</v>
      </c>
      <c r="G1241">
        <v>10.581531962348629</v>
      </c>
      <c r="H1241">
        <v>13500.35777485321</v>
      </c>
      <c r="I1241">
        <v>1456</v>
      </c>
      <c r="J1241">
        <v>1549</v>
      </c>
    </row>
    <row r="1242" spans="1:10" x14ac:dyDescent="0.25">
      <c r="A1242">
        <v>1241</v>
      </c>
      <c r="B1242" t="s">
        <v>1248</v>
      </c>
      <c r="C1242">
        <v>10128</v>
      </c>
      <c r="D1242">
        <v>10169</v>
      </c>
      <c r="E1242">
        <v>51</v>
      </c>
      <c r="F1242">
        <v>14018.475109355661</v>
      </c>
      <c r="G1242">
        <v>10.62990857199636</v>
      </c>
      <c r="H1242">
        <v>13058.163655356469</v>
      </c>
      <c r="I1242">
        <v>1456</v>
      </c>
      <c r="J1242">
        <v>1534</v>
      </c>
    </row>
    <row r="1243" spans="1:10" x14ac:dyDescent="0.25">
      <c r="A1243">
        <v>1242</v>
      </c>
      <c r="B1243" t="s">
        <v>1249</v>
      </c>
      <c r="C1243">
        <v>10128</v>
      </c>
      <c r="D1243">
        <v>10112</v>
      </c>
      <c r="E1243">
        <v>52</v>
      </c>
      <c r="F1243">
        <v>14057.807531536329</v>
      </c>
      <c r="G1243">
        <v>13.504143709582969</v>
      </c>
      <c r="H1243">
        <v>10988.291832713559</v>
      </c>
      <c r="I1243">
        <v>1456</v>
      </c>
      <c r="J1243">
        <v>1427</v>
      </c>
    </row>
    <row r="1244" spans="1:10" x14ac:dyDescent="0.25">
      <c r="A1244">
        <v>1243</v>
      </c>
      <c r="B1244" t="s">
        <v>1250</v>
      </c>
      <c r="C1244">
        <v>10128</v>
      </c>
      <c r="D1244">
        <v>10170</v>
      </c>
      <c r="E1244">
        <v>53</v>
      </c>
      <c r="F1244">
        <v>14130.16829510451</v>
      </c>
      <c r="G1244">
        <v>10.741601757745221</v>
      </c>
      <c r="H1244">
        <v>13005.397679455949</v>
      </c>
      <c r="I1244">
        <v>1456</v>
      </c>
      <c r="J1244">
        <v>1535</v>
      </c>
    </row>
    <row r="1245" spans="1:10" x14ac:dyDescent="0.25">
      <c r="A1245">
        <v>1244</v>
      </c>
      <c r="B1245" t="s">
        <v>1251</v>
      </c>
      <c r="C1245">
        <v>10128</v>
      </c>
      <c r="D1245">
        <v>10119</v>
      </c>
      <c r="E1245">
        <v>54</v>
      </c>
      <c r="F1245">
        <v>14330.613591050291</v>
      </c>
      <c r="G1245">
        <v>13.77694976909692</v>
      </c>
      <c r="H1245">
        <v>11246.63790338973</v>
      </c>
      <c r="I1245">
        <v>1456</v>
      </c>
      <c r="J1245">
        <v>1447</v>
      </c>
    </row>
    <row r="1246" spans="1:10" x14ac:dyDescent="0.25">
      <c r="A1246">
        <v>1245</v>
      </c>
      <c r="B1246" t="s">
        <v>1252</v>
      </c>
      <c r="C1246">
        <v>10128</v>
      </c>
      <c r="D1246">
        <v>10118</v>
      </c>
      <c r="E1246">
        <v>55</v>
      </c>
      <c r="F1246">
        <v>14404.63769672415</v>
      </c>
      <c r="G1246">
        <v>13.556047762765351</v>
      </c>
      <c r="H1246">
        <v>11773.73577796758</v>
      </c>
      <c r="I1246">
        <v>1456</v>
      </c>
      <c r="J1246">
        <v>1446</v>
      </c>
    </row>
    <row r="1247" spans="1:10" x14ac:dyDescent="0.25">
      <c r="A1247">
        <v>1246</v>
      </c>
      <c r="B1247" t="s">
        <v>1253</v>
      </c>
      <c r="C1247">
        <v>10128</v>
      </c>
      <c r="D1247">
        <v>10149</v>
      </c>
      <c r="E1247">
        <v>56</v>
      </c>
      <c r="F1247">
        <v>14566.975755137089</v>
      </c>
      <c r="G1247">
        <v>11.77526661913388</v>
      </c>
      <c r="H1247">
        <v>12980.164884509681</v>
      </c>
      <c r="I1247">
        <v>1456</v>
      </c>
      <c r="J1247">
        <v>1496</v>
      </c>
    </row>
    <row r="1248" spans="1:10" x14ac:dyDescent="0.25">
      <c r="A1248">
        <v>1247</v>
      </c>
      <c r="B1248" t="s">
        <v>1254</v>
      </c>
      <c r="C1248">
        <v>10128</v>
      </c>
      <c r="D1248">
        <v>10173</v>
      </c>
      <c r="E1248">
        <v>57</v>
      </c>
      <c r="F1248">
        <v>14568.76434703377</v>
      </c>
      <c r="G1248">
        <v>10.92657326027533</v>
      </c>
      <c r="H1248">
        <v>14239.156645799911</v>
      </c>
      <c r="I1248">
        <v>1456</v>
      </c>
      <c r="J1248">
        <v>1548</v>
      </c>
    </row>
    <row r="1249" spans="1:10" x14ac:dyDescent="0.25">
      <c r="A1249">
        <v>1248</v>
      </c>
      <c r="B1249" t="s">
        <v>1255</v>
      </c>
      <c r="C1249">
        <v>10128</v>
      </c>
      <c r="D1249">
        <v>10141</v>
      </c>
      <c r="E1249">
        <v>58</v>
      </c>
      <c r="F1249">
        <v>15013.00078600137</v>
      </c>
      <c r="G1249">
        <v>12.221291649998159</v>
      </c>
      <c r="H1249">
        <v>12849.86255967913</v>
      </c>
      <c r="I1249">
        <v>1456</v>
      </c>
      <c r="J1249">
        <v>1483</v>
      </c>
    </row>
    <row r="1250" spans="1:10" x14ac:dyDescent="0.25">
      <c r="A1250">
        <v>1249</v>
      </c>
      <c r="B1250" t="s">
        <v>1256</v>
      </c>
      <c r="C1250">
        <v>10128</v>
      </c>
      <c r="D1250">
        <v>10132</v>
      </c>
      <c r="E1250">
        <v>59</v>
      </c>
      <c r="F1250">
        <v>15218.51606510382</v>
      </c>
      <c r="G1250">
        <v>14.169352067857551</v>
      </c>
      <c r="H1250">
        <v>13107.443036128399</v>
      </c>
      <c r="I1250">
        <v>1456</v>
      </c>
      <c r="J1250">
        <v>1468</v>
      </c>
    </row>
    <row r="1251" spans="1:10" x14ac:dyDescent="0.25">
      <c r="A1251">
        <v>1250</v>
      </c>
      <c r="B1251" t="s">
        <v>1257</v>
      </c>
      <c r="C1251">
        <v>10128</v>
      </c>
      <c r="D1251">
        <v>10178</v>
      </c>
      <c r="E1251">
        <v>60</v>
      </c>
      <c r="F1251">
        <v>15995.6970161807</v>
      </c>
      <c r="G1251">
        <v>11.998749874147141</v>
      </c>
      <c r="H1251">
        <v>15652.495118028</v>
      </c>
      <c r="I1251">
        <v>1456</v>
      </c>
      <c r="J1251">
        <v>1563</v>
      </c>
    </row>
    <row r="1252" spans="1:10" x14ac:dyDescent="0.25">
      <c r="A1252">
        <v>1251</v>
      </c>
      <c r="B1252" t="s">
        <v>1258</v>
      </c>
      <c r="C1252">
        <v>10128</v>
      </c>
      <c r="D1252">
        <v>10131</v>
      </c>
      <c r="E1252">
        <v>61</v>
      </c>
      <c r="F1252">
        <v>16270.07818256505</v>
      </c>
      <c r="G1252">
        <v>14.958023655953481</v>
      </c>
      <c r="H1252">
        <v>14150.315359191371</v>
      </c>
      <c r="I1252">
        <v>1456</v>
      </c>
      <c r="J1252">
        <v>1467</v>
      </c>
    </row>
    <row r="1253" spans="1:10" x14ac:dyDescent="0.25">
      <c r="A1253">
        <v>1252</v>
      </c>
      <c r="B1253" t="s">
        <v>1259</v>
      </c>
      <c r="C1253">
        <v>10128</v>
      </c>
      <c r="D1253">
        <v>10172</v>
      </c>
      <c r="E1253">
        <v>62</v>
      </c>
      <c r="F1253">
        <v>16968.790905270969</v>
      </c>
      <c r="G1253">
        <v>12.965060440551939</v>
      </c>
      <c r="H1253">
        <v>15265.713234108871</v>
      </c>
      <c r="I1253">
        <v>1456</v>
      </c>
      <c r="J1253">
        <v>1547</v>
      </c>
    </row>
    <row r="1254" spans="1:10" x14ac:dyDescent="0.25">
      <c r="A1254">
        <v>1253</v>
      </c>
      <c r="B1254" t="s">
        <v>1260</v>
      </c>
      <c r="C1254">
        <v>10128</v>
      </c>
      <c r="D1254">
        <v>10130</v>
      </c>
      <c r="E1254">
        <v>63</v>
      </c>
      <c r="F1254">
        <v>17043.751475207049</v>
      </c>
      <c r="G1254">
        <v>15.53827862543498</v>
      </c>
      <c r="H1254">
        <v>14891.701684674341</v>
      </c>
      <c r="I1254">
        <v>1456</v>
      </c>
      <c r="J1254">
        <v>1466</v>
      </c>
    </row>
    <row r="1255" spans="1:10" x14ac:dyDescent="0.25">
      <c r="A1255">
        <v>1254</v>
      </c>
      <c r="B1255" t="s">
        <v>1261</v>
      </c>
      <c r="C1255">
        <v>10128</v>
      </c>
      <c r="D1255">
        <v>10177</v>
      </c>
      <c r="E1255">
        <v>64</v>
      </c>
      <c r="F1255">
        <v>17222.69218061904</v>
      </c>
      <c r="G1255">
        <v>12.95006084463037</v>
      </c>
      <c r="H1255">
        <v>16682.669695658471</v>
      </c>
      <c r="I1255">
        <v>1456</v>
      </c>
      <c r="J1255">
        <v>1562</v>
      </c>
    </row>
    <row r="1256" spans="1:10" x14ac:dyDescent="0.25">
      <c r="A1256">
        <v>1255</v>
      </c>
      <c r="B1256" t="s">
        <v>1262</v>
      </c>
      <c r="C1256">
        <v>10128</v>
      </c>
      <c r="D1256">
        <v>10168</v>
      </c>
      <c r="E1256">
        <v>65</v>
      </c>
      <c r="F1256">
        <v>17968.94926771153</v>
      </c>
      <c r="G1256">
        <v>13.965218802992499</v>
      </c>
      <c r="H1256">
        <v>14919.97540753087</v>
      </c>
      <c r="I1256">
        <v>1456</v>
      </c>
      <c r="J1256">
        <v>1533</v>
      </c>
    </row>
    <row r="1257" spans="1:10" x14ac:dyDescent="0.25">
      <c r="A1257">
        <v>1256</v>
      </c>
      <c r="B1257" t="s">
        <v>1263</v>
      </c>
      <c r="C1257">
        <v>10128</v>
      </c>
      <c r="D1257">
        <v>10176</v>
      </c>
      <c r="E1257">
        <v>66</v>
      </c>
      <c r="F1257">
        <v>18184.753575632549</v>
      </c>
      <c r="G1257">
        <v>13.58819713156568</v>
      </c>
      <c r="H1257">
        <v>17401.238815507761</v>
      </c>
      <c r="I1257">
        <v>1456</v>
      </c>
      <c r="J1257">
        <v>1561</v>
      </c>
    </row>
    <row r="1258" spans="1:10" x14ac:dyDescent="0.25">
      <c r="A1258">
        <v>1257</v>
      </c>
      <c r="B1258" t="s">
        <v>1264</v>
      </c>
      <c r="C1258">
        <v>10128</v>
      </c>
      <c r="D1258">
        <v>10180</v>
      </c>
      <c r="E1258">
        <v>67</v>
      </c>
      <c r="F1258">
        <v>18321.988662936961</v>
      </c>
      <c r="G1258">
        <v>13.91083067505402</v>
      </c>
      <c r="H1258">
        <v>17050.354205331991</v>
      </c>
      <c r="I1258">
        <v>1456</v>
      </c>
      <c r="J1258">
        <v>1577</v>
      </c>
    </row>
    <row r="1259" spans="1:10" x14ac:dyDescent="0.25">
      <c r="A1259">
        <v>1258</v>
      </c>
      <c r="B1259" t="s">
        <v>1265</v>
      </c>
      <c r="C1259">
        <v>10128</v>
      </c>
      <c r="D1259">
        <v>10179</v>
      </c>
      <c r="E1259">
        <v>68</v>
      </c>
      <c r="F1259">
        <v>18715.18913294738</v>
      </c>
      <c r="G1259">
        <v>14.31909165576589</v>
      </c>
      <c r="H1259">
        <v>17942.694915311291</v>
      </c>
      <c r="I1259">
        <v>1456</v>
      </c>
      <c r="J1259">
        <v>1576</v>
      </c>
    </row>
    <row r="1260" spans="1:10" x14ac:dyDescent="0.25">
      <c r="A1260">
        <v>1259</v>
      </c>
      <c r="B1260" t="s">
        <v>1266</v>
      </c>
      <c r="C1260">
        <v>10128</v>
      </c>
      <c r="D1260">
        <v>10160</v>
      </c>
      <c r="E1260">
        <v>69</v>
      </c>
      <c r="F1260">
        <v>18970.252599287989</v>
      </c>
      <c r="G1260">
        <v>14.96652213456896</v>
      </c>
      <c r="H1260">
        <v>14631.146247508181</v>
      </c>
      <c r="I1260">
        <v>1456</v>
      </c>
      <c r="J1260">
        <v>1514</v>
      </c>
    </row>
    <row r="1261" spans="1:10" x14ac:dyDescent="0.25">
      <c r="A1261">
        <v>1260</v>
      </c>
      <c r="B1261" t="s">
        <v>1267</v>
      </c>
      <c r="C1261">
        <v>10128</v>
      </c>
      <c r="D1261">
        <v>10175</v>
      </c>
      <c r="E1261">
        <v>70</v>
      </c>
      <c r="F1261">
        <v>19002.564668712919</v>
      </c>
      <c r="G1261">
        <v>14.251923501534691</v>
      </c>
      <c r="H1261">
        <v>18572.949350218762</v>
      </c>
      <c r="I1261">
        <v>1456</v>
      </c>
      <c r="J1261">
        <v>1560</v>
      </c>
    </row>
    <row r="1262" spans="1:10" x14ac:dyDescent="0.25">
      <c r="A1262">
        <v>1261</v>
      </c>
      <c r="B1262" t="s">
        <v>1268</v>
      </c>
      <c r="C1262">
        <v>10129</v>
      </c>
      <c r="D1262">
        <v>10129</v>
      </c>
      <c r="E1262">
        <v>1</v>
      </c>
      <c r="F1262">
        <v>0</v>
      </c>
      <c r="G1262">
        <v>0</v>
      </c>
      <c r="H1262">
        <v>0</v>
      </c>
      <c r="I1262">
        <v>1457</v>
      </c>
      <c r="J1262">
        <v>1457</v>
      </c>
    </row>
    <row r="1263" spans="1:10" x14ac:dyDescent="0.25">
      <c r="A1263">
        <v>1262</v>
      </c>
      <c r="B1263" t="s">
        <v>1269</v>
      </c>
      <c r="C1263">
        <v>10129</v>
      </c>
      <c r="D1263">
        <v>10140</v>
      </c>
      <c r="E1263">
        <v>2</v>
      </c>
      <c r="F1263">
        <v>331.55329470892349</v>
      </c>
      <c r="G1263">
        <v>0.24866497103169249</v>
      </c>
      <c r="H1263">
        <v>331.52909441795771</v>
      </c>
      <c r="I1263">
        <v>1457</v>
      </c>
      <c r="J1263">
        <v>1476</v>
      </c>
    </row>
    <row r="1264" spans="1:10" x14ac:dyDescent="0.25">
      <c r="A1264">
        <v>1263</v>
      </c>
      <c r="B1264" t="s">
        <v>1270</v>
      </c>
      <c r="C1264">
        <v>10129</v>
      </c>
      <c r="D1264">
        <v>10139</v>
      </c>
      <c r="E1264">
        <v>3</v>
      </c>
      <c r="F1264">
        <v>1404.434293454631</v>
      </c>
      <c r="G1264">
        <v>1.053325720090972</v>
      </c>
      <c r="H1264">
        <v>1403.05155246756</v>
      </c>
      <c r="I1264">
        <v>1457</v>
      </c>
      <c r="J1264">
        <v>1475</v>
      </c>
    </row>
    <row r="1265" spans="1:10" x14ac:dyDescent="0.25">
      <c r="A1265">
        <v>1264</v>
      </c>
      <c r="B1265" t="s">
        <v>1271</v>
      </c>
      <c r="C1265">
        <v>10129</v>
      </c>
      <c r="D1265">
        <v>10117</v>
      </c>
      <c r="E1265">
        <v>4</v>
      </c>
      <c r="F1265">
        <v>2220.993568889061</v>
      </c>
      <c r="G1265">
        <v>1.6685798289869169</v>
      </c>
      <c r="H1265">
        <v>248.18636067606681</v>
      </c>
      <c r="I1265">
        <v>1457</v>
      </c>
      <c r="J1265">
        <v>1436</v>
      </c>
    </row>
    <row r="1266" spans="1:10" x14ac:dyDescent="0.25">
      <c r="A1266">
        <v>1265</v>
      </c>
      <c r="B1266" t="s">
        <v>1272</v>
      </c>
      <c r="C1266">
        <v>10129</v>
      </c>
      <c r="D1266">
        <v>10138</v>
      </c>
      <c r="E1266">
        <v>5</v>
      </c>
      <c r="F1266">
        <v>3339.9493727618369</v>
      </c>
      <c r="G1266">
        <v>2.654410362198846</v>
      </c>
      <c r="H1266">
        <v>2738.8001487976589</v>
      </c>
      <c r="I1266">
        <v>1457</v>
      </c>
      <c r="J1266">
        <v>1474</v>
      </c>
    </row>
    <row r="1267" spans="1:10" x14ac:dyDescent="0.25">
      <c r="A1267">
        <v>1266</v>
      </c>
      <c r="B1267" t="s">
        <v>1273</v>
      </c>
      <c r="C1267">
        <v>10129</v>
      </c>
      <c r="D1267">
        <v>10127</v>
      </c>
      <c r="E1267">
        <v>6</v>
      </c>
      <c r="F1267">
        <v>3499.916680866364</v>
      </c>
      <c r="G1267">
        <v>2.624937510649771</v>
      </c>
      <c r="H1267">
        <v>2901.8541609688468</v>
      </c>
      <c r="I1267">
        <v>1457</v>
      </c>
      <c r="J1267">
        <v>1455</v>
      </c>
    </row>
    <row r="1268" spans="1:10" x14ac:dyDescent="0.25">
      <c r="A1268">
        <v>1267</v>
      </c>
      <c r="B1268" t="s">
        <v>1274</v>
      </c>
      <c r="C1268">
        <v>10129</v>
      </c>
      <c r="D1268">
        <v>10128</v>
      </c>
      <c r="E1268">
        <v>7</v>
      </c>
      <c r="F1268">
        <v>3578.559886839877</v>
      </c>
      <c r="G1268">
        <v>2.683919915129906</v>
      </c>
      <c r="H1268">
        <v>1887.8397809825781</v>
      </c>
      <c r="I1268">
        <v>1457</v>
      </c>
      <c r="J1268">
        <v>1456</v>
      </c>
    </row>
    <row r="1269" spans="1:10" x14ac:dyDescent="0.25">
      <c r="A1269">
        <v>1268</v>
      </c>
      <c r="B1269" t="s">
        <v>1275</v>
      </c>
      <c r="C1269">
        <v>10129</v>
      </c>
      <c r="D1269">
        <v>10147</v>
      </c>
      <c r="E1269">
        <v>8</v>
      </c>
      <c r="F1269">
        <v>4206.4548279427709</v>
      </c>
      <c r="G1269">
        <v>3.5209158173797812</v>
      </c>
      <c r="H1269">
        <v>2966.473389752317</v>
      </c>
      <c r="I1269">
        <v>1457</v>
      </c>
      <c r="J1269">
        <v>1489</v>
      </c>
    </row>
    <row r="1270" spans="1:10" x14ac:dyDescent="0.25">
      <c r="A1270">
        <v>1269</v>
      </c>
      <c r="B1270" t="s">
        <v>1276</v>
      </c>
      <c r="C1270">
        <v>10129</v>
      </c>
      <c r="D1270">
        <v>10116</v>
      </c>
      <c r="E1270">
        <v>9</v>
      </c>
      <c r="F1270">
        <v>4242.0867344638018</v>
      </c>
      <c r="G1270">
        <v>3.9347485086311509</v>
      </c>
      <c r="H1270">
        <v>1218.352573845644</v>
      </c>
      <c r="I1270">
        <v>1457</v>
      </c>
      <c r="J1270">
        <v>1435</v>
      </c>
    </row>
    <row r="1271" spans="1:10" x14ac:dyDescent="0.25">
      <c r="A1271">
        <v>1270</v>
      </c>
      <c r="B1271" t="s">
        <v>1277</v>
      </c>
      <c r="C1271">
        <v>10129</v>
      </c>
      <c r="D1271">
        <v>10115</v>
      </c>
      <c r="E1271">
        <v>10</v>
      </c>
      <c r="F1271">
        <v>4367.3486422327978</v>
      </c>
      <c r="G1271">
        <v>3.2755114816745992</v>
      </c>
      <c r="H1271">
        <v>3304.509846463704</v>
      </c>
      <c r="I1271">
        <v>1457</v>
      </c>
      <c r="J1271">
        <v>1434</v>
      </c>
    </row>
    <row r="1272" spans="1:10" x14ac:dyDescent="0.25">
      <c r="A1272">
        <v>1271</v>
      </c>
      <c r="B1272" t="s">
        <v>1278</v>
      </c>
      <c r="C1272">
        <v>10129</v>
      </c>
      <c r="D1272">
        <v>10137</v>
      </c>
      <c r="E1272">
        <v>11</v>
      </c>
      <c r="F1272">
        <v>4532.9417481005466</v>
      </c>
      <c r="G1272">
        <v>3.5088491711282002</v>
      </c>
      <c r="H1272">
        <v>4136.2206299387653</v>
      </c>
      <c r="I1272">
        <v>1457</v>
      </c>
      <c r="J1272">
        <v>1473</v>
      </c>
    </row>
    <row r="1273" spans="1:10" x14ac:dyDescent="0.25">
      <c r="A1273">
        <v>1272</v>
      </c>
      <c r="B1273" t="s">
        <v>1279</v>
      </c>
      <c r="C1273">
        <v>10129</v>
      </c>
      <c r="D1273">
        <v>10146</v>
      </c>
      <c r="E1273">
        <v>12</v>
      </c>
      <c r="F1273">
        <v>4625.0955015041636</v>
      </c>
      <c r="G1273">
        <v>3.4688216261281219</v>
      </c>
      <c r="H1273">
        <v>4606.3862045774749</v>
      </c>
      <c r="I1273">
        <v>1457</v>
      </c>
      <c r="J1273">
        <v>1488</v>
      </c>
    </row>
    <row r="1274" spans="1:10" x14ac:dyDescent="0.25">
      <c r="A1274">
        <v>1273</v>
      </c>
      <c r="B1274" t="s">
        <v>1280</v>
      </c>
      <c r="C1274">
        <v>10129</v>
      </c>
      <c r="D1274">
        <v>10148</v>
      </c>
      <c r="E1274">
        <v>13</v>
      </c>
      <c r="F1274">
        <v>4658.7524824381871</v>
      </c>
      <c r="G1274">
        <v>3.9732134718751979</v>
      </c>
      <c r="H1274">
        <v>3176.9754594588048</v>
      </c>
      <c r="I1274">
        <v>1457</v>
      </c>
      <c r="J1274">
        <v>1490</v>
      </c>
    </row>
    <row r="1275" spans="1:10" x14ac:dyDescent="0.25">
      <c r="A1275">
        <v>1274</v>
      </c>
      <c r="B1275" t="s">
        <v>1281</v>
      </c>
      <c r="C1275">
        <v>10129</v>
      </c>
      <c r="D1275">
        <v>10126</v>
      </c>
      <c r="E1275">
        <v>14</v>
      </c>
      <c r="F1275">
        <v>4927.8332183028224</v>
      </c>
      <c r="G1275">
        <v>3.978279110183577</v>
      </c>
      <c r="H1275">
        <v>3971.3041070099212</v>
      </c>
      <c r="I1275">
        <v>1457</v>
      </c>
      <c r="J1275">
        <v>1454</v>
      </c>
    </row>
    <row r="1276" spans="1:10" x14ac:dyDescent="0.25">
      <c r="A1276">
        <v>1275</v>
      </c>
      <c r="B1276" t="s">
        <v>1282</v>
      </c>
      <c r="C1276">
        <v>10129</v>
      </c>
      <c r="D1276">
        <v>10157</v>
      </c>
      <c r="E1276">
        <v>15</v>
      </c>
      <c r="F1276">
        <v>5031.685244180816</v>
      </c>
      <c r="G1276">
        <v>4.3461462336178274</v>
      </c>
      <c r="H1276">
        <v>3453.2371828745818</v>
      </c>
      <c r="I1276">
        <v>1457</v>
      </c>
      <c r="J1276">
        <v>1504</v>
      </c>
    </row>
    <row r="1277" spans="1:10" x14ac:dyDescent="0.25">
      <c r="A1277">
        <v>1276</v>
      </c>
      <c r="B1277" t="s">
        <v>1283</v>
      </c>
      <c r="C1277">
        <v>10129</v>
      </c>
      <c r="D1277">
        <v>10156</v>
      </c>
      <c r="E1277">
        <v>16</v>
      </c>
      <c r="F1277">
        <v>5145.7514407027356</v>
      </c>
      <c r="G1277">
        <v>3.8593135805270511</v>
      </c>
      <c r="H1277">
        <v>5125.7353609838601</v>
      </c>
      <c r="I1277">
        <v>1457</v>
      </c>
      <c r="J1277">
        <v>1503</v>
      </c>
    </row>
    <row r="1278" spans="1:10" x14ac:dyDescent="0.25">
      <c r="A1278">
        <v>1277</v>
      </c>
      <c r="B1278" t="s">
        <v>1284</v>
      </c>
      <c r="C1278">
        <v>10129</v>
      </c>
      <c r="D1278">
        <v>10158</v>
      </c>
      <c r="E1278">
        <v>17</v>
      </c>
      <c r="F1278">
        <v>5248.5142881833854</v>
      </c>
      <c r="G1278">
        <v>4.5629752776203967</v>
      </c>
      <c r="H1278">
        <v>3628.9661922683622</v>
      </c>
      <c r="I1278">
        <v>1457</v>
      </c>
      <c r="J1278">
        <v>1505</v>
      </c>
    </row>
    <row r="1279" spans="1:10" x14ac:dyDescent="0.25">
      <c r="A1279">
        <v>1278</v>
      </c>
      <c r="B1279" t="s">
        <v>1285</v>
      </c>
      <c r="C1279">
        <v>10129</v>
      </c>
      <c r="D1279">
        <v>10159</v>
      </c>
      <c r="E1279">
        <v>18</v>
      </c>
      <c r="F1279">
        <v>5465.3432345659676</v>
      </c>
      <c r="G1279">
        <v>4.7798042240029801</v>
      </c>
      <c r="H1279">
        <v>3808.9333366395758</v>
      </c>
      <c r="I1279">
        <v>1457</v>
      </c>
      <c r="J1279">
        <v>1506</v>
      </c>
    </row>
    <row r="1280" spans="1:10" x14ac:dyDescent="0.25">
      <c r="A1280">
        <v>1279</v>
      </c>
      <c r="B1280" t="s">
        <v>1286</v>
      </c>
      <c r="C1280">
        <v>10129</v>
      </c>
      <c r="D1280">
        <v>10145</v>
      </c>
      <c r="E1280">
        <v>19</v>
      </c>
      <c r="F1280">
        <v>5483.1572125409157</v>
      </c>
      <c r="G1280">
        <v>4.1161172086543019</v>
      </c>
      <c r="H1280">
        <v>5455.5485720146889</v>
      </c>
      <c r="I1280">
        <v>1457</v>
      </c>
      <c r="J1280">
        <v>1487</v>
      </c>
    </row>
    <row r="1281" spans="1:10" x14ac:dyDescent="0.25">
      <c r="A1281">
        <v>1280</v>
      </c>
      <c r="B1281" t="s">
        <v>1287</v>
      </c>
      <c r="C1281">
        <v>10129</v>
      </c>
      <c r="D1281">
        <v>10114</v>
      </c>
      <c r="E1281">
        <v>20</v>
      </c>
      <c r="F1281">
        <v>5907.0397391762526</v>
      </c>
      <c r="G1281">
        <v>4.9574856310570086</v>
      </c>
      <c r="H1281">
        <v>4606.4491558205646</v>
      </c>
      <c r="I1281">
        <v>1457</v>
      </c>
      <c r="J1281">
        <v>1433</v>
      </c>
    </row>
    <row r="1282" spans="1:10" x14ac:dyDescent="0.25">
      <c r="A1282">
        <v>1281</v>
      </c>
      <c r="B1282" t="s">
        <v>1288</v>
      </c>
      <c r="C1282">
        <v>10129</v>
      </c>
      <c r="D1282">
        <v>10155</v>
      </c>
      <c r="E1282">
        <v>21</v>
      </c>
      <c r="F1282">
        <v>5996.1346537410991</v>
      </c>
      <c r="G1282">
        <v>4.4971009903058237</v>
      </c>
      <c r="H1282">
        <v>5974.4354007501752</v>
      </c>
      <c r="I1282">
        <v>1457</v>
      </c>
      <c r="J1282">
        <v>1502</v>
      </c>
    </row>
    <row r="1283" spans="1:10" x14ac:dyDescent="0.25">
      <c r="A1283">
        <v>1282</v>
      </c>
      <c r="B1283" t="s">
        <v>1289</v>
      </c>
      <c r="C1283">
        <v>10129</v>
      </c>
      <c r="D1283">
        <v>10124</v>
      </c>
      <c r="E1283">
        <v>22</v>
      </c>
      <c r="F1283">
        <v>6009.4194273643761</v>
      </c>
      <c r="G1283">
        <v>5.0598653192451319</v>
      </c>
      <c r="H1283">
        <v>4836.4005122577646</v>
      </c>
      <c r="I1283">
        <v>1457</v>
      </c>
      <c r="J1283">
        <v>1452</v>
      </c>
    </row>
    <row r="1284" spans="1:10" x14ac:dyDescent="0.25">
      <c r="A1284">
        <v>1283</v>
      </c>
      <c r="B1284" t="s">
        <v>1290</v>
      </c>
      <c r="C1284">
        <v>10129</v>
      </c>
      <c r="D1284">
        <v>10125</v>
      </c>
      <c r="E1284">
        <v>23</v>
      </c>
      <c r="F1284">
        <v>6009.4194273643761</v>
      </c>
      <c r="G1284">
        <v>5.0598653192451319</v>
      </c>
      <c r="H1284">
        <v>4836.4005122577646</v>
      </c>
      <c r="I1284">
        <v>1457</v>
      </c>
      <c r="J1284">
        <v>1453</v>
      </c>
    </row>
    <row r="1285" spans="1:10" x14ac:dyDescent="0.25">
      <c r="A1285">
        <v>1284</v>
      </c>
      <c r="B1285" t="s">
        <v>1291</v>
      </c>
      <c r="C1285">
        <v>10129</v>
      </c>
      <c r="D1285">
        <v>10136</v>
      </c>
      <c r="E1285">
        <v>24</v>
      </c>
      <c r="F1285">
        <v>6042.2591692860597</v>
      </c>
      <c r="G1285">
        <v>5.0181665923137126</v>
      </c>
      <c r="H1285">
        <v>5093.6879492623366</v>
      </c>
      <c r="I1285">
        <v>1457</v>
      </c>
      <c r="J1285">
        <v>1472</v>
      </c>
    </row>
    <row r="1286" spans="1:10" x14ac:dyDescent="0.25">
      <c r="A1286">
        <v>1285</v>
      </c>
      <c r="B1286" t="s">
        <v>1292</v>
      </c>
      <c r="C1286">
        <v>10129</v>
      </c>
      <c r="D1286">
        <v>10167</v>
      </c>
      <c r="E1286">
        <v>25</v>
      </c>
      <c r="F1286">
        <v>6224.7238167821424</v>
      </c>
      <c r="G1286">
        <v>5.5391848062191542</v>
      </c>
      <c r="H1286">
        <v>4465.1167401451376</v>
      </c>
      <c r="I1286">
        <v>1457</v>
      </c>
      <c r="J1286">
        <v>1521</v>
      </c>
    </row>
    <row r="1287" spans="1:10" x14ac:dyDescent="0.25">
      <c r="A1287">
        <v>1286</v>
      </c>
      <c r="B1287" t="s">
        <v>1293</v>
      </c>
      <c r="C1287">
        <v>10129</v>
      </c>
      <c r="D1287">
        <v>10144</v>
      </c>
      <c r="E1287">
        <v>26</v>
      </c>
      <c r="F1287">
        <v>6341.6570717038603</v>
      </c>
      <c r="G1287">
        <v>4.7599921030265113</v>
      </c>
      <c r="H1287">
        <v>6312.5424173219762</v>
      </c>
      <c r="I1287">
        <v>1457</v>
      </c>
      <c r="J1287">
        <v>1486</v>
      </c>
    </row>
    <row r="1288" spans="1:10" x14ac:dyDescent="0.25">
      <c r="A1288">
        <v>1287</v>
      </c>
      <c r="B1288" t="s">
        <v>1294</v>
      </c>
      <c r="C1288">
        <v>10129</v>
      </c>
      <c r="D1288">
        <v>10166</v>
      </c>
      <c r="E1288">
        <v>27</v>
      </c>
      <c r="F1288">
        <v>6437.1841522443756</v>
      </c>
      <c r="G1288">
        <v>4.8278881141832812</v>
      </c>
      <c r="H1288">
        <v>6414.9491449874631</v>
      </c>
      <c r="I1288">
        <v>1457</v>
      </c>
      <c r="J1288">
        <v>1520</v>
      </c>
    </row>
    <row r="1289" spans="1:10" x14ac:dyDescent="0.25">
      <c r="A1289">
        <v>1288</v>
      </c>
      <c r="B1289" t="s">
        <v>1295</v>
      </c>
      <c r="C1289">
        <v>10129</v>
      </c>
      <c r="D1289">
        <v>10154</v>
      </c>
      <c r="E1289">
        <v>28</v>
      </c>
      <c r="F1289">
        <v>6829.9898462819428</v>
      </c>
      <c r="G1289">
        <v>5.1224923847114567</v>
      </c>
      <c r="H1289">
        <v>6807.6514060518639</v>
      </c>
      <c r="I1289">
        <v>1457</v>
      </c>
      <c r="J1289">
        <v>1501</v>
      </c>
    </row>
    <row r="1290" spans="1:10" x14ac:dyDescent="0.25">
      <c r="A1290">
        <v>1289</v>
      </c>
      <c r="B1290" t="s">
        <v>1296</v>
      </c>
      <c r="C1290">
        <v>10129</v>
      </c>
      <c r="D1290">
        <v>10135</v>
      </c>
      <c r="E1290">
        <v>29</v>
      </c>
      <c r="F1290">
        <v>7039.9271847108876</v>
      </c>
      <c r="G1290">
        <v>6.0158346077385421</v>
      </c>
      <c r="H1290">
        <v>6077.6995142910828</v>
      </c>
      <c r="I1290">
        <v>1457</v>
      </c>
      <c r="J1290">
        <v>1471</v>
      </c>
    </row>
    <row r="1291" spans="1:10" x14ac:dyDescent="0.25">
      <c r="A1291">
        <v>1290</v>
      </c>
      <c r="B1291" t="s">
        <v>1297</v>
      </c>
      <c r="C1291">
        <v>10129</v>
      </c>
      <c r="D1291">
        <v>10165</v>
      </c>
      <c r="E1291">
        <v>30</v>
      </c>
      <c r="F1291">
        <v>7201.9939839056324</v>
      </c>
      <c r="G1291">
        <v>5.4014954879292238</v>
      </c>
      <c r="H1291">
        <v>7178.4865551889661</v>
      </c>
      <c r="I1291">
        <v>1457</v>
      </c>
      <c r="J1291">
        <v>1519</v>
      </c>
    </row>
    <row r="1292" spans="1:10" x14ac:dyDescent="0.25">
      <c r="A1292">
        <v>1291</v>
      </c>
      <c r="B1292" t="s">
        <v>1298</v>
      </c>
      <c r="C1292">
        <v>10129</v>
      </c>
      <c r="D1292">
        <v>10134</v>
      </c>
      <c r="E1292">
        <v>31</v>
      </c>
      <c r="F1292">
        <v>7983.4331882125289</v>
      </c>
      <c r="G1292">
        <v>6.9593406112401812</v>
      </c>
      <c r="H1292">
        <v>7018.5785412159703</v>
      </c>
      <c r="I1292">
        <v>1457</v>
      </c>
      <c r="J1292">
        <v>1470</v>
      </c>
    </row>
    <row r="1293" spans="1:10" x14ac:dyDescent="0.25">
      <c r="A1293">
        <v>1292</v>
      </c>
      <c r="B1293" t="s">
        <v>1299</v>
      </c>
      <c r="C1293">
        <v>10129</v>
      </c>
      <c r="D1293">
        <v>10164</v>
      </c>
      <c r="E1293">
        <v>32</v>
      </c>
      <c r="F1293">
        <v>8009.6689104518582</v>
      </c>
      <c r="G1293">
        <v>6.0072516828388931</v>
      </c>
      <c r="H1293">
        <v>7973.9239175372804</v>
      </c>
      <c r="I1293">
        <v>1457</v>
      </c>
      <c r="J1293">
        <v>1518</v>
      </c>
    </row>
    <row r="1294" spans="1:10" x14ac:dyDescent="0.25">
      <c r="A1294">
        <v>1293</v>
      </c>
      <c r="B1294" t="s">
        <v>1300</v>
      </c>
      <c r="C1294">
        <v>10129</v>
      </c>
      <c r="D1294">
        <v>10143</v>
      </c>
      <c r="E1294">
        <v>33</v>
      </c>
      <c r="F1294">
        <v>8222.6150060739474</v>
      </c>
      <c r="G1294">
        <v>7.1985224291016001</v>
      </c>
      <c r="H1294">
        <v>7257.1198857086038</v>
      </c>
      <c r="I1294">
        <v>1457</v>
      </c>
      <c r="J1294">
        <v>1485</v>
      </c>
    </row>
    <row r="1295" spans="1:10" x14ac:dyDescent="0.25">
      <c r="A1295">
        <v>1294</v>
      </c>
      <c r="B1295" t="s">
        <v>1301</v>
      </c>
      <c r="C1295">
        <v>10129</v>
      </c>
      <c r="D1295">
        <v>10153</v>
      </c>
      <c r="E1295">
        <v>34</v>
      </c>
      <c r="F1295">
        <v>8751.0907850674812</v>
      </c>
      <c r="G1295">
        <v>6.5670673880492263</v>
      </c>
      <c r="H1295">
        <v>8682.2628874486836</v>
      </c>
      <c r="I1295">
        <v>1457</v>
      </c>
      <c r="J1295">
        <v>1500</v>
      </c>
    </row>
    <row r="1296" spans="1:10" x14ac:dyDescent="0.25">
      <c r="A1296">
        <v>1295</v>
      </c>
      <c r="B1296" t="s">
        <v>1302</v>
      </c>
      <c r="C1296">
        <v>10129</v>
      </c>
      <c r="D1296">
        <v>10111</v>
      </c>
      <c r="E1296">
        <v>35</v>
      </c>
      <c r="F1296">
        <v>10062.04715143823</v>
      </c>
      <c r="G1296">
        <v>7.5502846628272886</v>
      </c>
      <c r="H1296">
        <v>9948.7003972773418</v>
      </c>
      <c r="I1296">
        <v>1457</v>
      </c>
      <c r="J1296">
        <v>0</v>
      </c>
    </row>
    <row r="1297" spans="1:10" x14ac:dyDescent="0.25">
      <c r="A1297">
        <v>1296</v>
      </c>
      <c r="B1297" t="s">
        <v>1303</v>
      </c>
      <c r="C1297">
        <v>10129</v>
      </c>
      <c r="D1297">
        <v>10122</v>
      </c>
      <c r="E1297">
        <v>36</v>
      </c>
      <c r="F1297">
        <v>10877.52349898112</v>
      </c>
      <c r="G1297">
        <v>9.853430922008771</v>
      </c>
      <c r="H1297">
        <v>7902.6685521866721</v>
      </c>
      <c r="I1297">
        <v>1457</v>
      </c>
      <c r="J1297">
        <v>1450</v>
      </c>
    </row>
    <row r="1298" spans="1:10" x14ac:dyDescent="0.25">
      <c r="A1298">
        <v>1297</v>
      </c>
      <c r="B1298" t="s">
        <v>1304</v>
      </c>
      <c r="C1298">
        <v>10129</v>
      </c>
      <c r="D1298">
        <v>10163</v>
      </c>
      <c r="E1298">
        <v>37</v>
      </c>
      <c r="F1298">
        <v>11237.847995435641</v>
      </c>
      <c r="G1298">
        <v>8.555811348623946</v>
      </c>
      <c r="H1298">
        <v>10842.995029927821</v>
      </c>
      <c r="I1298">
        <v>1457</v>
      </c>
      <c r="J1298">
        <v>1517</v>
      </c>
    </row>
    <row r="1299" spans="1:10" x14ac:dyDescent="0.25">
      <c r="A1299">
        <v>1298</v>
      </c>
      <c r="B1299" t="s">
        <v>1305</v>
      </c>
      <c r="C1299">
        <v>10129</v>
      </c>
      <c r="D1299">
        <v>10123</v>
      </c>
      <c r="E1299">
        <v>38</v>
      </c>
      <c r="F1299">
        <v>11569.30999121435</v>
      </c>
      <c r="G1299">
        <v>10.545217414242011</v>
      </c>
      <c r="H1299">
        <v>7000.3618974052979</v>
      </c>
      <c r="I1299">
        <v>1457</v>
      </c>
      <c r="J1299">
        <v>1451</v>
      </c>
    </row>
    <row r="1300" spans="1:10" x14ac:dyDescent="0.25">
      <c r="A1300">
        <v>1299</v>
      </c>
      <c r="B1300" t="s">
        <v>1306</v>
      </c>
      <c r="C1300">
        <v>10129</v>
      </c>
      <c r="D1300">
        <v>10133</v>
      </c>
      <c r="E1300">
        <v>39</v>
      </c>
      <c r="F1300">
        <v>12793.44128486778</v>
      </c>
      <c r="G1300">
        <v>11.76934870789543</v>
      </c>
      <c r="H1300">
        <v>10948.17233890225</v>
      </c>
      <c r="I1300">
        <v>1457</v>
      </c>
      <c r="J1300">
        <v>1469</v>
      </c>
    </row>
    <row r="1301" spans="1:10" x14ac:dyDescent="0.25">
      <c r="A1301">
        <v>1300</v>
      </c>
      <c r="B1301" t="s">
        <v>1307</v>
      </c>
      <c r="C1301">
        <v>10129</v>
      </c>
      <c r="D1301">
        <v>10152</v>
      </c>
      <c r="E1301">
        <v>40</v>
      </c>
      <c r="F1301">
        <v>12924.91926785016</v>
      </c>
      <c r="G1301">
        <v>9.9183689342995347</v>
      </c>
      <c r="H1301">
        <v>11544.348381418449</v>
      </c>
      <c r="I1301">
        <v>1457</v>
      </c>
      <c r="J1301">
        <v>1499</v>
      </c>
    </row>
    <row r="1302" spans="1:10" x14ac:dyDescent="0.25">
      <c r="A1302">
        <v>1301</v>
      </c>
      <c r="B1302" t="s">
        <v>1308</v>
      </c>
      <c r="C1302">
        <v>10129</v>
      </c>
      <c r="D1302">
        <v>10121</v>
      </c>
      <c r="E1302">
        <v>41</v>
      </c>
      <c r="F1302">
        <v>13975.33167949878</v>
      </c>
      <c r="G1302">
        <v>12.951239102526429</v>
      </c>
      <c r="H1302">
        <v>11425.199894192099</v>
      </c>
      <c r="I1302">
        <v>1457</v>
      </c>
      <c r="J1302">
        <v>1449</v>
      </c>
    </row>
    <row r="1303" spans="1:10" x14ac:dyDescent="0.25">
      <c r="A1303">
        <v>1302</v>
      </c>
      <c r="B1303" t="s">
        <v>1309</v>
      </c>
      <c r="C1303">
        <v>10129</v>
      </c>
      <c r="D1303">
        <v>10120</v>
      </c>
      <c r="E1303">
        <v>42</v>
      </c>
      <c r="F1303">
        <v>14166.844819018281</v>
      </c>
      <c r="G1303">
        <v>13.142752242045921</v>
      </c>
      <c r="H1303">
        <v>11453.92070627706</v>
      </c>
      <c r="I1303">
        <v>1457</v>
      </c>
      <c r="J1303">
        <v>1448</v>
      </c>
    </row>
    <row r="1304" spans="1:10" x14ac:dyDescent="0.25">
      <c r="A1304">
        <v>1303</v>
      </c>
      <c r="B1304" t="s">
        <v>1310</v>
      </c>
      <c r="C1304">
        <v>10129</v>
      </c>
      <c r="D1304">
        <v>10162</v>
      </c>
      <c r="E1304">
        <v>43</v>
      </c>
      <c r="F1304">
        <v>14169.000474354179</v>
      </c>
      <c r="G1304">
        <v>11.162450140803561</v>
      </c>
      <c r="H1304">
        <v>13569.070962216891</v>
      </c>
      <c r="I1304">
        <v>1457</v>
      </c>
      <c r="J1304">
        <v>1516</v>
      </c>
    </row>
    <row r="1305" spans="1:10" x14ac:dyDescent="0.25">
      <c r="A1305">
        <v>1304</v>
      </c>
      <c r="B1305" t="s">
        <v>1311</v>
      </c>
      <c r="C1305">
        <v>10129</v>
      </c>
      <c r="D1305">
        <v>10171</v>
      </c>
      <c r="E1305">
        <v>44</v>
      </c>
      <c r="F1305">
        <v>14354.321068779511</v>
      </c>
      <c r="G1305">
        <v>11.344608593221009</v>
      </c>
      <c r="H1305">
        <v>13950.629096670051</v>
      </c>
      <c r="I1305">
        <v>1457</v>
      </c>
      <c r="J1305">
        <v>1536</v>
      </c>
    </row>
    <row r="1306" spans="1:10" x14ac:dyDescent="0.25">
      <c r="A1306">
        <v>1305</v>
      </c>
      <c r="B1306" t="s">
        <v>1312</v>
      </c>
      <c r="C1306">
        <v>10129</v>
      </c>
      <c r="D1306">
        <v>10113</v>
      </c>
      <c r="E1306">
        <v>45</v>
      </c>
      <c r="F1306">
        <v>14370.132791378221</v>
      </c>
      <c r="G1306">
        <v>13.346040214405869</v>
      </c>
      <c r="H1306">
        <v>10843.881111103859</v>
      </c>
      <c r="I1306">
        <v>1457</v>
      </c>
      <c r="J1306">
        <v>1428</v>
      </c>
    </row>
    <row r="1307" spans="1:10" x14ac:dyDescent="0.25">
      <c r="A1307">
        <v>1306</v>
      </c>
      <c r="B1307" t="s">
        <v>1313</v>
      </c>
      <c r="C1307">
        <v>10129</v>
      </c>
      <c r="D1307">
        <v>10151</v>
      </c>
      <c r="E1307">
        <v>46</v>
      </c>
      <c r="F1307">
        <v>14759.3850539387</v>
      </c>
      <c r="G1307">
        <v>11.497247162916491</v>
      </c>
      <c r="H1307">
        <v>13227.19248738563</v>
      </c>
      <c r="I1307">
        <v>1457</v>
      </c>
      <c r="J1307">
        <v>1498</v>
      </c>
    </row>
    <row r="1308" spans="1:10" x14ac:dyDescent="0.25">
      <c r="A1308">
        <v>1307</v>
      </c>
      <c r="B1308" t="s">
        <v>1314</v>
      </c>
      <c r="C1308">
        <v>10129</v>
      </c>
      <c r="D1308">
        <v>10142</v>
      </c>
      <c r="E1308">
        <v>47</v>
      </c>
      <c r="F1308">
        <v>15244.272221624649</v>
      </c>
      <c r="G1308">
        <v>11.772274686538159</v>
      </c>
      <c r="H1308">
        <v>13026.64564233336</v>
      </c>
      <c r="I1308">
        <v>1457</v>
      </c>
      <c r="J1308">
        <v>1484</v>
      </c>
    </row>
    <row r="1309" spans="1:10" x14ac:dyDescent="0.25">
      <c r="A1309">
        <v>1308</v>
      </c>
      <c r="B1309" t="s">
        <v>1315</v>
      </c>
      <c r="C1309">
        <v>10129</v>
      </c>
      <c r="D1309">
        <v>10161</v>
      </c>
      <c r="E1309">
        <v>48</v>
      </c>
      <c r="F1309">
        <v>15258.284355397091</v>
      </c>
      <c r="G1309">
        <v>12.25173402184646</v>
      </c>
      <c r="H1309">
        <v>14454.227189611191</v>
      </c>
      <c r="I1309">
        <v>1457</v>
      </c>
      <c r="J1309">
        <v>1515</v>
      </c>
    </row>
    <row r="1310" spans="1:10" x14ac:dyDescent="0.25">
      <c r="A1310">
        <v>1309</v>
      </c>
      <c r="B1310" t="s">
        <v>1316</v>
      </c>
      <c r="C1310">
        <v>10129</v>
      </c>
      <c r="D1310">
        <v>10150</v>
      </c>
      <c r="E1310">
        <v>49</v>
      </c>
      <c r="F1310">
        <v>15751.98759170304</v>
      </c>
      <c r="G1310">
        <v>12.48984970068083</v>
      </c>
      <c r="H1310">
        <v>14160.714176516731</v>
      </c>
      <c r="I1310">
        <v>1457</v>
      </c>
      <c r="J1310">
        <v>1497</v>
      </c>
    </row>
    <row r="1311" spans="1:10" x14ac:dyDescent="0.25">
      <c r="A1311">
        <v>1310</v>
      </c>
      <c r="B1311" t="s">
        <v>1317</v>
      </c>
      <c r="C1311">
        <v>10129</v>
      </c>
      <c r="D1311">
        <v>10174</v>
      </c>
      <c r="E1311">
        <v>50</v>
      </c>
      <c r="F1311">
        <v>15857.95528523897</v>
      </c>
      <c r="G1311">
        <v>11.99439620538279</v>
      </c>
      <c r="H1311">
        <v>15384.443226761579</v>
      </c>
      <c r="I1311">
        <v>1457</v>
      </c>
      <c r="J1311">
        <v>1549</v>
      </c>
    </row>
    <row r="1312" spans="1:10" x14ac:dyDescent="0.25">
      <c r="A1312">
        <v>1311</v>
      </c>
      <c r="B1312" t="s">
        <v>1318</v>
      </c>
      <c r="C1312">
        <v>10129</v>
      </c>
      <c r="D1312">
        <v>10169</v>
      </c>
      <c r="E1312">
        <v>51</v>
      </c>
      <c r="F1312">
        <v>15915.18732642609</v>
      </c>
      <c r="G1312">
        <v>12.0561920340478</v>
      </c>
      <c r="H1312">
        <v>14945.924716061811</v>
      </c>
      <c r="I1312">
        <v>1457</v>
      </c>
      <c r="J1312">
        <v>1534</v>
      </c>
    </row>
    <row r="1313" spans="1:10" x14ac:dyDescent="0.25">
      <c r="A1313">
        <v>1312</v>
      </c>
      <c r="B1313" t="s">
        <v>1319</v>
      </c>
      <c r="C1313">
        <v>10129</v>
      </c>
      <c r="D1313">
        <v>10112</v>
      </c>
      <c r="E1313">
        <v>52</v>
      </c>
      <c r="F1313">
        <v>15954.519748606759</v>
      </c>
      <c r="G1313">
        <v>14.930427171634401</v>
      </c>
      <c r="H1313">
        <v>12723.683170950089</v>
      </c>
      <c r="I1313">
        <v>1457</v>
      </c>
      <c r="J1313">
        <v>1427</v>
      </c>
    </row>
    <row r="1314" spans="1:10" x14ac:dyDescent="0.25">
      <c r="A1314">
        <v>1313</v>
      </c>
      <c r="B1314" t="s">
        <v>1320</v>
      </c>
      <c r="C1314">
        <v>10129</v>
      </c>
      <c r="D1314">
        <v>10170</v>
      </c>
      <c r="E1314">
        <v>53</v>
      </c>
      <c r="F1314">
        <v>16026.88051217495</v>
      </c>
      <c r="G1314">
        <v>12.167885219796659</v>
      </c>
      <c r="H1314">
        <v>14893.233412936301</v>
      </c>
      <c r="I1314">
        <v>1457</v>
      </c>
      <c r="J1314">
        <v>1535</v>
      </c>
    </row>
    <row r="1315" spans="1:10" x14ac:dyDescent="0.25">
      <c r="A1315">
        <v>1314</v>
      </c>
      <c r="B1315" t="s">
        <v>1321</v>
      </c>
      <c r="C1315">
        <v>10129</v>
      </c>
      <c r="D1315">
        <v>10119</v>
      </c>
      <c r="E1315">
        <v>54</v>
      </c>
      <c r="F1315">
        <v>16227.32580812072</v>
      </c>
      <c r="G1315">
        <v>15.20323323114836</v>
      </c>
      <c r="H1315">
        <v>12986.936319801651</v>
      </c>
      <c r="I1315">
        <v>1457</v>
      </c>
      <c r="J1315">
        <v>1447</v>
      </c>
    </row>
    <row r="1316" spans="1:10" x14ac:dyDescent="0.25">
      <c r="A1316">
        <v>1315</v>
      </c>
      <c r="B1316" t="s">
        <v>1322</v>
      </c>
      <c r="C1316">
        <v>10129</v>
      </c>
      <c r="D1316">
        <v>10118</v>
      </c>
      <c r="E1316">
        <v>55</v>
      </c>
      <c r="F1316">
        <v>16301.34991379458</v>
      </c>
      <c r="G1316">
        <v>14.982331224816781</v>
      </c>
      <c r="H1316">
        <v>13532.854638168301</v>
      </c>
      <c r="I1316">
        <v>1457</v>
      </c>
      <c r="J1316">
        <v>1446</v>
      </c>
    </row>
    <row r="1317" spans="1:10" x14ac:dyDescent="0.25">
      <c r="A1317">
        <v>1316</v>
      </c>
      <c r="B1317" t="s">
        <v>1323</v>
      </c>
      <c r="C1317">
        <v>10129</v>
      </c>
      <c r="D1317">
        <v>10149</v>
      </c>
      <c r="E1317">
        <v>56</v>
      </c>
      <c r="F1317">
        <v>16463.687972207521</v>
      </c>
      <c r="G1317">
        <v>13.201550081185321</v>
      </c>
      <c r="H1317">
        <v>14836.274845035639</v>
      </c>
      <c r="I1317">
        <v>1457</v>
      </c>
      <c r="J1317">
        <v>1496</v>
      </c>
    </row>
    <row r="1318" spans="1:10" x14ac:dyDescent="0.25">
      <c r="A1318">
        <v>1317</v>
      </c>
      <c r="B1318" t="s">
        <v>1324</v>
      </c>
      <c r="C1318">
        <v>10129</v>
      </c>
      <c r="D1318">
        <v>10173</v>
      </c>
      <c r="E1318">
        <v>57</v>
      </c>
      <c r="F1318">
        <v>16465.476564104199</v>
      </c>
      <c r="G1318">
        <v>12.35285672232677</v>
      </c>
      <c r="H1318">
        <v>16123.394957637889</v>
      </c>
      <c r="I1318">
        <v>1457</v>
      </c>
      <c r="J1318">
        <v>1548</v>
      </c>
    </row>
    <row r="1319" spans="1:10" x14ac:dyDescent="0.25">
      <c r="A1319">
        <v>1318</v>
      </c>
      <c r="B1319" t="s">
        <v>1325</v>
      </c>
      <c r="C1319">
        <v>10129</v>
      </c>
      <c r="D1319">
        <v>10141</v>
      </c>
      <c r="E1319">
        <v>58</v>
      </c>
      <c r="F1319">
        <v>16909.7130030718</v>
      </c>
      <c r="G1319">
        <v>13.6475751120496</v>
      </c>
      <c r="H1319">
        <v>14694.93124017544</v>
      </c>
      <c r="I1319">
        <v>1457</v>
      </c>
      <c r="J1319">
        <v>1483</v>
      </c>
    </row>
    <row r="1320" spans="1:10" x14ac:dyDescent="0.25">
      <c r="A1320">
        <v>1319</v>
      </c>
      <c r="B1320" t="s">
        <v>1326</v>
      </c>
      <c r="C1320">
        <v>10129</v>
      </c>
      <c r="D1320">
        <v>10132</v>
      </c>
      <c r="E1320">
        <v>59</v>
      </c>
      <c r="F1320">
        <v>17115.228282174248</v>
      </c>
      <c r="G1320">
        <v>15.595635529908989</v>
      </c>
      <c r="H1320">
        <v>14905.938131523841</v>
      </c>
      <c r="I1320">
        <v>1457</v>
      </c>
      <c r="J1320">
        <v>1468</v>
      </c>
    </row>
    <row r="1321" spans="1:10" x14ac:dyDescent="0.25">
      <c r="A1321">
        <v>1320</v>
      </c>
      <c r="B1321" t="s">
        <v>1327</v>
      </c>
      <c r="C1321">
        <v>10129</v>
      </c>
      <c r="D1321">
        <v>10178</v>
      </c>
      <c r="E1321">
        <v>60</v>
      </c>
      <c r="F1321">
        <v>17882.15215624174</v>
      </c>
      <c r="G1321">
        <v>13.411614117181299</v>
      </c>
      <c r="H1321">
        <v>17536.177810444089</v>
      </c>
      <c r="I1321">
        <v>1457</v>
      </c>
      <c r="J1321">
        <v>1563</v>
      </c>
    </row>
    <row r="1322" spans="1:10" x14ac:dyDescent="0.25">
      <c r="A1322">
        <v>1321</v>
      </c>
      <c r="B1322" t="s">
        <v>1328</v>
      </c>
      <c r="C1322">
        <v>10129</v>
      </c>
      <c r="D1322">
        <v>10131</v>
      </c>
      <c r="E1322">
        <v>61</v>
      </c>
      <c r="F1322">
        <v>18166.79039963548</v>
      </c>
      <c r="G1322">
        <v>16.384307118004919</v>
      </c>
      <c r="H1322">
        <v>15951.129769503579</v>
      </c>
      <c r="I1322">
        <v>1457</v>
      </c>
      <c r="J1322">
        <v>1467</v>
      </c>
    </row>
    <row r="1323" spans="1:10" x14ac:dyDescent="0.25">
      <c r="A1323">
        <v>1322</v>
      </c>
      <c r="B1323" t="s">
        <v>1329</v>
      </c>
      <c r="C1323">
        <v>10129</v>
      </c>
      <c r="D1323">
        <v>10172</v>
      </c>
      <c r="E1323">
        <v>62</v>
      </c>
      <c r="F1323">
        <v>18865.503122341401</v>
      </c>
      <c r="G1323">
        <v>14.39134390260338</v>
      </c>
      <c r="H1323">
        <v>17153.388052352631</v>
      </c>
      <c r="I1323">
        <v>1457</v>
      </c>
      <c r="J1323">
        <v>1547</v>
      </c>
    </row>
    <row r="1324" spans="1:10" x14ac:dyDescent="0.25">
      <c r="A1324">
        <v>1323</v>
      </c>
      <c r="B1324" t="s">
        <v>1330</v>
      </c>
      <c r="C1324">
        <v>10129</v>
      </c>
      <c r="D1324">
        <v>10130</v>
      </c>
      <c r="E1324">
        <v>63</v>
      </c>
      <c r="F1324">
        <v>18940.463692277481</v>
      </c>
      <c r="G1324">
        <v>16.964562087486421</v>
      </c>
      <c r="H1324">
        <v>16693.28533984282</v>
      </c>
      <c r="I1324">
        <v>1457</v>
      </c>
      <c r="J1324">
        <v>1466</v>
      </c>
    </row>
    <row r="1325" spans="1:10" x14ac:dyDescent="0.25">
      <c r="A1325">
        <v>1324</v>
      </c>
      <c r="B1325" t="s">
        <v>1331</v>
      </c>
      <c r="C1325">
        <v>10129</v>
      </c>
      <c r="D1325">
        <v>10177</v>
      </c>
      <c r="E1325">
        <v>64</v>
      </c>
      <c r="F1325">
        <v>19119.404397689472</v>
      </c>
      <c r="G1325">
        <v>14.37634430668181</v>
      </c>
      <c r="H1325">
        <v>18568.754854619528</v>
      </c>
      <c r="I1325">
        <v>1457</v>
      </c>
      <c r="J1325">
        <v>1562</v>
      </c>
    </row>
    <row r="1326" spans="1:10" x14ac:dyDescent="0.25">
      <c r="A1326">
        <v>1325</v>
      </c>
      <c r="B1326" t="s">
        <v>1332</v>
      </c>
      <c r="C1326">
        <v>10129</v>
      </c>
      <c r="D1326">
        <v>10168</v>
      </c>
      <c r="E1326">
        <v>65</v>
      </c>
      <c r="F1326">
        <v>19865.661484781969</v>
      </c>
      <c r="G1326">
        <v>15.39150226504394</v>
      </c>
      <c r="H1326">
        <v>16805.87054303976</v>
      </c>
      <c r="I1326">
        <v>1457</v>
      </c>
      <c r="J1326">
        <v>1533</v>
      </c>
    </row>
    <row r="1327" spans="1:10" x14ac:dyDescent="0.25">
      <c r="A1327">
        <v>1326</v>
      </c>
      <c r="B1327" t="s">
        <v>1333</v>
      </c>
      <c r="C1327">
        <v>10129</v>
      </c>
      <c r="D1327">
        <v>10176</v>
      </c>
      <c r="E1327">
        <v>66</v>
      </c>
      <c r="F1327">
        <v>20081.46579270298</v>
      </c>
      <c r="G1327">
        <v>15.014480593617121</v>
      </c>
      <c r="H1327">
        <v>19288.567248796939</v>
      </c>
      <c r="I1327">
        <v>1457</v>
      </c>
      <c r="J1327">
        <v>1561</v>
      </c>
    </row>
    <row r="1328" spans="1:10" x14ac:dyDescent="0.25">
      <c r="A1328">
        <v>1327</v>
      </c>
      <c r="B1328" t="s">
        <v>1334</v>
      </c>
      <c r="C1328">
        <v>10129</v>
      </c>
      <c r="D1328">
        <v>10180</v>
      </c>
      <c r="E1328">
        <v>67</v>
      </c>
      <c r="F1328">
        <v>20209.350778968619</v>
      </c>
      <c r="G1328">
        <v>15.32419544312094</v>
      </c>
      <c r="H1328">
        <v>18928.483039661209</v>
      </c>
      <c r="I1328">
        <v>1457</v>
      </c>
      <c r="J1328">
        <v>1577</v>
      </c>
    </row>
    <row r="1329" spans="1:10" x14ac:dyDescent="0.25">
      <c r="A1329">
        <v>1328</v>
      </c>
      <c r="B1329" t="s">
        <v>1335</v>
      </c>
      <c r="C1329">
        <v>10129</v>
      </c>
      <c r="D1329">
        <v>10179</v>
      </c>
      <c r="E1329">
        <v>68</v>
      </c>
      <c r="F1329">
        <v>20602.551248979031</v>
      </c>
      <c r="G1329">
        <v>15.73245642383281</v>
      </c>
      <c r="H1329">
        <v>19824.934293966151</v>
      </c>
      <c r="I1329">
        <v>1457</v>
      </c>
      <c r="J1329">
        <v>1576</v>
      </c>
    </row>
    <row r="1330" spans="1:10" x14ac:dyDescent="0.25">
      <c r="A1330">
        <v>1329</v>
      </c>
      <c r="B1330" t="s">
        <v>1336</v>
      </c>
      <c r="C1330">
        <v>10129</v>
      </c>
      <c r="D1330">
        <v>10160</v>
      </c>
      <c r="E1330">
        <v>69</v>
      </c>
      <c r="F1330">
        <v>20866.964816358421</v>
      </c>
      <c r="G1330">
        <v>16.392805596620391</v>
      </c>
      <c r="H1330">
        <v>16508.304061363931</v>
      </c>
      <c r="I1330">
        <v>1457</v>
      </c>
      <c r="J1330">
        <v>1514</v>
      </c>
    </row>
    <row r="1331" spans="1:10" x14ac:dyDescent="0.25">
      <c r="A1331">
        <v>1330</v>
      </c>
      <c r="B1331" t="s">
        <v>1337</v>
      </c>
      <c r="C1331">
        <v>10129</v>
      </c>
      <c r="D1331">
        <v>10175</v>
      </c>
      <c r="E1331">
        <v>70</v>
      </c>
      <c r="F1331">
        <v>20899.276885783351</v>
      </c>
      <c r="G1331">
        <v>15.678206963586129</v>
      </c>
      <c r="H1331">
        <v>20460.134496657851</v>
      </c>
      <c r="I1331">
        <v>1457</v>
      </c>
      <c r="J1331">
        <v>1560</v>
      </c>
    </row>
    <row r="1332" spans="1:10" x14ac:dyDescent="0.25">
      <c r="A1332">
        <v>1331</v>
      </c>
      <c r="B1332" t="s">
        <v>1338</v>
      </c>
      <c r="C1332">
        <v>10130</v>
      </c>
      <c r="D1332">
        <v>10130</v>
      </c>
      <c r="E1332">
        <v>1</v>
      </c>
      <c r="F1332">
        <v>0</v>
      </c>
      <c r="G1332">
        <v>0</v>
      </c>
      <c r="H1332">
        <v>0</v>
      </c>
      <c r="I1332">
        <v>1466</v>
      </c>
      <c r="J1332">
        <v>1466</v>
      </c>
    </row>
    <row r="1333" spans="1:10" x14ac:dyDescent="0.25">
      <c r="A1333">
        <v>1332</v>
      </c>
      <c r="B1333" t="s">
        <v>1339</v>
      </c>
      <c r="C1333">
        <v>10130</v>
      </c>
      <c r="D1333">
        <v>10131</v>
      </c>
      <c r="E1333">
        <v>2</v>
      </c>
      <c r="F1333">
        <v>773.67329264200453</v>
      </c>
      <c r="G1333">
        <v>0.58025496948150357</v>
      </c>
      <c r="H1333">
        <v>742.19159010412056</v>
      </c>
      <c r="I1333">
        <v>1466</v>
      </c>
      <c r="J1333">
        <v>1467</v>
      </c>
    </row>
    <row r="1334" spans="1:10" x14ac:dyDescent="0.25">
      <c r="A1334">
        <v>1333</v>
      </c>
      <c r="B1334" t="s">
        <v>1340</v>
      </c>
      <c r="C1334">
        <v>10130</v>
      </c>
      <c r="D1334">
        <v>10132</v>
      </c>
      <c r="E1334">
        <v>3</v>
      </c>
      <c r="F1334">
        <v>1825.2354101032411</v>
      </c>
      <c r="G1334">
        <v>1.368926557577431</v>
      </c>
      <c r="H1334">
        <v>1787.9477038005659</v>
      </c>
      <c r="I1334">
        <v>1466</v>
      </c>
      <c r="J1334">
        <v>1468</v>
      </c>
    </row>
    <row r="1335" spans="1:10" x14ac:dyDescent="0.25">
      <c r="A1335">
        <v>1334</v>
      </c>
      <c r="B1335" t="s">
        <v>1341</v>
      </c>
      <c r="C1335">
        <v>10130</v>
      </c>
      <c r="D1335">
        <v>10160</v>
      </c>
      <c r="E1335">
        <v>4</v>
      </c>
      <c r="F1335">
        <v>3739.5984774343628</v>
      </c>
      <c r="G1335">
        <v>3.0954767057465702</v>
      </c>
      <c r="H1335">
        <v>3087.196825792143</v>
      </c>
      <c r="I1335">
        <v>1466</v>
      </c>
      <c r="J1335">
        <v>1514</v>
      </c>
    </row>
    <row r="1336" spans="1:10" x14ac:dyDescent="0.25">
      <c r="A1336">
        <v>1335</v>
      </c>
      <c r="B1336" t="s">
        <v>1342</v>
      </c>
      <c r="C1336">
        <v>10130</v>
      </c>
      <c r="D1336">
        <v>10118</v>
      </c>
      <c r="E1336">
        <v>5</v>
      </c>
      <c r="F1336">
        <v>4060.4760973670709</v>
      </c>
      <c r="G1336">
        <v>3.0453570730253028</v>
      </c>
      <c r="H1336">
        <v>3283.0105235980868</v>
      </c>
      <c r="I1336">
        <v>1466</v>
      </c>
      <c r="J1336">
        <v>1446</v>
      </c>
    </row>
    <row r="1337" spans="1:10" x14ac:dyDescent="0.25">
      <c r="A1337">
        <v>1336</v>
      </c>
      <c r="B1337" t="s">
        <v>1343</v>
      </c>
      <c r="C1337">
        <v>10130</v>
      </c>
      <c r="D1337">
        <v>10168</v>
      </c>
      <c r="E1337">
        <v>6</v>
      </c>
      <c r="F1337">
        <v>4740.9018090108166</v>
      </c>
      <c r="G1337">
        <v>4.0967800373230254</v>
      </c>
      <c r="H1337">
        <v>4066.7803565645549</v>
      </c>
      <c r="I1337">
        <v>1466</v>
      </c>
      <c r="J1337">
        <v>1533</v>
      </c>
    </row>
    <row r="1338" spans="1:10" x14ac:dyDescent="0.25">
      <c r="A1338">
        <v>1337</v>
      </c>
      <c r="B1338" t="s">
        <v>1344</v>
      </c>
      <c r="C1338">
        <v>10130</v>
      </c>
      <c r="D1338">
        <v>10142</v>
      </c>
      <c r="E1338">
        <v>7</v>
      </c>
      <c r="F1338">
        <v>4814.0071233814579</v>
      </c>
      <c r="G1338">
        <v>3.6105053425360918</v>
      </c>
      <c r="H1338">
        <v>3952.349128905309</v>
      </c>
      <c r="I1338">
        <v>1466</v>
      </c>
      <c r="J1338">
        <v>1484</v>
      </c>
    </row>
    <row r="1339" spans="1:10" x14ac:dyDescent="0.25">
      <c r="A1339">
        <v>1338</v>
      </c>
      <c r="B1339" t="s">
        <v>1345</v>
      </c>
      <c r="C1339">
        <v>10130</v>
      </c>
      <c r="D1339">
        <v>10119</v>
      </c>
      <c r="E1339">
        <v>8</v>
      </c>
      <c r="F1339">
        <v>4824.8710953006512</v>
      </c>
      <c r="G1339">
        <v>3.7657129900027679</v>
      </c>
      <c r="H1339">
        <v>3901.219024182451</v>
      </c>
      <c r="I1339">
        <v>1466</v>
      </c>
      <c r="J1339">
        <v>1447</v>
      </c>
    </row>
    <row r="1340" spans="1:10" x14ac:dyDescent="0.25">
      <c r="A1340">
        <v>1339</v>
      </c>
      <c r="B1340" t="s">
        <v>1346</v>
      </c>
      <c r="C1340">
        <v>10130</v>
      </c>
      <c r="D1340">
        <v>10112</v>
      </c>
      <c r="E1340">
        <v>9</v>
      </c>
      <c r="F1340">
        <v>5097.6771548146053</v>
      </c>
      <c r="G1340">
        <v>4.0385190495167222</v>
      </c>
      <c r="H1340">
        <v>4172.7489337086008</v>
      </c>
      <c r="I1340">
        <v>1466</v>
      </c>
      <c r="J1340">
        <v>1427</v>
      </c>
    </row>
    <row r="1341" spans="1:10" x14ac:dyDescent="0.25">
      <c r="A1341">
        <v>1340</v>
      </c>
      <c r="B1341" t="s">
        <v>1347</v>
      </c>
      <c r="C1341">
        <v>10130</v>
      </c>
      <c r="D1341">
        <v>10172</v>
      </c>
      <c r="E1341">
        <v>10</v>
      </c>
      <c r="F1341">
        <v>5741.0601714513832</v>
      </c>
      <c r="G1341">
        <v>5.0969383997635909</v>
      </c>
      <c r="H1341">
        <v>5054.1874508839956</v>
      </c>
      <c r="I1341">
        <v>1466</v>
      </c>
      <c r="J1341">
        <v>1547</v>
      </c>
    </row>
    <row r="1342" spans="1:10" x14ac:dyDescent="0.25">
      <c r="A1342">
        <v>1341</v>
      </c>
      <c r="B1342" t="s">
        <v>1348</v>
      </c>
      <c r="C1342">
        <v>10130</v>
      </c>
      <c r="D1342">
        <v>10141</v>
      </c>
      <c r="E1342">
        <v>11</v>
      </c>
      <c r="F1342">
        <v>5893.3812531011417</v>
      </c>
      <c r="G1342">
        <v>4.9415722252824237</v>
      </c>
      <c r="H1342">
        <v>2417.20587402403</v>
      </c>
      <c r="I1342">
        <v>1466</v>
      </c>
      <c r="J1342">
        <v>1483</v>
      </c>
    </row>
    <row r="1343" spans="1:10" x14ac:dyDescent="0.25">
      <c r="A1343">
        <v>1342</v>
      </c>
      <c r="B1343" t="s">
        <v>1349</v>
      </c>
      <c r="C1343">
        <v>10130</v>
      </c>
      <c r="D1343">
        <v>10151</v>
      </c>
      <c r="E1343">
        <v>12</v>
      </c>
      <c r="F1343">
        <v>6015.2936808251761</v>
      </c>
      <c r="G1343">
        <v>4.6009872491833512</v>
      </c>
      <c r="H1343">
        <v>4156.7992400513367</v>
      </c>
      <c r="I1343">
        <v>1466</v>
      </c>
      <c r="J1343">
        <v>1498</v>
      </c>
    </row>
    <row r="1344" spans="1:10" x14ac:dyDescent="0.25">
      <c r="A1344">
        <v>1343</v>
      </c>
      <c r="B1344" t="s">
        <v>1350</v>
      </c>
      <c r="C1344">
        <v>10130</v>
      </c>
      <c r="D1344">
        <v>10133</v>
      </c>
      <c r="E1344">
        <v>13</v>
      </c>
      <c r="F1344">
        <v>6147.0224074097096</v>
      </c>
      <c r="G1344">
        <v>5.1952133795909941</v>
      </c>
      <c r="H1344">
        <v>5764.1767138782634</v>
      </c>
      <c r="I1344">
        <v>1466</v>
      </c>
      <c r="J1344">
        <v>1469</v>
      </c>
    </row>
    <row r="1345" spans="1:10" x14ac:dyDescent="0.25">
      <c r="A1345">
        <v>1344</v>
      </c>
      <c r="B1345" t="s">
        <v>1351</v>
      </c>
      <c r="C1345">
        <v>10130</v>
      </c>
      <c r="D1345">
        <v>10149</v>
      </c>
      <c r="E1345">
        <v>14</v>
      </c>
      <c r="F1345">
        <v>6339.4062839654252</v>
      </c>
      <c r="G1345">
        <v>5.3875972561467069</v>
      </c>
      <c r="H1345">
        <v>2586.6310203428611</v>
      </c>
      <c r="I1345">
        <v>1466</v>
      </c>
      <c r="J1345">
        <v>1496</v>
      </c>
    </row>
    <row r="1346" spans="1:10" x14ac:dyDescent="0.25">
      <c r="A1346">
        <v>1345</v>
      </c>
      <c r="B1346" t="s">
        <v>1352</v>
      </c>
      <c r="C1346">
        <v>10130</v>
      </c>
      <c r="D1346">
        <v>10121</v>
      </c>
      <c r="E1346">
        <v>15</v>
      </c>
      <c r="F1346">
        <v>6463.8171662110708</v>
      </c>
      <c r="G1346">
        <v>5.5120081383923543</v>
      </c>
      <c r="H1346">
        <v>5294.0403397687651</v>
      </c>
      <c r="I1346">
        <v>1466</v>
      </c>
      <c r="J1346">
        <v>1449</v>
      </c>
    </row>
    <row r="1347" spans="1:10" x14ac:dyDescent="0.25">
      <c r="A1347">
        <v>1346</v>
      </c>
      <c r="B1347" t="s">
        <v>1353</v>
      </c>
      <c r="C1347">
        <v>10130</v>
      </c>
      <c r="D1347">
        <v>10177</v>
      </c>
      <c r="E1347">
        <v>16</v>
      </c>
      <c r="F1347">
        <v>6621.2409611272342</v>
      </c>
      <c r="G1347">
        <v>5.9773345406286174</v>
      </c>
      <c r="H1347">
        <v>6029.679514531681</v>
      </c>
      <c r="I1347">
        <v>1466</v>
      </c>
      <c r="J1347">
        <v>1562</v>
      </c>
    </row>
    <row r="1348" spans="1:10" x14ac:dyDescent="0.25">
      <c r="A1348">
        <v>1347</v>
      </c>
      <c r="B1348" t="s">
        <v>1354</v>
      </c>
      <c r="C1348">
        <v>10130</v>
      </c>
      <c r="D1348">
        <v>10120</v>
      </c>
      <c r="E1348">
        <v>17</v>
      </c>
      <c r="F1348">
        <v>6655.3303057305648</v>
      </c>
      <c r="G1348">
        <v>5.7035212779118476</v>
      </c>
      <c r="H1348">
        <v>5293.2065128216536</v>
      </c>
      <c r="I1348">
        <v>1466</v>
      </c>
      <c r="J1348">
        <v>1448</v>
      </c>
    </row>
    <row r="1349" spans="1:10" x14ac:dyDescent="0.25">
      <c r="A1349">
        <v>1348</v>
      </c>
      <c r="B1349" t="s">
        <v>1355</v>
      </c>
      <c r="C1349">
        <v>10130</v>
      </c>
      <c r="D1349">
        <v>10178</v>
      </c>
      <c r="E1349">
        <v>18</v>
      </c>
      <c r="F1349">
        <v>6724.3226041753833</v>
      </c>
      <c r="G1349">
        <v>5.0478337874312436</v>
      </c>
      <c r="H1349">
        <v>5996.7872223095728</v>
      </c>
      <c r="I1349">
        <v>1466</v>
      </c>
      <c r="J1349">
        <v>1563</v>
      </c>
    </row>
    <row r="1350" spans="1:10" x14ac:dyDescent="0.25">
      <c r="A1350">
        <v>1349</v>
      </c>
      <c r="B1350" t="s">
        <v>1356</v>
      </c>
      <c r="C1350">
        <v>10130</v>
      </c>
      <c r="D1350">
        <v>10150</v>
      </c>
      <c r="E1350">
        <v>19</v>
      </c>
      <c r="F1350">
        <v>7007.8962185895161</v>
      </c>
      <c r="G1350">
        <v>5.5935897869476916</v>
      </c>
      <c r="H1350">
        <v>3224.690476480288</v>
      </c>
      <c r="I1350">
        <v>1466</v>
      </c>
      <c r="J1350">
        <v>1497</v>
      </c>
    </row>
    <row r="1351" spans="1:10" x14ac:dyDescent="0.25">
      <c r="A1351">
        <v>1350</v>
      </c>
      <c r="B1351" t="s">
        <v>1357</v>
      </c>
      <c r="C1351">
        <v>10130</v>
      </c>
      <c r="D1351">
        <v>10113</v>
      </c>
      <c r="E1351">
        <v>20</v>
      </c>
      <c r="F1351">
        <v>7043.6959359213924</v>
      </c>
      <c r="G1351">
        <v>5.9845378306235091</v>
      </c>
      <c r="H1351">
        <v>6093.2174057475258</v>
      </c>
      <c r="I1351">
        <v>1466</v>
      </c>
      <c r="J1351">
        <v>1428</v>
      </c>
    </row>
    <row r="1352" spans="1:10" x14ac:dyDescent="0.25">
      <c r="A1352">
        <v>1351</v>
      </c>
      <c r="B1352" t="s">
        <v>1358</v>
      </c>
      <c r="C1352">
        <v>10130</v>
      </c>
      <c r="D1352">
        <v>10162</v>
      </c>
      <c r="E1352">
        <v>21</v>
      </c>
      <c r="F1352">
        <v>7469.609561013358</v>
      </c>
      <c r="G1352">
        <v>5.7997155718999451</v>
      </c>
      <c r="H1352">
        <v>4649.4192612204506</v>
      </c>
      <c r="I1352">
        <v>1466</v>
      </c>
      <c r="J1352">
        <v>1516</v>
      </c>
    </row>
    <row r="1353" spans="1:10" x14ac:dyDescent="0.25">
      <c r="A1353">
        <v>1352</v>
      </c>
      <c r="B1353" t="s">
        <v>1359</v>
      </c>
      <c r="C1353">
        <v>10130</v>
      </c>
      <c r="D1353">
        <v>10176</v>
      </c>
      <c r="E1353">
        <v>22</v>
      </c>
      <c r="F1353">
        <v>7667.6209498518692</v>
      </c>
      <c r="G1353">
        <v>5.7003476622301701</v>
      </c>
      <c r="H1353">
        <v>6088.9834415288888</v>
      </c>
      <c r="I1353">
        <v>1466</v>
      </c>
      <c r="J1353">
        <v>1561</v>
      </c>
    </row>
    <row r="1354" spans="1:10" x14ac:dyDescent="0.25">
      <c r="A1354">
        <v>1353</v>
      </c>
      <c r="B1354" t="s">
        <v>1360</v>
      </c>
      <c r="C1354">
        <v>10130</v>
      </c>
      <c r="D1354">
        <v>10180</v>
      </c>
      <c r="E1354">
        <v>23</v>
      </c>
      <c r="F1354">
        <v>7813.2215661063819</v>
      </c>
      <c r="G1354">
        <v>6.0251237856545492</v>
      </c>
      <c r="H1354">
        <v>7115.6856904218657</v>
      </c>
      <c r="I1354">
        <v>1466</v>
      </c>
      <c r="J1354">
        <v>1577</v>
      </c>
    </row>
    <row r="1355" spans="1:10" x14ac:dyDescent="0.25">
      <c r="A1355">
        <v>1354</v>
      </c>
      <c r="B1355" t="s">
        <v>1361</v>
      </c>
      <c r="C1355">
        <v>10130</v>
      </c>
      <c r="D1355">
        <v>10152</v>
      </c>
      <c r="E1355">
        <v>24</v>
      </c>
      <c r="F1355">
        <v>7878.1216981253392</v>
      </c>
      <c r="G1355">
        <v>6.9263126703066229</v>
      </c>
      <c r="H1355">
        <v>5956.1053371594026</v>
      </c>
      <c r="I1355">
        <v>1466</v>
      </c>
      <c r="J1355">
        <v>1499</v>
      </c>
    </row>
    <row r="1356" spans="1:10" x14ac:dyDescent="0.25">
      <c r="A1356">
        <v>1355</v>
      </c>
      <c r="B1356" t="s">
        <v>1362</v>
      </c>
      <c r="C1356">
        <v>10130</v>
      </c>
      <c r="D1356">
        <v>10173</v>
      </c>
      <c r="E1356">
        <v>25</v>
      </c>
      <c r="F1356">
        <v>8133.2344507731204</v>
      </c>
      <c r="G1356">
        <v>6.10236462544872</v>
      </c>
      <c r="H1356">
        <v>5646.7313490864408</v>
      </c>
      <c r="I1356">
        <v>1466</v>
      </c>
      <c r="J1356">
        <v>1548</v>
      </c>
    </row>
    <row r="1357" spans="1:10" x14ac:dyDescent="0.25">
      <c r="A1357">
        <v>1356</v>
      </c>
      <c r="B1357" t="s">
        <v>1363</v>
      </c>
      <c r="C1357">
        <v>10130</v>
      </c>
      <c r="D1357">
        <v>10179</v>
      </c>
      <c r="E1357">
        <v>26</v>
      </c>
      <c r="F1357">
        <v>8204.0010071737925</v>
      </c>
      <c r="G1357">
        <v>6.4366502481308583</v>
      </c>
      <c r="H1357">
        <v>7217.2296744617724</v>
      </c>
      <c r="I1357">
        <v>1466</v>
      </c>
      <c r="J1357">
        <v>1576</v>
      </c>
    </row>
    <row r="1358" spans="1:10" x14ac:dyDescent="0.25">
      <c r="A1358">
        <v>1357</v>
      </c>
      <c r="B1358" t="s">
        <v>1364</v>
      </c>
      <c r="C1358">
        <v>10130</v>
      </c>
      <c r="D1358">
        <v>10175</v>
      </c>
      <c r="E1358">
        <v>27</v>
      </c>
      <c r="F1358">
        <v>8485.4320429322379</v>
      </c>
      <c r="G1358">
        <v>6.3640740321991798</v>
      </c>
      <c r="H1358">
        <v>6855.1751439219124</v>
      </c>
      <c r="I1358">
        <v>1466</v>
      </c>
      <c r="J1358">
        <v>1560</v>
      </c>
    </row>
    <row r="1359" spans="1:10" x14ac:dyDescent="0.25">
      <c r="A1359">
        <v>1358</v>
      </c>
      <c r="B1359" t="s">
        <v>1365</v>
      </c>
      <c r="C1359">
        <v>10130</v>
      </c>
      <c r="D1359">
        <v>10161</v>
      </c>
      <c r="E1359">
        <v>28</v>
      </c>
      <c r="F1359">
        <v>8558.8934420562637</v>
      </c>
      <c r="G1359">
        <v>6.8889994529428504</v>
      </c>
      <c r="H1359">
        <v>4173.8628416094107</v>
      </c>
      <c r="I1359">
        <v>1466</v>
      </c>
      <c r="J1359">
        <v>1515</v>
      </c>
    </row>
    <row r="1360" spans="1:10" x14ac:dyDescent="0.25">
      <c r="A1360">
        <v>1359</v>
      </c>
      <c r="B1360" t="s">
        <v>1366</v>
      </c>
      <c r="C1360">
        <v>10130</v>
      </c>
      <c r="D1360">
        <v>10171</v>
      </c>
      <c r="E1360">
        <v>29</v>
      </c>
      <c r="F1360">
        <v>8679.3132050726745</v>
      </c>
      <c r="G1360">
        <v>6.8063224499900787</v>
      </c>
      <c r="H1360">
        <v>5656.3431639859518</v>
      </c>
      <c r="I1360">
        <v>1466</v>
      </c>
      <c r="J1360">
        <v>1536</v>
      </c>
    </row>
    <row r="1361" spans="1:10" x14ac:dyDescent="0.25">
      <c r="A1361">
        <v>1360</v>
      </c>
      <c r="B1361" t="s">
        <v>1367</v>
      </c>
      <c r="C1361">
        <v>10130</v>
      </c>
      <c r="D1361">
        <v>10122</v>
      </c>
      <c r="E1361">
        <v>30</v>
      </c>
      <c r="F1361">
        <v>9217.2864909828386</v>
      </c>
      <c r="G1361">
        <v>8.2654774631641175</v>
      </c>
      <c r="H1361">
        <v>8813.3495706147387</v>
      </c>
      <c r="I1361">
        <v>1466</v>
      </c>
      <c r="J1361">
        <v>1450</v>
      </c>
    </row>
    <row r="1362" spans="1:10" x14ac:dyDescent="0.25">
      <c r="A1362">
        <v>1361</v>
      </c>
      <c r="B1362" t="s">
        <v>1368</v>
      </c>
      <c r="C1362">
        <v>10130</v>
      </c>
      <c r="D1362">
        <v>10163</v>
      </c>
      <c r="E1362">
        <v>31</v>
      </c>
      <c r="F1362">
        <v>9483.9541771017448</v>
      </c>
      <c r="G1362">
        <v>7.6127858373622681</v>
      </c>
      <c r="H1362">
        <v>7403.4731651461007</v>
      </c>
      <c r="I1362">
        <v>1466</v>
      </c>
      <c r="J1362">
        <v>1517</v>
      </c>
    </row>
    <row r="1363" spans="1:10" x14ac:dyDescent="0.25">
      <c r="A1363">
        <v>1362</v>
      </c>
      <c r="B1363" t="s">
        <v>1369</v>
      </c>
      <c r="C1363">
        <v>10130</v>
      </c>
      <c r="D1363">
        <v>10170</v>
      </c>
      <c r="E1363">
        <v>32</v>
      </c>
      <c r="F1363">
        <v>9552.4241662097065</v>
      </c>
      <c r="G1363">
        <v>7.8825301770962906</v>
      </c>
      <c r="H1363">
        <v>4870.4042951050733</v>
      </c>
      <c r="I1363">
        <v>1466</v>
      </c>
      <c r="J1363">
        <v>1535</v>
      </c>
    </row>
    <row r="1364" spans="1:10" x14ac:dyDescent="0.25">
      <c r="A1364">
        <v>1363</v>
      </c>
      <c r="B1364" t="s">
        <v>1370</v>
      </c>
      <c r="C1364">
        <v>10130</v>
      </c>
      <c r="D1364">
        <v>10174</v>
      </c>
      <c r="E1364">
        <v>33</v>
      </c>
      <c r="F1364">
        <v>9555.957406806685</v>
      </c>
      <c r="G1364">
        <v>7.2724896308582876</v>
      </c>
      <c r="H1364">
        <v>5657.4093523220863</v>
      </c>
      <c r="I1364">
        <v>1466</v>
      </c>
      <c r="J1364">
        <v>1549</v>
      </c>
    </row>
    <row r="1365" spans="1:10" x14ac:dyDescent="0.25">
      <c r="A1365">
        <v>1364</v>
      </c>
      <c r="B1365" t="s">
        <v>1371</v>
      </c>
      <c r="C1365">
        <v>10130</v>
      </c>
      <c r="D1365">
        <v>10169</v>
      </c>
      <c r="E1365">
        <v>34</v>
      </c>
      <c r="F1365">
        <v>9611.9416082881999</v>
      </c>
      <c r="G1365">
        <v>7.3274472335646497</v>
      </c>
      <c r="H1365">
        <v>4955.0375269463966</v>
      </c>
      <c r="I1365">
        <v>1466</v>
      </c>
      <c r="J1365">
        <v>1534</v>
      </c>
    </row>
    <row r="1366" spans="1:10" x14ac:dyDescent="0.25">
      <c r="A1366">
        <v>1365</v>
      </c>
      <c r="B1366" t="s">
        <v>1372</v>
      </c>
      <c r="C1366">
        <v>10130</v>
      </c>
      <c r="D1366">
        <v>10111</v>
      </c>
      <c r="E1366">
        <v>35</v>
      </c>
      <c r="F1366">
        <v>9996.2321935678738</v>
      </c>
      <c r="G1366">
        <v>7.832495366246957</v>
      </c>
      <c r="H1366">
        <v>7929.10216093893</v>
      </c>
      <c r="I1366">
        <v>1466</v>
      </c>
      <c r="J1366">
        <v>0</v>
      </c>
    </row>
    <row r="1367" spans="1:10" x14ac:dyDescent="0.25">
      <c r="A1367">
        <v>1366</v>
      </c>
      <c r="B1367" t="s">
        <v>1373</v>
      </c>
      <c r="C1367">
        <v>10130</v>
      </c>
      <c r="D1367">
        <v>10123</v>
      </c>
      <c r="E1367">
        <v>36</v>
      </c>
      <c r="F1367">
        <v>10434.2964447745</v>
      </c>
      <c r="G1367">
        <v>9.4824874169557809</v>
      </c>
      <c r="H1367">
        <v>9694.9132563285857</v>
      </c>
      <c r="I1367">
        <v>1466</v>
      </c>
      <c r="J1367">
        <v>1451</v>
      </c>
    </row>
    <row r="1368" spans="1:10" x14ac:dyDescent="0.25">
      <c r="A1368">
        <v>1367</v>
      </c>
      <c r="B1368" t="s">
        <v>1374</v>
      </c>
      <c r="C1368">
        <v>10130</v>
      </c>
      <c r="D1368">
        <v>10143</v>
      </c>
      <c r="E1368">
        <v>37</v>
      </c>
      <c r="F1368">
        <v>10717.848686203541</v>
      </c>
      <c r="G1368">
        <v>9.7660396583848197</v>
      </c>
      <c r="H1368">
        <v>9688.395902833141</v>
      </c>
      <c r="I1368">
        <v>1466</v>
      </c>
      <c r="J1368">
        <v>1485</v>
      </c>
    </row>
    <row r="1369" spans="1:10" x14ac:dyDescent="0.25">
      <c r="A1369">
        <v>1368</v>
      </c>
      <c r="B1369" t="s">
        <v>1375</v>
      </c>
      <c r="C1369">
        <v>10130</v>
      </c>
      <c r="D1369">
        <v>10134</v>
      </c>
      <c r="E1369">
        <v>38</v>
      </c>
      <c r="F1369">
        <v>10957.03050406496</v>
      </c>
      <c r="G1369">
        <v>10.005221476246239</v>
      </c>
      <c r="H1369">
        <v>9918.3404848670361</v>
      </c>
      <c r="I1369">
        <v>1466</v>
      </c>
      <c r="J1369">
        <v>1470</v>
      </c>
    </row>
    <row r="1370" spans="1:10" x14ac:dyDescent="0.25">
      <c r="A1370">
        <v>1369</v>
      </c>
      <c r="B1370" t="s">
        <v>1376</v>
      </c>
      <c r="C1370">
        <v>10130</v>
      </c>
      <c r="D1370">
        <v>10153</v>
      </c>
      <c r="E1370">
        <v>39</v>
      </c>
      <c r="F1370">
        <v>11307.18855993863</v>
      </c>
      <c r="G1370">
        <v>8.8157126410250211</v>
      </c>
      <c r="H1370">
        <v>9104.8621584976354</v>
      </c>
      <c r="I1370">
        <v>1466</v>
      </c>
      <c r="J1370">
        <v>1500</v>
      </c>
    </row>
    <row r="1371" spans="1:10" x14ac:dyDescent="0.25">
      <c r="A1371">
        <v>1370</v>
      </c>
      <c r="B1371" t="s">
        <v>1377</v>
      </c>
      <c r="C1371">
        <v>10130</v>
      </c>
      <c r="D1371">
        <v>10135</v>
      </c>
      <c r="E1371">
        <v>40</v>
      </c>
      <c r="F1371">
        <v>11900.5365075666</v>
      </c>
      <c r="G1371">
        <v>10.94872747974788</v>
      </c>
      <c r="H1371">
        <v>10826.446351279241</v>
      </c>
      <c r="I1371">
        <v>1466</v>
      </c>
      <c r="J1371">
        <v>1471</v>
      </c>
    </row>
    <row r="1372" spans="1:10" x14ac:dyDescent="0.25">
      <c r="A1372">
        <v>1371</v>
      </c>
      <c r="B1372" t="s">
        <v>1378</v>
      </c>
      <c r="C1372">
        <v>10130</v>
      </c>
      <c r="D1372">
        <v>10164</v>
      </c>
      <c r="E1372">
        <v>41</v>
      </c>
      <c r="F1372">
        <v>12053.645526796419</v>
      </c>
      <c r="G1372">
        <v>9.3775536112674072</v>
      </c>
      <c r="H1372">
        <v>9779.0372787552114</v>
      </c>
      <c r="I1372">
        <v>1466</v>
      </c>
      <c r="J1372">
        <v>1518</v>
      </c>
    </row>
    <row r="1373" spans="1:10" x14ac:dyDescent="0.25">
      <c r="A1373">
        <v>1372</v>
      </c>
      <c r="B1373" t="s">
        <v>1379</v>
      </c>
      <c r="C1373">
        <v>10130</v>
      </c>
      <c r="D1373">
        <v>10165</v>
      </c>
      <c r="E1373">
        <v>42</v>
      </c>
      <c r="F1373">
        <v>12861.320453342651</v>
      </c>
      <c r="G1373">
        <v>9.9833098061770755</v>
      </c>
      <c r="H1373">
        <v>10480.2474485082</v>
      </c>
      <c r="I1373">
        <v>1466</v>
      </c>
      <c r="J1373">
        <v>1519</v>
      </c>
    </row>
    <row r="1374" spans="1:10" x14ac:dyDescent="0.25">
      <c r="A1374">
        <v>1373</v>
      </c>
      <c r="B1374" t="s">
        <v>1380</v>
      </c>
      <c r="C1374">
        <v>10130</v>
      </c>
      <c r="D1374">
        <v>10136</v>
      </c>
      <c r="E1374">
        <v>43</v>
      </c>
      <c r="F1374">
        <v>12898.204522991429</v>
      </c>
      <c r="G1374">
        <v>11.946395495172711</v>
      </c>
      <c r="H1374">
        <v>11748.005508761729</v>
      </c>
      <c r="I1374">
        <v>1466</v>
      </c>
      <c r="J1374">
        <v>1472</v>
      </c>
    </row>
    <row r="1375" spans="1:10" x14ac:dyDescent="0.25">
      <c r="A1375">
        <v>1374</v>
      </c>
      <c r="B1375" t="s">
        <v>1381</v>
      </c>
      <c r="C1375">
        <v>10130</v>
      </c>
      <c r="D1375">
        <v>10154</v>
      </c>
      <c r="E1375">
        <v>44</v>
      </c>
      <c r="F1375">
        <v>13233.32459096634</v>
      </c>
      <c r="G1375">
        <v>10.26231290939484</v>
      </c>
      <c r="H1375">
        <v>10788.935795960209</v>
      </c>
      <c r="I1375">
        <v>1466</v>
      </c>
      <c r="J1375">
        <v>1501</v>
      </c>
    </row>
    <row r="1376" spans="1:10" x14ac:dyDescent="0.25">
      <c r="A1376">
        <v>1375</v>
      </c>
      <c r="B1376" t="s">
        <v>1382</v>
      </c>
      <c r="C1376">
        <v>10130</v>
      </c>
      <c r="D1376">
        <v>10166</v>
      </c>
      <c r="E1376">
        <v>45</v>
      </c>
      <c r="F1376">
        <v>13626.13028500391</v>
      </c>
      <c r="G1376">
        <v>10.556917179923021</v>
      </c>
      <c r="H1376">
        <v>11104.8942731928</v>
      </c>
      <c r="I1376">
        <v>1466</v>
      </c>
      <c r="J1376">
        <v>1520</v>
      </c>
    </row>
    <row r="1377" spans="1:10" x14ac:dyDescent="0.25">
      <c r="A1377">
        <v>1376</v>
      </c>
      <c r="B1377" t="s">
        <v>1383</v>
      </c>
      <c r="C1377">
        <v>10130</v>
      </c>
      <c r="D1377">
        <v>10144</v>
      </c>
      <c r="E1377">
        <v>46</v>
      </c>
      <c r="F1377">
        <v>13716.622273302241</v>
      </c>
      <c r="G1377">
        <v>10.62278792604774</v>
      </c>
      <c r="H1377">
        <v>11178.109060303639</v>
      </c>
      <c r="I1377">
        <v>1466</v>
      </c>
      <c r="J1377">
        <v>1486</v>
      </c>
    </row>
    <row r="1378" spans="1:10" x14ac:dyDescent="0.25">
      <c r="A1378">
        <v>1377</v>
      </c>
      <c r="B1378" t="s">
        <v>1384</v>
      </c>
      <c r="C1378">
        <v>10130</v>
      </c>
      <c r="D1378">
        <v>10155</v>
      </c>
      <c r="E1378">
        <v>47</v>
      </c>
      <c r="F1378">
        <v>14067.179783507179</v>
      </c>
      <c r="G1378">
        <v>10.887704303800479</v>
      </c>
      <c r="H1378">
        <v>11449.120424135101</v>
      </c>
      <c r="I1378">
        <v>1466</v>
      </c>
      <c r="J1378">
        <v>1502</v>
      </c>
    </row>
    <row r="1379" spans="1:10" x14ac:dyDescent="0.25">
      <c r="A1379">
        <v>1378</v>
      </c>
      <c r="B1379" t="s">
        <v>1385</v>
      </c>
      <c r="C1379">
        <v>10130</v>
      </c>
      <c r="D1379">
        <v>10126</v>
      </c>
      <c r="E1379">
        <v>48</v>
      </c>
      <c r="F1379">
        <v>14388.05207990594</v>
      </c>
      <c r="G1379">
        <v>13.436243052087219</v>
      </c>
      <c r="H1379">
        <v>12726.13764875738</v>
      </c>
      <c r="I1379">
        <v>1466</v>
      </c>
      <c r="J1379">
        <v>1454</v>
      </c>
    </row>
    <row r="1380" spans="1:10" x14ac:dyDescent="0.25">
      <c r="A1380">
        <v>1379</v>
      </c>
      <c r="B1380" t="s">
        <v>1386</v>
      </c>
      <c r="C1380">
        <v>10130</v>
      </c>
      <c r="D1380">
        <v>10137</v>
      </c>
      <c r="E1380">
        <v>49</v>
      </c>
      <c r="F1380">
        <v>14407.52194417694</v>
      </c>
      <c r="G1380">
        <v>13.45571291635822</v>
      </c>
      <c r="H1380">
        <v>12760.1619437066</v>
      </c>
      <c r="I1380">
        <v>1466</v>
      </c>
      <c r="J1380">
        <v>1473</v>
      </c>
    </row>
    <row r="1381" spans="1:10" x14ac:dyDescent="0.25">
      <c r="A1381">
        <v>1380</v>
      </c>
      <c r="B1381" t="s">
        <v>1387</v>
      </c>
      <c r="C1381">
        <v>10130</v>
      </c>
      <c r="D1381">
        <v>10145</v>
      </c>
      <c r="E1381">
        <v>50</v>
      </c>
      <c r="F1381">
        <v>14575.122132465191</v>
      </c>
      <c r="G1381">
        <v>11.266662820419951</v>
      </c>
      <c r="H1381">
        <v>11854.50382449367</v>
      </c>
      <c r="I1381">
        <v>1466</v>
      </c>
      <c r="J1381">
        <v>1487</v>
      </c>
    </row>
    <row r="1382" spans="1:10" x14ac:dyDescent="0.25">
      <c r="A1382">
        <v>1381</v>
      </c>
      <c r="B1382" t="s">
        <v>1388</v>
      </c>
      <c r="C1382">
        <v>10130</v>
      </c>
      <c r="D1382">
        <v>10114</v>
      </c>
      <c r="E1382">
        <v>51</v>
      </c>
      <c r="F1382">
        <v>14634.44047619348</v>
      </c>
      <c r="G1382">
        <v>13.68263144837475</v>
      </c>
      <c r="H1382">
        <v>12094.30749786496</v>
      </c>
      <c r="I1382">
        <v>1466</v>
      </c>
      <c r="J1382">
        <v>1433</v>
      </c>
    </row>
    <row r="1383" spans="1:10" x14ac:dyDescent="0.25">
      <c r="A1383">
        <v>1382</v>
      </c>
      <c r="B1383" t="s">
        <v>1389</v>
      </c>
      <c r="C1383">
        <v>10130</v>
      </c>
      <c r="D1383">
        <v>10124</v>
      </c>
      <c r="E1383">
        <v>52</v>
      </c>
      <c r="F1383">
        <v>14721.97961344378</v>
      </c>
      <c r="G1383">
        <v>13.770170585625049</v>
      </c>
      <c r="H1383">
        <v>11857.688831286279</v>
      </c>
      <c r="I1383">
        <v>1466</v>
      </c>
      <c r="J1383">
        <v>1452</v>
      </c>
    </row>
    <row r="1384" spans="1:10" x14ac:dyDescent="0.25">
      <c r="A1384">
        <v>1383</v>
      </c>
      <c r="B1384" t="s">
        <v>1390</v>
      </c>
      <c r="C1384">
        <v>10130</v>
      </c>
      <c r="D1384">
        <v>10125</v>
      </c>
      <c r="E1384">
        <v>53</v>
      </c>
      <c r="F1384">
        <v>14721.97961344378</v>
      </c>
      <c r="G1384">
        <v>13.770170585625049</v>
      </c>
      <c r="H1384">
        <v>11857.688831286279</v>
      </c>
      <c r="I1384">
        <v>1466</v>
      </c>
      <c r="J1384">
        <v>1453</v>
      </c>
    </row>
    <row r="1385" spans="1:10" x14ac:dyDescent="0.25">
      <c r="A1385">
        <v>1384</v>
      </c>
      <c r="B1385" t="s">
        <v>1391</v>
      </c>
      <c r="C1385">
        <v>10130</v>
      </c>
      <c r="D1385">
        <v>10156</v>
      </c>
      <c r="E1385">
        <v>54</v>
      </c>
      <c r="F1385">
        <v>14917.56299654555</v>
      </c>
      <c r="G1385">
        <v>11.52549171357925</v>
      </c>
      <c r="H1385">
        <v>12126.517086521901</v>
      </c>
      <c r="I1385">
        <v>1466</v>
      </c>
      <c r="J1385">
        <v>1503</v>
      </c>
    </row>
    <row r="1386" spans="1:10" x14ac:dyDescent="0.25">
      <c r="A1386">
        <v>1385</v>
      </c>
      <c r="B1386" t="s">
        <v>1392</v>
      </c>
      <c r="C1386">
        <v>10130</v>
      </c>
      <c r="D1386">
        <v>10146</v>
      </c>
      <c r="E1386">
        <v>55</v>
      </c>
      <c r="F1386">
        <v>15438.21893574412</v>
      </c>
      <c r="G1386">
        <v>11.91598366797818</v>
      </c>
      <c r="H1386">
        <v>12551.87668482958</v>
      </c>
      <c r="I1386">
        <v>1466</v>
      </c>
      <c r="J1386">
        <v>1488</v>
      </c>
    </row>
    <row r="1387" spans="1:10" x14ac:dyDescent="0.25">
      <c r="A1387">
        <v>1386</v>
      </c>
      <c r="B1387" t="s">
        <v>1393</v>
      </c>
      <c r="C1387">
        <v>10130</v>
      </c>
      <c r="D1387">
        <v>10127</v>
      </c>
      <c r="E1387">
        <v>56</v>
      </c>
      <c r="F1387">
        <v>15450.061481223751</v>
      </c>
      <c r="G1387">
        <v>14.42367751550238</v>
      </c>
      <c r="H1387">
        <v>13800.483316337801</v>
      </c>
      <c r="I1387">
        <v>1466</v>
      </c>
      <c r="J1387">
        <v>1455</v>
      </c>
    </row>
    <row r="1388" spans="1:10" x14ac:dyDescent="0.25">
      <c r="A1388">
        <v>1387</v>
      </c>
      <c r="B1388" t="s">
        <v>1394</v>
      </c>
      <c r="C1388">
        <v>10130</v>
      </c>
      <c r="D1388">
        <v>10115</v>
      </c>
      <c r="E1388">
        <v>57</v>
      </c>
      <c r="F1388">
        <v>15736.34125987323</v>
      </c>
      <c r="G1388">
        <v>14.64366939801195</v>
      </c>
      <c r="H1388">
        <v>13451.46788331139</v>
      </c>
      <c r="I1388">
        <v>1466</v>
      </c>
      <c r="J1388">
        <v>1434</v>
      </c>
    </row>
    <row r="1389" spans="1:10" x14ac:dyDescent="0.25">
      <c r="A1389">
        <v>1388</v>
      </c>
      <c r="B1389" t="s">
        <v>1395</v>
      </c>
      <c r="C1389">
        <v>10130</v>
      </c>
      <c r="D1389">
        <v>10138</v>
      </c>
      <c r="E1389">
        <v>58</v>
      </c>
      <c r="F1389">
        <v>16805.96066677785</v>
      </c>
      <c r="G1389">
        <v>15.514413097273239</v>
      </c>
      <c r="H1389">
        <v>14442.211200390209</v>
      </c>
      <c r="I1389">
        <v>1466</v>
      </c>
      <c r="J1389">
        <v>1474</v>
      </c>
    </row>
    <row r="1390" spans="1:10" x14ac:dyDescent="0.25">
      <c r="A1390">
        <v>1389</v>
      </c>
      <c r="B1390" t="s">
        <v>1396</v>
      </c>
      <c r="C1390">
        <v>10130</v>
      </c>
      <c r="D1390">
        <v>10128</v>
      </c>
      <c r="E1390">
        <v>59</v>
      </c>
      <c r="F1390">
        <v>17043.75147520706</v>
      </c>
      <c r="G1390">
        <v>15.53827862543498</v>
      </c>
      <c r="H1390">
        <v>14891.701684674341</v>
      </c>
      <c r="I1390">
        <v>1466</v>
      </c>
      <c r="J1390">
        <v>1456</v>
      </c>
    </row>
    <row r="1391" spans="1:10" x14ac:dyDescent="0.25">
      <c r="A1391">
        <v>1390</v>
      </c>
      <c r="B1391" t="s">
        <v>1397</v>
      </c>
      <c r="C1391">
        <v>10130</v>
      </c>
      <c r="D1391">
        <v>10139</v>
      </c>
      <c r="E1391">
        <v>60</v>
      </c>
      <c r="F1391">
        <v>17536.029398822859</v>
      </c>
      <c r="G1391">
        <v>15.91123636739545</v>
      </c>
      <c r="H1391">
        <v>15343.77336727751</v>
      </c>
      <c r="I1391">
        <v>1466</v>
      </c>
      <c r="J1391">
        <v>1475</v>
      </c>
    </row>
    <row r="1392" spans="1:10" x14ac:dyDescent="0.25">
      <c r="A1392">
        <v>1391</v>
      </c>
      <c r="B1392" t="s">
        <v>1398</v>
      </c>
      <c r="C1392">
        <v>10130</v>
      </c>
      <c r="D1392">
        <v>10116</v>
      </c>
      <c r="E1392">
        <v>61</v>
      </c>
      <c r="F1392">
        <v>17609.902884634001</v>
      </c>
      <c r="G1392">
        <v>16.658093856815281</v>
      </c>
      <c r="H1392">
        <v>15936.899600142789</v>
      </c>
      <c r="I1392">
        <v>1466</v>
      </c>
      <c r="J1392">
        <v>1435</v>
      </c>
    </row>
    <row r="1393" spans="1:10" x14ac:dyDescent="0.25">
      <c r="A1393">
        <v>1392</v>
      </c>
      <c r="B1393" t="s">
        <v>1399</v>
      </c>
      <c r="C1393">
        <v>10130</v>
      </c>
      <c r="D1393">
        <v>10147</v>
      </c>
      <c r="E1393">
        <v>62</v>
      </c>
      <c r="F1393">
        <v>17672.46612195878</v>
      </c>
      <c r="G1393">
        <v>16.380918552454169</v>
      </c>
      <c r="H1393">
        <v>14907.94175112725</v>
      </c>
      <c r="I1393">
        <v>1466</v>
      </c>
      <c r="J1393">
        <v>1489</v>
      </c>
    </row>
    <row r="1394" spans="1:10" x14ac:dyDescent="0.25">
      <c r="A1394">
        <v>1393</v>
      </c>
      <c r="B1394" t="s">
        <v>1400</v>
      </c>
      <c r="C1394">
        <v>10130</v>
      </c>
      <c r="D1394">
        <v>10148</v>
      </c>
      <c r="E1394">
        <v>63</v>
      </c>
      <c r="F1394">
        <v>18124.763776454191</v>
      </c>
      <c r="G1394">
        <v>16.83321620694959</v>
      </c>
      <c r="H1394">
        <v>15162.22314536018</v>
      </c>
      <c r="I1394">
        <v>1466</v>
      </c>
      <c r="J1394">
        <v>1490</v>
      </c>
    </row>
    <row r="1395" spans="1:10" x14ac:dyDescent="0.25">
      <c r="A1395">
        <v>1394</v>
      </c>
      <c r="B1395" t="s">
        <v>1401</v>
      </c>
      <c r="C1395">
        <v>10130</v>
      </c>
      <c r="D1395">
        <v>10157</v>
      </c>
      <c r="E1395">
        <v>64</v>
      </c>
      <c r="F1395">
        <v>18497.696538196818</v>
      </c>
      <c r="G1395">
        <v>17.206148968692219</v>
      </c>
      <c r="H1395">
        <v>15295.58310138645</v>
      </c>
      <c r="I1395">
        <v>1466</v>
      </c>
      <c r="J1395">
        <v>1504</v>
      </c>
    </row>
    <row r="1396" spans="1:10" x14ac:dyDescent="0.25">
      <c r="A1396">
        <v>1395</v>
      </c>
      <c r="B1396" t="s">
        <v>1402</v>
      </c>
      <c r="C1396">
        <v>10130</v>
      </c>
      <c r="D1396">
        <v>10140</v>
      </c>
      <c r="E1396">
        <v>65</v>
      </c>
      <c r="F1396">
        <v>18608.910397568561</v>
      </c>
      <c r="G1396">
        <v>16.71589711645473</v>
      </c>
      <c r="H1396">
        <v>16369.217231037799</v>
      </c>
      <c r="I1396">
        <v>1466</v>
      </c>
      <c r="J1396">
        <v>1476</v>
      </c>
    </row>
    <row r="1397" spans="1:10" x14ac:dyDescent="0.25">
      <c r="A1397">
        <v>1396</v>
      </c>
      <c r="B1397" t="s">
        <v>1403</v>
      </c>
      <c r="C1397">
        <v>10130</v>
      </c>
      <c r="D1397">
        <v>10158</v>
      </c>
      <c r="E1397">
        <v>66</v>
      </c>
      <c r="F1397">
        <v>18714.525582199389</v>
      </c>
      <c r="G1397">
        <v>17.422978012694792</v>
      </c>
      <c r="H1397">
        <v>15366.901484124801</v>
      </c>
      <c r="I1397">
        <v>1466</v>
      </c>
      <c r="J1397">
        <v>1505</v>
      </c>
    </row>
    <row r="1398" spans="1:10" x14ac:dyDescent="0.25">
      <c r="A1398">
        <v>1397</v>
      </c>
      <c r="B1398" t="s">
        <v>1404</v>
      </c>
      <c r="C1398">
        <v>10130</v>
      </c>
      <c r="D1398">
        <v>10159</v>
      </c>
      <c r="E1398">
        <v>67</v>
      </c>
      <c r="F1398">
        <v>18931.354528581971</v>
      </c>
      <c r="G1398">
        <v>17.639806959077369</v>
      </c>
      <c r="H1398">
        <v>15440.935505426331</v>
      </c>
      <c r="I1398">
        <v>1466</v>
      </c>
      <c r="J1398">
        <v>1506</v>
      </c>
    </row>
    <row r="1399" spans="1:10" x14ac:dyDescent="0.25">
      <c r="A1399">
        <v>1398</v>
      </c>
      <c r="B1399" t="s">
        <v>1405</v>
      </c>
      <c r="C1399">
        <v>10130</v>
      </c>
      <c r="D1399">
        <v>10129</v>
      </c>
      <c r="E1399">
        <v>68</v>
      </c>
      <c r="F1399">
        <v>18940.463692277492</v>
      </c>
      <c r="G1399">
        <v>16.964562087486421</v>
      </c>
      <c r="H1399">
        <v>16693.28533984282</v>
      </c>
      <c r="I1399">
        <v>1466</v>
      </c>
      <c r="J1399">
        <v>1457</v>
      </c>
    </row>
    <row r="1400" spans="1:10" x14ac:dyDescent="0.25">
      <c r="A1400">
        <v>1399</v>
      </c>
      <c r="B1400" t="s">
        <v>1406</v>
      </c>
      <c r="C1400">
        <v>10130</v>
      </c>
      <c r="D1400">
        <v>10117</v>
      </c>
      <c r="E1400">
        <v>69</v>
      </c>
      <c r="F1400">
        <v>19184.188363406389</v>
      </c>
      <c r="G1400">
        <v>17.143606291584479</v>
      </c>
      <c r="H1400">
        <v>16935.737223302051</v>
      </c>
      <c r="I1400">
        <v>1466</v>
      </c>
      <c r="J1400">
        <v>1436</v>
      </c>
    </row>
    <row r="1401" spans="1:10" x14ac:dyDescent="0.25">
      <c r="A1401">
        <v>1400</v>
      </c>
      <c r="B1401" t="s">
        <v>1407</v>
      </c>
      <c r="C1401">
        <v>10130</v>
      </c>
      <c r="D1401">
        <v>10167</v>
      </c>
      <c r="E1401">
        <v>70</v>
      </c>
      <c r="F1401">
        <v>19690.735110798149</v>
      </c>
      <c r="G1401">
        <v>18.39918754129355</v>
      </c>
      <c r="H1401">
        <v>15721.060584034371</v>
      </c>
      <c r="I1401">
        <v>1466</v>
      </c>
      <c r="J1401">
        <v>1521</v>
      </c>
    </row>
    <row r="1402" spans="1:10" x14ac:dyDescent="0.25">
      <c r="A1402">
        <v>1401</v>
      </c>
      <c r="B1402" t="s">
        <v>1408</v>
      </c>
      <c r="C1402">
        <v>10131</v>
      </c>
      <c r="D1402">
        <v>10131</v>
      </c>
      <c r="E1402">
        <v>1</v>
      </c>
      <c r="F1402">
        <v>0</v>
      </c>
      <c r="G1402">
        <v>0</v>
      </c>
      <c r="H1402">
        <v>0</v>
      </c>
      <c r="I1402">
        <v>1467</v>
      </c>
      <c r="J1402">
        <v>1467</v>
      </c>
    </row>
    <row r="1403" spans="1:10" x14ac:dyDescent="0.25">
      <c r="A1403">
        <v>1402</v>
      </c>
      <c r="B1403" t="s">
        <v>1409</v>
      </c>
      <c r="C1403">
        <v>10131</v>
      </c>
      <c r="D1403">
        <v>10130</v>
      </c>
      <c r="E1403">
        <v>2</v>
      </c>
      <c r="F1403">
        <v>773.67329264200453</v>
      </c>
      <c r="G1403">
        <v>0.58025496948150368</v>
      </c>
      <c r="H1403">
        <v>742.19159010412056</v>
      </c>
      <c r="I1403">
        <v>1467</v>
      </c>
      <c r="J1403">
        <v>1466</v>
      </c>
    </row>
    <row r="1404" spans="1:10" x14ac:dyDescent="0.25">
      <c r="A1404">
        <v>1403</v>
      </c>
      <c r="B1404" t="s">
        <v>1410</v>
      </c>
      <c r="C1404">
        <v>10131</v>
      </c>
      <c r="D1404">
        <v>10132</v>
      </c>
      <c r="E1404">
        <v>3</v>
      </c>
      <c r="F1404">
        <v>1051.5621174612361</v>
      </c>
      <c r="G1404">
        <v>0.7886715880959273</v>
      </c>
      <c r="H1404">
        <v>1045.896213588431</v>
      </c>
      <c r="I1404">
        <v>1467</v>
      </c>
      <c r="J1404">
        <v>1468</v>
      </c>
    </row>
    <row r="1405" spans="1:10" x14ac:dyDescent="0.25">
      <c r="A1405">
        <v>1404</v>
      </c>
      <c r="B1405" t="s">
        <v>1411</v>
      </c>
      <c r="C1405">
        <v>10131</v>
      </c>
      <c r="D1405">
        <v>10118</v>
      </c>
      <c r="E1405">
        <v>4</v>
      </c>
      <c r="F1405">
        <v>3321.837134203894</v>
      </c>
      <c r="G1405">
        <v>2.497048228959982</v>
      </c>
      <c r="H1405">
        <v>2567.3692856049588</v>
      </c>
      <c r="I1405">
        <v>1467</v>
      </c>
      <c r="J1405">
        <v>1446</v>
      </c>
    </row>
    <row r="1406" spans="1:10" x14ac:dyDescent="0.25">
      <c r="A1406">
        <v>1405</v>
      </c>
      <c r="B1406" t="s">
        <v>1412</v>
      </c>
      <c r="C1406">
        <v>10131</v>
      </c>
      <c r="D1406">
        <v>10160</v>
      </c>
      <c r="E1406">
        <v>5</v>
      </c>
      <c r="F1406">
        <v>3441.467286697186</v>
      </c>
      <c r="G1406">
        <v>3.37432942824001</v>
      </c>
      <c r="H1406">
        <v>3070.5828541156179</v>
      </c>
      <c r="I1406">
        <v>1467</v>
      </c>
      <c r="J1406">
        <v>1514</v>
      </c>
    </row>
    <row r="1407" spans="1:10" x14ac:dyDescent="0.25">
      <c r="A1407">
        <v>1406</v>
      </c>
      <c r="B1407" t="s">
        <v>1413</v>
      </c>
      <c r="C1407">
        <v>10131</v>
      </c>
      <c r="D1407">
        <v>10142</v>
      </c>
      <c r="E1407">
        <v>6</v>
      </c>
      <c r="F1407">
        <v>4040.333830739452</v>
      </c>
      <c r="G1407">
        <v>3.0302503730545882</v>
      </c>
      <c r="H1407">
        <v>3263.632405894657</v>
      </c>
      <c r="I1407">
        <v>1467</v>
      </c>
      <c r="J1407">
        <v>1484</v>
      </c>
    </row>
    <row r="1408" spans="1:10" x14ac:dyDescent="0.25">
      <c r="A1408">
        <v>1407</v>
      </c>
      <c r="B1408" t="s">
        <v>1414</v>
      </c>
      <c r="C1408">
        <v>10131</v>
      </c>
      <c r="D1408">
        <v>10119</v>
      </c>
      <c r="E1408">
        <v>7</v>
      </c>
      <c r="F1408">
        <v>4086.2321321374752</v>
      </c>
      <c r="G1408">
        <v>3.2174041459374449</v>
      </c>
      <c r="H1408">
        <v>3191.8212841733289</v>
      </c>
      <c r="I1408">
        <v>1467</v>
      </c>
      <c r="J1408">
        <v>1447</v>
      </c>
    </row>
    <row r="1409" spans="1:10" x14ac:dyDescent="0.25">
      <c r="A1409">
        <v>1408</v>
      </c>
      <c r="B1409" t="s">
        <v>1415</v>
      </c>
      <c r="C1409">
        <v>10131</v>
      </c>
      <c r="D1409">
        <v>10112</v>
      </c>
      <c r="E1409">
        <v>8</v>
      </c>
      <c r="F1409">
        <v>4359.0381916514289</v>
      </c>
      <c r="G1409">
        <v>3.4902102054513988</v>
      </c>
      <c r="H1409">
        <v>3461.3538747730399</v>
      </c>
      <c r="I1409">
        <v>1467</v>
      </c>
      <c r="J1409">
        <v>1427</v>
      </c>
    </row>
    <row r="1410" spans="1:10" x14ac:dyDescent="0.25">
      <c r="A1410">
        <v>1409</v>
      </c>
      <c r="B1410" t="s">
        <v>1416</v>
      </c>
      <c r="C1410">
        <v>10131</v>
      </c>
      <c r="D1410">
        <v>10168</v>
      </c>
      <c r="E1410">
        <v>9</v>
      </c>
      <c r="F1410">
        <v>4442.7706182736401</v>
      </c>
      <c r="G1410">
        <v>4.3756327598164644</v>
      </c>
      <c r="H1410">
        <v>4071.8324800228911</v>
      </c>
      <c r="I1410">
        <v>1467</v>
      </c>
      <c r="J1410">
        <v>1533</v>
      </c>
    </row>
    <row r="1411" spans="1:10" x14ac:dyDescent="0.25">
      <c r="A1411">
        <v>1410</v>
      </c>
      <c r="B1411" t="s">
        <v>1417</v>
      </c>
      <c r="C1411">
        <v>10131</v>
      </c>
      <c r="D1411">
        <v>10141</v>
      </c>
      <c r="E1411">
        <v>10</v>
      </c>
      <c r="F1411">
        <v>5119.7079604591372</v>
      </c>
      <c r="G1411">
        <v>4.3613172558009188</v>
      </c>
      <c r="H1411">
        <v>1833.997166711478</v>
      </c>
      <c r="I1411">
        <v>1467</v>
      </c>
      <c r="J1411">
        <v>1483</v>
      </c>
    </row>
    <row r="1412" spans="1:10" x14ac:dyDescent="0.25">
      <c r="A1412">
        <v>1411</v>
      </c>
      <c r="B1412" t="s">
        <v>1418</v>
      </c>
      <c r="C1412">
        <v>10131</v>
      </c>
      <c r="D1412">
        <v>10151</v>
      </c>
      <c r="E1412">
        <v>11</v>
      </c>
      <c r="F1412">
        <v>5241.6203881831707</v>
      </c>
      <c r="G1412">
        <v>4.0207322797018481</v>
      </c>
      <c r="H1412">
        <v>3532.716630718131</v>
      </c>
      <c r="I1412">
        <v>1467</v>
      </c>
      <c r="J1412">
        <v>1498</v>
      </c>
    </row>
    <row r="1413" spans="1:10" x14ac:dyDescent="0.25">
      <c r="A1413">
        <v>1412</v>
      </c>
      <c r="B1413" t="s">
        <v>1419</v>
      </c>
      <c r="C1413">
        <v>10131</v>
      </c>
      <c r="D1413">
        <v>10133</v>
      </c>
      <c r="E1413">
        <v>12</v>
      </c>
      <c r="F1413">
        <v>5373.3491147677059</v>
      </c>
      <c r="G1413">
        <v>4.6149584101094909</v>
      </c>
      <c r="H1413">
        <v>5024.4099406233508</v>
      </c>
      <c r="I1413">
        <v>1467</v>
      </c>
      <c r="J1413">
        <v>1469</v>
      </c>
    </row>
    <row r="1414" spans="1:10" x14ac:dyDescent="0.25">
      <c r="A1414">
        <v>1413</v>
      </c>
      <c r="B1414" t="s">
        <v>1420</v>
      </c>
      <c r="C1414">
        <v>10131</v>
      </c>
      <c r="D1414">
        <v>10172</v>
      </c>
      <c r="E1414">
        <v>13</v>
      </c>
      <c r="F1414">
        <v>5442.9289807142068</v>
      </c>
      <c r="G1414">
        <v>5.3757911222570307</v>
      </c>
      <c r="H1414">
        <v>5071.927696771937</v>
      </c>
      <c r="I1414">
        <v>1467</v>
      </c>
      <c r="J1414">
        <v>1547</v>
      </c>
    </row>
    <row r="1415" spans="1:10" x14ac:dyDescent="0.25">
      <c r="A1415">
        <v>1414</v>
      </c>
      <c r="B1415" t="s">
        <v>1421</v>
      </c>
      <c r="C1415">
        <v>10131</v>
      </c>
      <c r="D1415">
        <v>10149</v>
      </c>
      <c r="E1415">
        <v>14</v>
      </c>
      <c r="F1415">
        <v>5565.7329913234207</v>
      </c>
      <c r="G1415">
        <v>4.807342286665202</v>
      </c>
      <c r="H1415">
        <v>2089.307473138957</v>
      </c>
      <c r="I1415">
        <v>1467</v>
      </c>
      <c r="J1415">
        <v>1496</v>
      </c>
    </row>
    <row r="1416" spans="1:10" x14ac:dyDescent="0.25">
      <c r="A1416">
        <v>1415</v>
      </c>
      <c r="B1416" t="s">
        <v>1422</v>
      </c>
      <c r="C1416">
        <v>10131</v>
      </c>
      <c r="D1416">
        <v>10121</v>
      </c>
      <c r="E1416">
        <v>15</v>
      </c>
      <c r="F1416">
        <v>5690.1438735690663</v>
      </c>
      <c r="G1416">
        <v>4.9317531689108511</v>
      </c>
      <c r="H1416">
        <v>4554.1012173496774</v>
      </c>
      <c r="I1416">
        <v>1467</v>
      </c>
      <c r="J1416">
        <v>1449</v>
      </c>
    </row>
    <row r="1417" spans="1:10" x14ac:dyDescent="0.25">
      <c r="A1417">
        <v>1416</v>
      </c>
      <c r="B1417" t="s">
        <v>1423</v>
      </c>
      <c r="C1417">
        <v>10131</v>
      </c>
      <c r="D1417">
        <v>10120</v>
      </c>
      <c r="E1417">
        <v>16</v>
      </c>
      <c r="F1417">
        <v>5881.6570130885602</v>
      </c>
      <c r="G1417">
        <v>5.1232663084303436</v>
      </c>
      <c r="H1417">
        <v>4556.083135265505</v>
      </c>
      <c r="I1417">
        <v>1467</v>
      </c>
      <c r="J1417">
        <v>1448</v>
      </c>
    </row>
    <row r="1418" spans="1:10" x14ac:dyDescent="0.25">
      <c r="A1418">
        <v>1417</v>
      </c>
      <c r="B1418" t="s">
        <v>1424</v>
      </c>
      <c r="C1418">
        <v>10131</v>
      </c>
      <c r="D1418">
        <v>10150</v>
      </c>
      <c r="E1418">
        <v>17</v>
      </c>
      <c r="F1418">
        <v>6234.2229259475116</v>
      </c>
      <c r="G1418">
        <v>5.0133348174661894</v>
      </c>
      <c r="H1418">
        <v>2653.1901838562521</v>
      </c>
      <c r="I1418">
        <v>1467</v>
      </c>
      <c r="J1418">
        <v>1497</v>
      </c>
    </row>
    <row r="1419" spans="1:10" x14ac:dyDescent="0.25">
      <c r="A1419">
        <v>1418</v>
      </c>
      <c r="B1419" t="s">
        <v>1425</v>
      </c>
      <c r="C1419">
        <v>10131</v>
      </c>
      <c r="D1419">
        <v>10113</v>
      </c>
      <c r="E1419">
        <v>18</v>
      </c>
      <c r="F1419">
        <v>6305.056972758216</v>
      </c>
      <c r="G1419">
        <v>5.4362289865581861</v>
      </c>
      <c r="H1419">
        <v>5370.9141323662461</v>
      </c>
      <c r="I1419">
        <v>1467</v>
      </c>
      <c r="J1419">
        <v>1428</v>
      </c>
    </row>
    <row r="1420" spans="1:10" x14ac:dyDescent="0.25">
      <c r="A1420">
        <v>1419</v>
      </c>
      <c r="B1420" t="s">
        <v>1426</v>
      </c>
      <c r="C1420">
        <v>10131</v>
      </c>
      <c r="D1420">
        <v>10178</v>
      </c>
      <c r="E1420">
        <v>19</v>
      </c>
      <c r="F1420">
        <v>6434.043692353669</v>
      </c>
      <c r="G1420">
        <v>6.359747464516162</v>
      </c>
      <c r="H1420">
        <v>6023.4451121629863</v>
      </c>
      <c r="I1420">
        <v>1467</v>
      </c>
      <c r="J1420">
        <v>1563</v>
      </c>
    </row>
    <row r="1421" spans="1:10" x14ac:dyDescent="0.25">
      <c r="A1421">
        <v>1420</v>
      </c>
      <c r="B1421" t="s">
        <v>1427</v>
      </c>
      <c r="C1421">
        <v>10131</v>
      </c>
      <c r="D1421">
        <v>10162</v>
      </c>
      <c r="E1421">
        <v>20</v>
      </c>
      <c r="F1421">
        <v>6695.9362683713534</v>
      </c>
      <c r="G1421">
        <v>5.219460602418442</v>
      </c>
      <c r="H1421">
        <v>4128.8742652198189</v>
      </c>
      <c r="I1421">
        <v>1467</v>
      </c>
      <c r="J1421">
        <v>1516</v>
      </c>
    </row>
    <row r="1422" spans="1:10" x14ac:dyDescent="0.25">
      <c r="A1422">
        <v>1421</v>
      </c>
      <c r="B1422" t="s">
        <v>1428</v>
      </c>
      <c r="C1422">
        <v>10131</v>
      </c>
      <c r="D1422">
        <v>10152</v>
      </c>
      <c r="E1422">
        <v>21</v>
      </c>
      <c r="F1422">
        <v>7104.4484054833347</v>
      </c>
      <c r="G1422">
        <v>6.3460577008251198</v>
      </c>
      <c r="H1422">
        <v>5293.4179007500315</v>
      </c>
      <c r="I1422">
        <v>1467</v>
      </c>
      <c r="J1422">
        <v>1499</v>
      </c>
    </row>
    <row r="1423" spans="1:10" x14ac:dyDescent="0.25">
      <c r="A1423">
        <v>1422</v>
      </c>
      <c r="B1423" t="s">
        <v>1429</v>
      </c>
      <c r="C1423">
        <v>10131</v>
      </c>
      <c r="D1423">
        <v>10177</v>
      </c>
      <c r="E1423">
        <v>22</v>
      </c>
      <c r="F1423">
        <v>7337.9846357292981</v>
      </c>
      <c r="G1423">
        <v>6.5173310839490446</v>
      </c>
      <c r="H1423">
        <v>6190.0661195312423</v>
      </c>
      <c r="I1423">
        <v>1467</v>
      </c>
      <c r="J1423">
        <v>1562</v>
      </c>
    </row>
    <row r="1424" spans="1:10" x14ac:dyDescent="0.25">
      <c r="A1424">
        <v>1423</v>
      </c>
      <c r="B1424" t="s">
        <v>1430</v>
      </c>
      <c r="C1424">
        <v>10131</v>
      </c>
      <c r="D1424">
        <v>10161</v>
      </c>
      <c r="E1424">
        <v>23</v>
      </c>
      <c r="F1424">
        <v>7785.2201494142591</v>
      </c>
      <c r="G1424">
        <v>6.3087444834613482</v>
      </c>
      <c r="H1424">
        <v>3760.7762727094669</v>
      </c>
      <c r="I1424">
        <v>1467</v>
      </c>
      <c r="J1424">
        <v>1515</v>
      </c>
    </row>
    <row r="1425" spans="1:10" x14ac:dyDescent="0.25">
      <c r="A1425">
        <v>1424</v>
      </c>
      <c r="B1425" t="s">
        <v>1431</v>
      </c>
      <c r="C1425">
        <v>10131</v>
      </c>
      <c r="D1425">
        <v>10173</v>
      </c>
      <c r="E1425">
        <v>24</v>
      </c>
      <c r="F1425">
        <v>7842.9555389514053</v>
      </c>
      <c r="G1425">
        <v>7.4142783025336394</v>
      </c>
      <c r="H1425">
        <v>5501.3766151168556</v>
      </c>
      <c r="I1425">
        <v>1467</v>
      </c>
      <c r="J1425">
        <v>1548</v>
      </c>
    </row>
    <row r="1426" spans="1:10" x14ac:dyDescent="0.25">
      <c r="A1426">
        <v>1425</v>
      </c>
      <c r="B1426" t="s">
        <v>1432</v>
      </c>
      <c r="C1426">
        <v>10131</v>
      </c>
      <c r="D1426">
        <v>10171</v>
      </c>
      <c r="E1426">
        <v>25</v>
      </c>
      <c r="F1426">
        <v>7905.6399124306699</v>
      </c>
      <c r="G1426">
        <v>6.2260674805085756</v>
      </c>
      <c r="H1426">
        <v>5239.2658238556041</v>
      </c>
      <c r="I1426">
        <v>1467</v>
      </c>
      <c r="J1426">
        <v>1536</v>
      </c>
    </row>
    <row r="1427" spans="1:10" x14ac:dyDescent="0.25">
      <c r="A1427">
        <v>1426</v>
      </c>
      <c r="B1427" t="s">
        <v>1433</v>
      </c>
      <c r="C1427">
        <v>10131</v>
      </c>
      <c r="D1427">
        <v>10176</v>
      </c>
      <c r="E1427">
        <v>26</v>
      </c>
      <c r="F1427">
        <v>8382.3771455935384</v>
      </c>
      <c r="G1427">
        <v>6.23641480903642</v>
      </c>
      <c r="H1427">
        <v>6341.4147666022072</v>
      </c>
      <c r="I1427">
        <v>1467</v>
      </c>
      <c r="J1427">
        <v>1561</v>
      </c>
    </row>
    <row r="1428" spans="1:10" x14ac:dyDescent="0.25">
      <c r="A1428">
        <v>1427</v>
      </c>
      <c r="B1428" t="s">
        <v>1434</v>
      </c>
      <c r="C1428">
        <v>10131</v>
      </c>
      <c r="D1428">
        <v>10122</v>
      </c>
      <c r="E1428">
        <v>27</v>
      </c>
      <c r="F1428">
        <v>8443.6131983408341</v>
      </c>
      <c r="G1428">
        <v>7.6852224936826126</v>
      </c>
      <c r="H1428">
        <v>8072.5688925331651</v>
      </c>
      <c r="I1428">
        <v>1467</v>
      </c>
      <c r="J1428">
        <v>1450</v>
      </c>
    </row>
    <row r="1429" spans="1:10" x14ac:dyDescent="0.25">
      <c r="A1429">
        <v>1428</v>
      </c>
      <c r="B1429" t="s">
        <v>1435</v>
      </c>
      <c r="C1429">
        <v>10131</v>
      </c>
      <c r="D1429">
        <v>10180</v>
      </c>
      <c r="E1429">
        <v>28</v>
      </c>
      <c r="F1429">
        <v>8526.8187886705728</v>
      </c>
      <c r="G1429">
        <v>6.5622964503974028</v>
      </c>
      <c r="H1429">
        <v>7250.7643967152708</v>
      </c>
      <c r="I1429">
        <v>1467</v>
      </c>
      <c r="J1429">
        <v>1577</v>
      </c>
    </row>
    <row r="1430" spans="1:10" x14ac:dyDescent="0.25">
      <c r="A1430">
        <v>1429</v>
      </c>
      <c r="B1430" t="s">
        <v>1436</v>
      </c>
      <c r="C1430">
        <v>10131</v>
      </c>
      <c r="D1430">
        <v>10163</v>
      </c>
      <c r="E1430">
        <v>29</v>
      </c>
      <c r="F1430">
        <v>8710.2808844597421</v>
      </c>
      <c r="G1430">
        <v>7.032530867880765</v>
      </c>
      <c r="H1430">
        <v>6768.6718248752104</v>
      </c>
      <c r="I1430">
        <v>1467</v>
      </c>
      <c r="J1430">
        <v>1517</v>
      </c>
    </row>
    <row r="1431" spans="1:10" x14ac:dyDescent="0.25">
      <c r="A1431">
        <v>1430</v>
      </c>
      <c r="B1431" t="s">
        <v>1437</v>
      </c>
      <c r="C1431">
        <v>10131</v>
      </c>
      <c r="D1431">
        <v>10170</v>
      </c>
      <c r="E1431">
        <v>30</v>
      </c>
      <c r="F1431">
        <v>8778.750873567702</v>
      </c>
      <c r="G1431">
        <v>7.3022752076147892</v>
      </c>
      <c r="H1431">
        <v>4555.1926538851139</v>
      </c>
      <c r="I1431">
        <v>1467</v>
      </c>
      <c r="J1431">
        <v>1535</v>
      </c>
    </row>
    <row r="1432" spans="1:10" x14ac:dyDescent="0.25">
      <c r="A1432">
        <v>1431</v>
      </c>
      <c r="B1432" t="s">
        <v>1438</v>
      </c>
      <c r="C1432">
        <v>10131</v>
      </c>
      <c r="D1432">
        <v>10169</v>
      </c>
      <c r="E1432">
        <v>31</v>
      </c>
      <c r="F1432">
        <v>8890.44405931656</v>
      </c>
      <c r="G1432">
        <v>7.413968393363648</v>
      </c>
      <c r="H1432">
        <v>4649.2832209931457</v>
      </c>
      <c r="I1432">
        <v>1467</v>
      </c>
      <c r="J1432">
        <v>1534</v>
      </c>
    </row>
    <row r="1433" spans="1:10" x14ac:dyDescent="0.25">
      <c r="A1433">
        <v>1432</v>
      </c>
      <c r="B1433" t="s">
        <v>1439</v>
      </c>
      <c r="C1433">
        <v>10131</v>
      </c>
      <c r="D1433">
        <v>10179</v>
      </c>
      <c r="E1433">
        <v>32</v>
      </c>
      <c r="F1433">
        <v>8918.7572029154617</v>
      </c>
      <c r="G1433">
        <v>6.9727173949371082</v>
      </c>
      <c r="H1433">
        <v>7450.3366812449995</v>
      </c>
      <c r="I1433">
        <v>1467</v>
      </c>
      <c r="J1433">
        <v>1576</v>
      </c>
    </row>
    <row r="1434" spans="1:10" x14ac:dyDescent="0.25">
      <c r="A1434">
        <v>1433</v>
      </c>
      <c r="B1434" t="s">
        <v>1440</v>
      </c>
      <c r="C1434">
        <v>10131</v>
      </c>
      <c r="D1434">
        <v>10175</v>
      </c>
      <c r="E1434">
        <v>33</v>
      </c>
      <c r="F1434">
        <v>9200.1882386739053</v>
      </c>
      <c r="G1434">
        <v>6.9001411790054297</v>
      </c>
      <c r="H1434">
        <v>7194.9000098680162</v>
      </c>
      <c r="I1434">
        <v>1467</v>
      </c>
      <c r="J1434">
        <v>1560</v>
      </c>
    </row>
    <row r="1435" spans="1:10" x14ac:dyDescent="0.25">
      <c r="A1435">
        <v>1434</v>
      </c>
      <c r="B1435" t="s">
        <v>1441</v>
      </c>
      <c r="C1435">
        <v>10131</v>
      </c>
      <c r="D1435">
        <v>10111</v>
      </c>
      <c r="E1435">
        <v>34</v>
      </c>
      <c r="F1435">
        <v>9222.5589009258692</v>
      </c>
      <c r="G1435">
        <v>7.252240396765453</v>
      </c>
      <c r="H1435">
        <v>7258.311534452303</v>
      </c>
      <c r="I1435">
        <v>1467</v>
      </c>
      <c r="J1435">
        <v>0</v>
      </c>
    </row>
    <row r="1436" spans="1:10" x14ac:dyDescent="0.25">
      <c r="A1436">
        <v>1435</v>
      </c>
      <c r="B1436" t="s">
        <v>1442</v>
      </c>
      <c r="C1436">
        <v>10131</v>
      </c>
      <c r="D1436">
        <v>10174</v>
      </c>
      <c r="E1436">
        <v>35</v>
      </c>
      <c r="F1436">
        <v>9248.645690428697</v>
      </c>
      <c r="G1436">
        <v>7.0411890800637789</v>
      </c>
      <c r="H1436">
        <v>5416.8273058771974</v>
      </c>
      <c r="I1436">
        <v>1467</v>
      </c>
      <c r="J1436">
        <v>1549</v>
      </c>
    </row>
    <row r="1437" spans="1:10" x14ac:dyDescent="0.25">
      <c r="A1437">
        <v>1436</v>
      </c>
      <c r="B1437" t="s">
        <v>1443</v>
      </c>
      <c r="C1437">
        <v>10131</v>
      </c>
      <c r="D1437">
        <v>10123</v>
      </c>
      <c r="E1437">
        <v>36</v>
      </c>
      <c r="F1437">
        <v>9660.6231521324953</v>
      </c>
      <c r="G1437">
        <v>8.902232447474276</v>
      </c>
      <c r="H1437">
        <v>8952.7265572642991</v>
      </c>
      <c r="I1437">
        <v>1467</v>
      </c>
      <c r="J1437">
        <v>1451</v>
      </c>
    </row>
    <row r="1438" spans="1:10" x14ac:dyDescent="0.25">
      <c r="A1438">
        <v>1437</v>
      </c>
      <c r="B1438" t="s">
        <v>1444</v>
      </c>
      <c r="C1438">
        <v>10131</v>
      </c>
      <c r="D1438">
        <v>10143</v>
      </c>
      <c r="E1438">
        <v>37</v>
      </c>
      <c r="F1438">
        <v>9944.1753935615343</v>
      </c>
      <c r="G1438">
        <v>9.1857846889033183</v>
      </c>
      <c r="H1438">
        <v>8956.3255551848542</v>
      </c>
      <c r="I1438">
        <v>1467</v>
      </c>
      <c r="J1438">
        <v>1485</v>
      </c>
    </row>
    <row r="1439" spans="1:10" x14ac:dyDescent="0.25">
      <c r="A1439">
        <v>1438</v>
      </c>
      <c r="B1439" t="s">
        <v>1445</v>
      </c>
      <c r="C1439">
        <v>10131</v>
      </c>
      <c r="D1439">
        <v>10134</v>
      </c>
      <c r="E1439">
        <v>38</v>
      </c>
      <c r="F1439">
        <v>10183.35721142295</v>
      </c>
      <c r="G1439">
        <v>9.4249665067647364</v>
      </c>
      <c r="H1439">
        <v>9185.4202581983518</v>
      </c>
      <c r="I1439">
        <v>1467</v>
      </c>
      <c r="J1439">
        <v>1470</v>
      </c>
    </row>
    <row r="1440" spans="1:10" x14ac:dyDescent="0.25">
      <c r="A1440">
        <v>1439</v>
      </c>
      <c r="B1440" t="s">
        <v>1446</v>
      </c>
      <c r="C1440">
        <v>10131</v>
      </c>
      <c r="D1440">
        <v>10153</v>
      </c>
      <c r="E1440">
        <v>39</v>
      </c>
      <c r="F1440">
        <v>10533.51526729662</v>
      </c>
      <c r="G1440">
        <v>8.2354576715435162</v>
      </c>
      <c r="H1440">
        <v>8412.4917617436295</v>
      </c>
      <c r="I1440">
        <v>1467</v>
      </c>
      <c r="J1440">
        <v>1500</v>
      </c>
    </row>
    <row r="1441" spans="1:10" x14ac:dyDescent="0.25">
      <c r="A1441">
        <v>1440</v>
      </c>
      <c r="B1441" t="s">
        <v>1447</v>
      </c>
      <c r="C1441">
        <v>10131</v>
      </c>
      <c r="D1441">
        <v>10135</v>
      </c>
      <c r="E1441">
        <v>40</v>
      </c>
      <c r="F1441">
        <v>11126.86321492459</v>
      </c>
      <c r="G1441">
        <v>10.368472510266381</v>
      </c>
      <c r="H1441">
        <v>10090.74587223981</v>
      </c>
      <c r="I1441">
        <v>1467</v>
      </c>
      <c r="J1441">
        <v>1471</v>
      </c>
    </row>
    <row r="1442" spans="1:10" x14ac:dyDescent="0.25">
      <c r="A1442">
        <v>1441</v>
      </c>
      <c r="B1442" t="s">
        <v>1448</v>
      </c>
      <c r="C1442">
        <v>10131</v>
      </c>
      <c r="D1442">
        <v>10164</v>
      </c>
      <c r="E1442">
        <v>41</v>
      </c>
      <c r="F1442">
        <v>11279.97223415442</v>
      </c>
      <c r="G1442">
        <v>8.7972986417859023</v>
      </c>
      <c r="H1442">
        <v>9077.9726869485876</v>
      </c>
      <c r="I1442">
        <v>1467</v>
      </c>
      <c r="J1442">
        <v>1518</v>
      </c>
    </row>
    <row r="1443" spans="1:10" x14ac:dyDescent="0.25">
      <c r="A1443">
        <v>1442</v>
      </c>
      <c r="B1443" t="s">
        <v>1449</v>
      </c>
      <c r="C1443">
        <v>10131</v>
      </c>
      <c r="D1443">
        <v>10165</v>
      </c>
      <c r="E1443">
        <v>42</v>
      </c>
      <c r="F1443">
        <v>12087.64716070065</v>
      </c>
      <c r="G1443">
        <v>9.4030548366955706</v>
      </c>
      <c r="H1443">
        <v>9769.626308734425</v>
      </c>
      <c r="I1443">
        <v>1467</v>
      </c>
      <c r="J1443">
        <v>1519</v>
      </c>
    </row>
    <row r="1444" spans="1:10" x14ac:dyDescent="0.25">
      <c r="A1444">
        <v>1443</v>
      </c>
      <c r="B1444" t="s">
        <v>1450</v>
      </c>
      <c r="C1444">
        <v>10131</v>
      </c>
      <c r="D1444">
        <v>10136</v>
      </c>
      <c r="E1444">
        <v>43</v>
      </c>
      <c r="F1444">
        <v>12124.531230349419</v>
      </c>
      <c r="G1444">
        <v>11.366140525691209</v>
      </c>
      <c r="H1444">
        <v>11009.52358990938</v>
      </c>
      <c r="I1444">
        <v>1467</v>
      </c>
      <c r="J1444">
        <v>1472</v>
      </c>
    </row>
    <row r="1445" spans="1:10" x14ac:dyDescent="0.25">
      <c r="A1445">
        <v>1444</v>
      </c>
      <c r="B1445" t="s">
        <v>1451</v>
      </c>
      <c r="C1445">
        <v>10131</v>
      </c>
      <c r="D1445">
        <v>10154</v>
      </c>
      <c r="E1445">
        <v>44</v>
      </c>
      <c r="F1445">
        <v>12459.651298324339</v>
      </c>
      <c r="G1445">
        <v>9.6820579399133386</v>
      </c>
      <c r="H1445">
        <v>10074.07314522591</v>
      </c>
      <c r="I1445">
        <v>1467</v>
      </c>
      <c r="J1445">
        <v>1501</v>
      </c>
    </row>
    <row r="1446" spans="1:10" x14ac:dyDescent="0.25">
      <c r="A1446">
        <v>1445</v>
      </c>
      <c r="B1446" t="s">
        <v>1452</v>
      </c>
      <c r="C1446">
        <v>10131</v>
      </c>
      <c r="D1446">
        <v>10166</v>
      </c>
      <c r="E1446">
        <v>45</v>
      </c>
      <c r="F1446">
        <v>12852.4569923619</v>
      </c>
      <c r="G1446">
        <v>9.9766622104415141</v>
      </c>
      <c r="H1446">
        <v>10385.75671911939</v>
      </c>
      <c r="I1446">
        <v>1467</v>
      </c>
      <c r="J1446">
        <v>1520</v>
      </c>
    </row>
    <row r="1447" spans="1:10" x14ac:dyDescent="0.25">
      <c r="A1447">
        <v>1446</v>
      </c>
      <c r="B1447" t="s">
        <v>1453</v>
      </c>
      <c r="C1447">
        <v>10131</v>
      </c>
      <c r="D1447">
        <v>10144</v>
      </c>
      <c r="E1447">
        <v>46</v>
      </c>
      <c r="F1447">
        <v>12942.94898066024</v>
      </c>
      <c r="G1447">
        <v>10.04253295656623</v>
      </c>
      <c r="H1447">
        <v>10457.730523761389</v>
      </c>
      <c r="I1447">
        <v>1467</v>
      </c>
      <c r="J1447">
        <v>1486</v>
      </c>
    </row>
    <row r="1448" spans="1:10" x14ac:dyDescent="0.25">
      <c r="A1448">
        <v>1447</v>
      </c>
      <c r="B1448" t="s">
        <v>1454</v>
      </c>
      <c r="C1448">
        <v>10131</v>
      </c>
      <c r="D1448">
        <v>10155</v>
      </c>
      <c r="E1448">
        <v>47</v>
      </c>
      <c r="F1448">
        <v>13293.50649086518</v>
      </c>
      <c r="G1448">
        <v>10.307449334318971</v>
      </c>
      <c r="H1448">
        <v>10725.532513632301</v>
      </c>
      <c r="I1448">
        <v>1467</v>
      </c>
      <c r="J1448">
        <v>1502</v>
      </c>
    </row>
    <row r="1449" spans="1:10" x14ac:dyDescent="0.25">
      <c r="A1449">
        <v>1448</v>
      </c>
      <c r="B1449" t="s">
        <v>1455</v>
      </c>
      <c r="C1449">
        <v>10131</v>
      </c>
      <c r="D1449">
        <v>10126</v>
      </c>
      <c r="E1449">
        <v>48</v>
      </c>
      <c r="F1449">
        <v>13614.37878726394</v>
      </c>
      <c r="G1449">
        <v>12.85598808260572</v>
      </c>
      <c r="H1449">
        <v>11984.13840406378</v>
      </c>
      <c r="I1449">
        <v>1467</v>
      </c>
      <c r="J1449">
        <v>1454</v>
      </c>
    </row>
    <row r="1450" spans="1:10" x14ac:dyDescent="0.25">
      <c r="A1450">
        <v>1449</v>
      </c>
      <c r="B1450" t="s">
        <v>1456</v>
      </c>
      <c r="C1450">
        <v>10131</v>
      </c>
      <c r="D1450">
        <v>10137</v>
      </c>
      <c r="E1450">
        <v>49</v>
      </c>
      <c r="F1450">
        <v>13633.84865153494</v>
      </c>
      <c r="G1450">
        <v>12.87545794687672</v>
      </c>
      <c r="H1450">
        <v>12021.702692999421</v>
      </c>
      <c r="I1450">
        <v>1467</v>
      </c>
      <c r="J1450">
        <v>1473</v>
      </c>
    </row>
    <row r="1451" spans="1:10" x14ac:dyDescent="0.25">
      <c r="A1451">
        <v>1450</v>
      </c>
      <c r="B1451" t="s">
        <v>1457</v>
      </c>
      <c r="C1451">
        <v>10131</v>
      </c>
      <c r="D1451">
        <v>10145</v>
      </c>
      <c r="E1451">
        <v>50</v>
      </c>
      <c r="F1451">
        <v>13801.448839823181</v>
      </c>
      <c r="G1451">
        <v>10.686407850938441</v>
      </c>
      <c r="H1451">
        <v>11126.401365743821</v>
      </c>
      <c r="I1451">
        <v>1467</v>
      </c>
      <c r="J1451">
        <v>1487</v>
      </c>
    </row>
    <row r="1452" spans="1:10" x14ac:dyDescent="0.25">
      <c r="A1452">
        <v>1451</v>
      </c>
      <c r="B1452" t="s">
        <v>1458</v>
      </c>
      <c r="C1452">
        <v>10131</v>
      </c>
      <c r="D1452">
        <v>10114</v>
      </c>
      <c r="E1452">
        <v>51</v>
      </c>
      <c r="F1452">
        <v>13860.76718355147</v>
      </c>
      <c r="G1452">
        <v>13.10237647889325</v>
      </c>
      <c r="H1452">
        <v>11352.14670916137</v>
      </c>
      <c r="I1452">
        <v>1467</v>
      </c>
      <c r="J1452">
        <v>1433</v>
      </c>
    </row>
    <row r="1453" spans="1:10" x14ac:dyDescent="0.25">
      <c r="A1453">
        <v>1452</v>
      </c>
      <c r="B1453" t="s">
        <v>1459</v>
      </c>
      <c r="C1453">
        <v>10131</v>
      </c>
      <c r="D1453">
        <v>10124</v>
      </c>
      <c r="E1453">
        <v>52</v>
      </c>
      <c r="F1453">
        <v>13948.30632080177</v>
      </c>
      <c r="G1453">
        <v>13.18991561614355</v>
      </c>
      <c r="H1453">
        <v>11115.59729984514</v>
      </c>
      <c r="I1453">
        <v>1467</v>
      </c>
      <c r="J1453">
        <v>1452</v>
      </c>
    </row>
    <row r="1454" spans="1:10" x14ac:dyDescent="0.25">
      <c r="A1454">
        <v>1453</v>
      </c>
      <c r="B1454" t="s">
        <v>1460</v>
      </c>
      <c r="C1454">
        <v>10131</v>
      </c>
      <c r="D1454">
        <v>10125</v>
      </c>
      <c r="E1454">
        <v>53</v>
      </c>
      <c r="F1454">
        <v>13948.30632080177</v>
      </c>
      <c r="G1454">
        <v>13.18991561614355</v>
      </c>
      <c r="H1454">
        <v>11115.59729984514</v>
      </c>
      <c r="I1454">
        <v>1467</v>
      </c>
      <c r="J1454">
        <v>1453</v>
      </c>
    </row>
    <row r="1455" spans="1:10" x14ac:dyDescent="0.25">
      <c r="A1455">
        <v>1454</v>
      </c>
      <c r="B1455" t="s">
        <v>1461</v>
      </c>
      <c r="C1455">
        <v>10131</v>
      </c>
      <c r="D1455">
        <v>10156</v>
      </c>
      <c r="E1455">
        <v>54</v>
      </c>
      <c r="F1455">
        <v>14143.88970390354</v>
      </c>
      <c r="G1455">
        <v>10.945236744097739</v>
      </c>
      <c r="H1455">
        <v>11396.176237549869</v>
      </c>
      <c r="I1455">
        <v>1467</v>
      </c>
      <c r="J1455">
        <v>1503</v>
      </c>
    </row>
    <row r="1456" spans="1:10" x14ac:dyDescent="0.25">
      <c r="A1456">
        <v>1455</v>
      </c>
      <c r="B1456" t="s">
        <v>1462</v>
      </c>
      <c r="C1456">
        <v>10131</v>
      </c>
      <c r="D1456">
        <v>10146</v>
      </c>
      <c r="E1456">
        <v>55</v>
      </c>
      <c r="F1456">
        <v>14664.545643102119</v>
      </c>
      <c r="G1456">
        <v>11.33572869849667</v>
      </c>
      <c r="H1456">
        <v>11818.43057782365</v>
      </c>
      <c r="I1456">
        <v>1467</v>
      </c>
      <c r="J1456">
        <v>1488</v>
      </c>
    </row>
    <row r="1457" spans="1:10" x14ac:dyDescent="0.25">
      <c r="A1457">
        <v>1456</v>
      </c>
      <c r="B1457" t="s">
        <v>1463</v>
      </c>
      <c r="C1457">
        <v>10131</v>
      </c>
      <c r="D1457">
        <v>10127</v>
      </c>
      <c r="E1457">
        <v>56</v>
      </c>
      <c r="F1457">
        <v>14676.38818858175</v>
      </c>
      <c r="G1457">
        <v>13.84342254602088</v>
      </c>
      <c r="H1457">
        <v>13058.53137175608</v>
      </c>
      <c r="I1457">
        <v>1467</v>
      </c>
      <c r="J1457">
        <v>1455</v>
      </c>
    </row>
    <row r="1458" spans="1:10" x14ac:dyDescent="0.25">
      <c r="A1458">
        <v>1457</v>
      </c>
      <c r="B1458" t="s">
        <v>1464</v>
      </c>
      <c r="C1458">
        <v>10131</v>
      </c>
      <c r="D1458">
        <v>10115</v>
      </c>
      <c r="E1458">
        <v>57</v>
      </c>
      <c r="F1458">
        <v>14962.667967231229</v>
      </c>
      <c r="G1458">
        <v>14.06341442853045</v>
      </c>
      <c r="H1458">
        <v>12709.707191852751</v>
      </c>
      <c r="I1458">
        <v>1467</v>
      </c>
      <c r="J1458">
        <v>1434</v>
      </c>
    </row>
    <row r="1459" spans="1:10" x14ac:dyDescent="0.25">
      <c r="A1459">
        <v>1458</v>
      </c>
      <c r="B1459" t="s">
        <v>1465</v>
      </c>
      <c r="C1459">
        <v>10131</v>
      </c>
      <c r="D1459">
        <v>10138</v>
      </c>
      <c r="E1459">
        <v>58</v>
      </c>
      <c r="F1459">
        <v>16032.28737413584</v>
      </c>
      <c r="G1459">
        <v>14.934158127791729</v>
      </c>
      <c r="H1459">
        <v>13704.75998988864</v>
      </c>
      <c r="I1459">
        <v>1467</v>
      </c>
      <c r="J1459">
        <v>1474</v>
      </c>
    </row>
    <row r="1460" spans="1:10" x14ac:dyDescent="0.25">
      <c r="A1460">
        <v>1459</v>
      </c>
      <c r="B1460" t="s">
        <v>1466</v>
      </c>
      <c r="C1460">
        <v>10131</v>
      </c>
      <c r="D1460">
        <v>10128</v>
      </c>
      <c r="E1460">
        <v>59</v>
      </c>
      <c r="F1460">
        <v>16270.07818256505</v>
      </c>
      <c r="G1460">
        <v>14.958023655953481</v>
      </c>
      <c r="H1460">
        <v>14150.315359191371</v>
      </c>
      <c r="I1460">
        <v>1467</v>
      </c>
      <c r="J1460">
        <v>1456</v>
      </c>
    </row>
    <row r="1461" spans="1:10" x14ac:dyDescent="0.25">
      <c r="A1461">
        <v>1460</v>
      </c>
      <c r="B1461" t="s">
        <v>1467</v>
      </c>
      <c r="C1461">
        <v>10131</v>
      </c>
      <c r="D1461">
        <v>10139</v>
      </c>
      <c r="E1461">
        <v>60</v>
      </c>
      <c r="F1461">
        <v>16762.35610618085</v>
      </c>
      <c r="G1461">
        <v>15.33098139791394</v>
      </c>
      <c r="H1461">
        <v>14602.022443264041</v>
      </c>
      <c r="I1461">
        <v>1467</v>
      </c>
      <c r="J1461">
        <v>1475</v>
      </c>
    </row>
    <row r="1462" spans="1:10" x14ac:dyDescent="0.25">
      <c r="A1462">
        <v>1461</v>
      </c>
      <c r="B1462" t="s">
        <v>1468</v>
      </c>
      <c r="C1462">
        <v>10131</v>
      </c>
      <c r="D1462">
        <v>10116</v>
      </c>
      <c r="E1462">
        <v>61</v>
      </c>
      <c r="F1462">
        <v>16836.229591992</v>
      </c>
      <c r="G1462">
        <v>16.07783888733378</v>
      </c>
      <c r="H1462">
        <v>15195.63987484563</v>
      </c>
      <c r="I1462">
        <v>1467</v>
      </c>
      <c r="J1462">
        <v>1435</v>
      </c>
    </row>
    <row r="1463" spans="1:10" x14ac:dyDescent="0.25">
      <c r="A1463">
        <v>1462</v>
      </c>
      <c r="B1463" t="s">
        <v>1469</v>
      </c>
      <c r="C1463">
        <v>10131</v>
      </c>
      <c r="D1463">
        <v>10147</v>
      </c>
      <c r="E1463">
        <v>62</v>
      </c>
      <c r="F1463">
        <v>16898.792829316772</v>
      </c>
      <c r="G1463">
        <v>15.800663582972669</v>
      </c>
      <c r="H1463">
        <v>14175.716608021939</v>
      </c>
      <c r="I1463">
        <v>1467</v>
      </c>
      <c r="J1463">
        <v>1489</v>
      </c>
    </row>
    <row r="1464" spans="1:10" x14ac:dyDescent="0.25">
      <c r="A1464">
        <v>1463</v>
      </c>
      <c r="B1464" t="s">
        <v>1470</v>
      </c>
      <c r="C1464">
        <v>10131</v>
      </c>
      <c r="D1464">
        <v>10148</v>
      </c>
      <c r="E1464">
        <v>63</v>
      </c>
      <c r="F1464">
        <v>17351.09048381219</v>
      </c>
      <c r="G1464">
        <v>16.252961237468089</v>
      </c>
      <c r="H1464">
        <v>14433.31710904542</v>
      </c>
      <c r="I1464">
        <v>1467</v>
      </c>
      <c r="J1464">
        <v>1490</v>
      </c>
    </row>
    <row r="1465" spans="1:10" x14ac:dyDescent="0.25">
      <c r="A1465">
        <v>1464</v>
      </c>
      <c r="B1465" t="s">
        <v>1471</v>
      </c>
      <c r="C1465">
        <v>10131</v>
      </c>
      <c r="D1465">
        <v>10157</v>
      </c>
      <c r="E1465">
        <v>64</v>
      </c>
      <c r="F1465">
        <v>17724.02324555481</v>
      </c>
      <c r="G1465">
        <v>16.625893999210721</v>
      </c>
      <c r="H1465">
        <v>14570.125694566879</v>
      </c>
      <c r="I1465">
        <v>1467</v>
      </c>
      <c r="J1465">
        <v>1504</v>
      </c>
    </row>
    <row r="1466" spans="1:10" x14ac:dyDescent="0.25">
      <c r="A1466">
        <v>1465</v>
      </c>
      <c r="B1466" t="s">
        <v>1472</v>
      </c>
      <c r="C1466">
        <v>10131</v>
      </c>
      <c r="D1466">
        <v>10140</v>
      </c>
      <c r="E1466">
        <v>65</v>
      </c>
      <c r="F1466">
        <v>17835.23710492656</v>
      </c>
      <c r="G1466">
        <v>16.135642146973229</v>
      </c>
      <c r="H1466">
        <v>15627.100328814749</v>
      </c>
      <c r="I1466">
        <v>1467</v>
      </c>
      <c r="J1466">
        <v>1476</v>
      </c>
    </row>
    <row r="1467" spans="1:10" x14ac:dyDescent="0.25">
      <c r="A1467">
        <v>1466</v>
      </c>
      <c r="B1467" t="s">
        <v>1473</v>
      </c>
      <c r="C1467">
        <v>10131</v>
      </c>
      <c r="D1467">
        <v>10158</v>
      </c>
      <c r="E1467">
        <v>66</v>
      </c>
      <c r="F1467">
        <v>17940.852289557381</v>
      </c>
      <c r="G1467">
        <v>16.84272304321329</v>
      </c>
      <c r="H1467">
        <v>14643.65199912696</v>
      </c>
      <c r="I1467">
        <v>1467</v>
      </c>
      <c r="J1467">
        <v>1505</v>
      </c>
    </row>
    <row r="1468" spans="1:10" x14ac:dyDescent="0.25">
      <c r="A1468">
        <v>1467</v>
      </c>
      <c r="B1468" t="s">
        <v>1474</v>
      </c>
      <c r="C1468">
        <v>10131</v>
      </c>
      <c r="D1468">
        <v>10159</v>
      </c>
      <c r="E1468">
        <v>67</v>
      </c>
      <c r="F1468">
        <v>18157.68123593997</v>
      </c>
      <c r="G1468">
        <v>17.059551989595871</v>
      </c>
      <c r="H1468">
        <v>14720.00523850695</v>
      </c>
      <c r="I1468">
        <v>1467</v>
      </c>
      <c r="J1468">
        <v>1506</v>
      </c>
    </row>
    <row r="1469" spans="1:10" x14ac:dyDescent="0.25">
      <c r="A1469">
        <v>1468</v>
      </c>
      <c r="B1469" t="s">
        <v>1475</v>
      </c>
      <c r="C1469">
        <v>10131</v>
      </c>
      <c r="D1469">
        <v>10129</v>
      </c>
      <c r="E1469">
        <v>68</v>
      </c>
      <c r="F1469">
        <v>18166.79039963548</v>
      </c>
      <c r="G1469">
        <v>16.384307118004919</v>
      </c>
      <c r="H1469">
        <v>15951.129769503579</v>
      </c>
      <c r="I1469">
        <v>1467</v>
      </c>
      <c r="J1469">
        <v>1457</v>
      </c>
    </row>
    <row r="1470" spans="1:10" x14ac:dyDescent="0.25">
      <c r="A1470">
        <v>1469</v>
      </c>
      <c r="B1470" t="s">
        <v>1476</v>
      </c>
      <c r="C1470">
        <v>10131</v>
      </c>
      <c r="D1470">
        <v>10117</v>
      </c>
      <c r="E1470">
        <v>69</v>
      </c>
      <c r="F1470">
        <v>18410.515070764381</v>
      </c>
      <c r="G1470">
        <v>16.563351322102982</v>
      </c>
      <c r="H1470">
        <v>16193.56190931612</v>
      </c>
      <c r="I1470">
        <v>1467</v>
      </c>
      <c r="J1470">
        <v>1436</v>
      </c>
    </row>
    <row r="1471" spans="1:10" x14ac:dyDescent="0.25">
      <c r="A1471">
        <v>1470</v>
      </c>
      <c r="B1471" t="s">
        <v>1477</v>
      </c>
      <c r="C1471">
        <v>10131</v>
      </c>
      <c r="D1471">
        <v>10167</v>
      </c>
      <c r="E1471">
        <v>70</v>
      </c>
      <c r="F1471">
        <v>18917.06181815614</v>
      </c>
      <c r="G1471">
        <v>17.818932571812049</v>
      </c>
      <c r="H1471">
        <v>15009.059361567941</v>
      </c>
      <c r="I1471">
        <v>1467</v>
      </c>
      <c r="J1471">
        <v>1521</v>
      </c>
    </row>
    <row r="1472" spans="1:10" x14ac:dyDescent="0.25">
      <c r="A1472">
        <v>1471</v>
      </c>
      <c r="B1472" t="s">
        <v>1478</v>
      </c>
      <c r="C1472">
        <v>10132</v>
      </c>
      <c r="D1472">
        <v>10132</v>
      </c>
      <c r="E1472">
        <v>1</v>
      </c>
      <c r="F1472">
        <v>0</v>
      </c>
      <c r="G1472">
        <v>0</v>
      </c>
      <c r="H1472">
        <v>0</v>
      </c>
      <c r="I1472">
        <v>1468</v>
      </c>
      <c r="J1472">
        <v>1468</v>
      </c>
    </row>
    <row r="1473" spans="1:10" x14ac:dyDescent="0.25">
      <c r="A1473">
        <v>1472</v>
      </c>
      <c r="B1473" t="s">
        <v>1479</v>
      </c>
      <c r="C1473">
        <v>10132</v>
      </c>
      <c r="D1473">
        <v>10131</v>
      </c>
      <c r="E1473">
        <v>2</v>
      </c>
      <c r="F1473">
        <v>1051.5621174612361</v>
      </c>
      <c r="G1473">
        <v>0.78867158809592741</v>
      </c>
      <c r="H1473">
        <v>1045.896213588431</v>
      </c>
      <c r="I1473">
        <v>1468</v>
      </c>
      <c r="J1473">
        <v>1467</v>
      </c>
    </row>
    <row r="1474" spans="1:10" x14ac:dyDescent="0.25">
      <c r="A1474">
        <v>1473</v>
      </c>
      <c r="B1474" t="s">
        <v>1480</v>
      </c>
      <c r="C1474">
        <v>10132</v>
      </c>
      <c r="D1474">
        <v>10130</v>
      </c>
      <c r="E1474">
        <v>3</v>
      </c>
      <c r="F1474">
        <v>1825.2354101032399</v>
      </c>
      <c r="G1474">
        <v>1.368926557577431</v>
      </c>
      <c r="H1474">
        <v>1787.9477038005659</v>
      </c>
      <c r="I1474">
        <v>1468</v>
      </c>
      <c r="J1474">
        <v>1466</v>
      </c>
    </row>
    <row r="1475" spans="1:10" x14ac:dyDescent="0.25">
      <c r="A1475">
        <v>1474</v>
      </c>
      <c r="B1475" t="s">
        <v>1481</v>
      </c>
      <c r="C1475">
        <v>10132</v>
      </c>
      <c r="D1475">
        <v>10118</v>
      </c>
      <c r="E1475">
        <v>4</v>
      </c>
      <c r="F1475">
        <v>2295.3483861238828</v>
      </c>
      <c r="G1475">
        <v>1.7215112895929101</v>
      </c>
      <c r="H1475">
        <v>1588.1823416052639</v>
      </c>
      <c r="I1475">
        <v>1468</v>
      </c>
      <c r="J1475">
        <v>1446</v>
      </c>
    </row>
    <row r="1476" spans="1:10" x14ac:dyDescent="0.25">
      <c r="A1476">
        <v>1475</v>
      </c>
      <c r="B1476" t="s">
        <v>1482</v>
      </c>
      <c r="C1476">
        <v>10132</v>
      </c>
      <c r="D1476">
        <v>10142</v>
      </c>
      <c r="E1476">
        <v>5</v>
      </c>
      <c r="F1476">
        <v>2988.7717132782159</v>
      </c>
      <c r="G1476">
        <v>2.2415787849586608</v>
      </c>
      <c r="H1476">
        <v>2364.559445281252</v>
      </c>
      <c r="I1476">
        <v>1468</v>
      </c>
      <c r="J1476">
        <v>1484</v>
      </c>
    </row>
    <row r="1477" spans="1:10" x14ac:dyDescent="0.25">
      <c r="A1477">
        <v>1476</v>
      </c>
      <c r="B1477" t="s">
        <v>1483</v>
      </c>
      <c r="C1477">
        <v>10132</v>
      </c>
      <c r="D1477">
        <v>10119</v>
      </c>
      <c r="E1477">
        <v>6</v>
      </c>
      <c r="F1477">
        <v>3057.7439071359072</v>
      </c>
      <c r="G1477">
        <v>2.4403675988792082</v>
      </c>
      <c r="H1477">
        <v>2216.7604821741952</v>
      </c>
      <c r="I1477">
        <v>1468</v>
      </c>
      <c r="J1477">
        <v>1447</v>
      </c>
    </row>
    <row r="1478" spans="1:10" x14ac:dyDescent="0.25">
      <c r="A1478">
        <v>1477</v>
      </c>
      <c r="B1478" t="s">
        <v>1484</v>
      </c>
      <c r="C1478">
        <v>10132</v>
      </c>
      <c r="D1478">
        <v>10112</v>
      </c>
      <c r="E1478">
        <v>7</v>
      </c>
      <c r="F1478">
        <v>3330.5499666498608</v>
      </c>
      <c r="G1478">
        <v>2.713173658393162</v>
      </c>
      <c r="H1478">
        <v>2478.4322272681952</v>
      </c>
      <c r="I1478">
        <v>1468</v>
      </c>
      <c r="J1478">
        <v>1427</v>
      </c>
    </row>
    <row r="1479" spans="1:10" x14ac:dyDescent="0.25">
      <c r="A1479">
        <v>1478</v>
      </c>
      <c r="B1479" t="s">
        <v>1485</v>
      </c>
      <c r="C1479">
        <v>10132</v>
      </c>
      <c r="D1479">
        <v>10160</v>
      </c>
      <c r="E1479">
        <v>8</v>
      </c>
      <c r="F1479">
        <v>3955.926536500986</v>
      </c>
      <c r="G1479">
        <v>3.76017386559286</v>
      </c>
      <c r="H1479">
        <v>3364.0202131483611</v>
      </c>
      <c r="I1479">
        <v>1468</v>
      </c>
      <c r="J1479">
        <v>1514</v>
      </c>
    </row>
    <row r="1480" spans="1:10" x14ac:dyDescent="0.25">
      <c r="A1480">
        <v>1479</v>
      </c>
      <c r="B1480" t="s">
        <v>1486</v>
      </c>
      <c r="C1480">
        <v>10132</v>
      </c>
      <c r="D1480">
        <v>10141</v>
      </c>
      <c r="E1480">
        <v>9</v>
      </c>
      <c r="F1480">
        <v>4068.145842997902</v>
      </c>
      <c r="G1480">
        <v>3.5726456677049918</v>
      </c>
      <c r="H1480">
        <v>1345.1685778139699</v>
      </c>
      <c r="I1480">
        <v>1468</v>
      </c>
      <c r="J1480">
        <v>1483</v>
      </c>
    </row>
    <row r="1481" spans="1:10" x14ac:dyDescent="0.25">
      <c r="A1481">
        <v>1480</v>
      </c>
      <c r="B1481" t="s">
        <v>1487</v>
      </c>
      <c r="C1481">
        <v>10132</v>
      </c>
      <c r="D1481">
        <v>10151</v>
      </c>
      <c r="E1481">
        <v>10</v>
      </c>
      <c r="F1481">
        <v>4190.0582707219346</v>
      </c>
      <c r="G1481">
        <v>3.2320606916059198</v>
      </c>
      <c r="H1481">
        <v>2774.8215140663769</v>
      </c>
      <c r="I1481">
        <v>1468</v>
      </c>
      <c r="J1481">
        <v>1498</v>
      </c>
    </row>
    <row r="1482" spans="1:10" x14ac:dyDescent="0.25">
      <c r="A1482">
        <v>1481</v>
      </c>
      <c r="B1482" t="s">
        <v>1488</v>
      </c>
      <c r="C1482">
        <v>10132</v>
      </c>
      <c r="D1482">
        <v>10133</v>
      </c>
      <c r="E1482">
        <v>11</v>
      </c>
      <c r="F1482">
        <v>4321.7869973064699</v>
      </c>
      <c r="G1482">
        <v>3.8262868220135631</v>
      </c>
      <c r="H1482">
        <v>3986.7841920808528</v>
      </c>
      <c r="I1482">
        <v>1468</v>
      </c>
      <c r="J1482">
        <v>1469</v>
      </c>
    </row>
    <row r="1483" spans="1:10" x14ac:dyDescent="0.25">
      <c r="A1483">
        <v>1482</v>
      </c>
      <c r="B1483" t="s">
        <v>1489</v>
      </c>
      <c r="C1483">
        <v>10132</v>
      </c>
      <c r="D1483">
        <v>10149</v>
      </c>
      <c r="E1483">
        <v>12</v>
      </c>
      <c r="F1483">
        <v>4514.1708738621865</v>
      </c>
      <c r="G1483">
        <v>4.0186706985692764</v>
      </c>
      <c r="H1483">
        <v>1746.4782450570769</v>
      </c>
      <c r="I1483">
        <v>1468</v>
      </c>
      <c r="J1483">
        <v>1496</v>
      </c>
    </row>
    <row r="1484" spans="1:10" x14ac:dyDescent="0.25">
      <c r="A1484">
        <v>1483</v>
      </c>
      <c r="B1484" t="s">
        <v>1490</v>
      </c>
      <c r="C1484">
        <v>10132</v>
      </c>
      <c r="D1484">
        <v>10121</v>
      </c>
      <c r="E1484">
        <v>13</v>
      </c>
      <c r="F1484">
        <v>4638.5817561078302</v>
      </c>
      <c r="G1484">
        <v>4.1430815808149228</v>
      </c>
      <c r="H1484">
        <v>3510.5369403766108</v>
      </c>
      <c r="I1484">
        <v>1468</v>
      </c>
      <c r="J1484">
        <v>1449</v>
      </c>
    </row>
    <row r="1485" spans="1:10" x14ac:dyDescent="0.25">
      <c r="A1485">
        <v>1484</v>
      </c>
      <c r="B1485" t="s">
        <v>1491</v>
      </c>
      <c r="C1485">
        <v>10132</v>
      </c>
      <c r="D1485">
        <v>10120</v>
      </c>
      <c r="E1485">
        <v>14</v>
      </c>
      <c r="F1485">
        <v>4830.0948956273241</v>
      </c>
      <c r="G1485">
        <v>4.3345947203344162</v>
      </c>
      <c r="H1485">
        <v>3517.0536569402711</v>
      </c>
      <c r="I1485">
        <v>1468</v>
      </c>
      <c r="J1485">
        <v>1448</v>
      </c>
    </row>
    <row r="1486" spans="1:10" x14ac:dyDescent="0.25">
      <c r="A1486">
        <v>1485</v>
      </c>
      <c r="B1486" t="s">
        <v>1492</v>
      </c>
      <c r="C1486">
        <v>10132</v>
      </c>
      <c r="D1486">
        <v>10168</v>
      </c>
      <c r="E1486">
        <v>15</v>
      </c>
      <c r="F1486">
        <v>4957.2298680774393</v>
      </c>
      <c r="G1486">
        <v>4.7614771971693139</v>
      </c>
      <c r="H1486">
        <v>4327.0052004435629</v>
      </c>
      <c r="I1486">
        <v>1468</v>
      </c>
      <c r="J1486">
        <v>1533</v>
      </c>
    </row>
    <row r="1487" spans="1:10" x14ac:dyDescent="0.25">
      <c r="A1487">
        <v>1486</v>
      </c>
      <c r="B1487" t="s">
        <v>1493</v>
      </c>
      <c r="C1487">
        <v>10132</v>
      </c>
      <c r="D1487">
        <v>10150</v>
      </c>
      <c r="E1487">
        <v>16</v>
      </c>
      <c r="F1487">
        <v>5182.6608084862746</v>
      </c>
      <c r="G1487">
        <v>4.2246632293702611</v>
      </c>
      <c r="H1487">
        <v>2067.823035628734</v>
      </c>
      <c r="I1487">
        <v>1468</v>
      </c>
      <c r="J1487">
        <v>1497</v>
      </c>
    </row>
    <row r="1488" spans="1:10" x14ac:dyDescent="0.25">
      <c r="A1488">
        <v>1487</v>
      </c>
      <c r="B1488" t="s">
        <v>1494</v>
      </c>
      <c r="C1488">
        <v>10132</v>
      </c>
      <c r="D1488">
        <v>10113</v>
      </c>
      <c r="E1488">
        <v>17</v>
      </c>
      <c r="F1488">
        <v>5276.568747756648</v>
      </c>
      <c r="G1488">
        <v>4.6591924394999484</v>
      </c>
      <c r="H1488">
        <v>4356.776912788886</v>
      </c>
      <c r="I1488">
        <v>1468</v>
      </c>
      <c r="J1488">
        <v>1428</v>
      </c>
    </row>
    <row r="1489" spans="1:10" x14ac:dyDescent="0.25">
      <c r="A1489">
        <v>1488</v>
      </c>
      <c r="B1489" t="s">
        <v>1495</v>
      </c>
      <c r="C1489">
        <v>10132</v>
      </c>
      <c r="D1489">
        <v>10162</v>
      </c>
      <c r="E1489">
        <v>18</v>
      </c>
      <c r="F1489">
        <v>5644.3741509101174</v>
      </c>
      <c r="G1489">
        <v>4.4307890143225146</v>
      </c>
      <c r="H1489">
        <v>3556.1076677843321</v>
      </c>
      <c r="I1489">
        <v>1468</v>
      </c>
      <c r="J1489">
        <v>1516</v>
      </c>
    </row>
    <row r="1490" spans="1:10" x14ac:dyDescent="0.25">
      <c r="A1490">
        <v>1489</v>
      </c>
      <c r="B1490" t="s">
        <v>1496</v>
      </c>
      <c r="C1490">
        <v>10132</v>
      </c>
      <c r="D1490">
        <v>10172</v>
      </c>
      <c r="E1490">
        <v>19</v>
      </c>
      <c r="F1490">
        <v>5957.3882305180059</v>
      </c>
      <c r="G1490">
        <v>5.7616355596098803</v>
      </c>
      <c r="H1490">
        <v>5302.4200936155094</v>
      </c>
      <c r="I1490">
        <v>1468</v>
      </c>
      <c r="J1490">
        <v>1547</v>
      </c>
    </row>
    <row r="1491" spans="1:10" x14ac:dyDescent="0.25">
      <c r="A1491">
        <v>1490</v>
      </c>
      <c r="B1491" t="s">
        <v>1497</v>
      </c>
      <c r="C1491">
        <v>10132</v>
      </c>
      <c r="D1491">
        <v>10152</v>
      </c>
      <c r="E1491">
        <v>20</v>
      </c>
      <c r="F1491">
        <v>6052.8862880221004</v>
      </c>
      <c r="G1491">
        <v>5.5573861127291924</v>
      </c>
      <c r="H1491">
        <v>4418.4151688401589</v>
      </c>
      <c r="I1491">
        <v>1468</v>
      </c>
      <c r="J1491">
        <v>1499</v>
      </c>
    </row>
    <row r="1492" spans="1:10" x14ac:dyDescent="0.25">
      <c r="A1492">
        <v>1491</v>
      </c>
      <c r="B1492" t="s">
        <v>1498</v>
      </c>
      <c r="C1492">
        <v>10132</v>
      </c>
      <c r="D1492">
        <v>10161</v>
      </c>
      <c r="E1492">
        <v>21</v>
      </c>
      <c r="F1492">
        <v>6733.658031953024</v>
      </c>
      <c r="G1492">
        <v>5.5200728953654199</v>
      </c>
      <c r="H1492">
        <v>3401.5119575765029</v>
      </c>
      <c r="I1492">
        <v>1468</v>
      </c>
      <c r="J1492">
        <v>1515</v>
      </c>
    </row>
    <row r="1493" spans="1:10" x14ac:dyDescent="0.25">
      <c r="A1493">
        <v>1492</v>
      </c>
      <c r="B1493" t="s">
        <v>1499</v>
      </c>
      <c r="C1493">
        <v>10132</v>
      </c>
      <c r="D1493">
        <v>10171</v>
      </c>
      <c r="E1493">
        <v>22</v>
      </c>
      <c r="F1493">
        <v>6854.0777949694348</v>
      </c>
      <c r="G1493">
        <v>5.4373958924126491</v>
      </c>
      <c r="H1493">
        <v>4812.1646511332274</v>
      </c>
      <c r="I1493">
        <v>1468</v>
      </c>
      <c r="J1493">
        <v>1536</v>
      </c>
    </row>
    <row r="1494" spans="1:10" x14ac:dyDescent="0.25">
      <c r="A1494">
        <v>1493</v>
      </c>
      <c r="B1494" t="s">
        <v>1500</v>
      </c>
      <c r="C1494">
        <v>10132</v>
      </c>
      <c r="D1494">
        <v>10178</v>
      </c>
      <c r="E1494">
        <v>23</v>
      </c>
      <c r="F1494">
        <v>6948.5029421574682</v>
      </c>
      <c r="G1494">
        <v>6.7455919018690116</v>
      </c>
      <c r="H1494">
        <v>6238.7300054084199</v>
      </c>
      <c r="I1494">
        <v>1468</v>
      </c>
      <c r="J1494">
        <v>1563</v>
      </c>
    </row>
    <row r="1495" spans="1:10" x14ac:dyDescent="0.25">
      <c r="A1495">
        <v>1494</v>
      </c>
      <c r="B1495" t="s">
        <v>1501</v>
      </c>
      <c r="C1495">
        <v>10132</v>
      </c>
      <c r="D1495">
        <v>10122</v>
      </c>
      <c r="E1495">
        <v>24</v>
      </c>
      <c r="F1495">
        <v>7392.0510808795971</v>
      </c>
      <c r="G1495">
        <v>6.8965509055866843</v>
      </c>
      <c r="H1495">
        <v>7031.5175756301578</v>
      </c>
      <c r="I1495">
        <v>1468</v>
      </c>
      <c r="J1495">
        <v>1450</v>
      </c>
    </row>
    <row r="1496" spans="1:10" x14ac:dyDescent="0.25">
      <c r="A1496">
        <v>1495</v>
      </c>
      <c r="B1496" t="s">
        <v>1502</v>
      </c>
      <c r="C1496">
        <v>10132</v>
      </c>
      <c r="D1496">
        <v>10163</v>
      </c>
      <c r="E1496">
        <v>25</v>
      </c>
      <c r="F1496">
        <v>7658.718766998506</v>
      </c>
      <c r="G1496">
        <v>6.2438592797848376</v>
      </c>
      <c r="H1496">
        <v>5933.453997190506</v>
      </c>
      <c r="I1496">
        <v>1468</v>
      </c>
      <c r="J1496">
        <v>1517</v>
      </c>
    </row>
    <row r="1497" spans="1:10" x14ac:dyDescent="0.25">
      <c r="A1497">
        <v>1496</v>
      </c>
      <c r="B1497" t="s">
        <v>1503</v>
      </c>
      <c r="C1497">
        <v>10132</v>
      </c>
      <c r="D1497">
        <v>10170</v>
      </c>
      <c r="E1497">
        <v>26</v>
      </c>
      <c r="F1497">
        <v>7727.1887561064659</v>
      </c>
      <c r="G1497">
        <v>6.5136036195188609</v>
      </c>
      <c r="H1497">
        <v>4319.7495260251608</v>
      </c>
      <c r="I1497">
        <v>1468</v>
      </c>
      <c r="J1497">
        <v>1535</v>
      </c>
    </row>
    <row r="1498" spans="1:10" x14ac:dyDescent="0.25">
      <c r="A1498">
        <v>1497</v>
      </c>
      <c r="B1498" t="s">
        <v>1504</v>
      </c>
      <c r="C1498">
        <v>10132</v>
      </c>
      <c r="D1498">
        <v>10169</v>
      </c>
      <c r="E1498">
        <v>27</v>
      </c>
      <c r="F1498">
        <v>7838.8819418553248</v>
      </c>
      <c r="G1498">
        <v>6.6252968052677197</v>
      </c>
      <c r="H1498">
        <v>4425.007439634619</v>
      </c>
      <c r="I1498">
        <v>1468</v>
      </c>
      <c r="J1498">
        <v>1534</v>
      </c>
    </row>
    <row r="1499" spans="1:10" x14ac:dyDescent="0.25">
      <c r="A1499">
        <v>1498</v>
      </c>
      <c r="B1499" t="s">
        <v>1505</v>
      </c>
      <c r="C1499">
        <v>10132</v>
      </c>
      <c r="D1499">
        <v>10177</v>
      </c>
      <c r="E1499">
        <v>28</v>
      </c>
      <c r="F1499">
        <v>8117.2311000957816</v>
      </c>
      <c r="G1499">
        <v>7.6542514292575827</v>
      </c>
      <c r="H1499">
        <v>6577.5531343592811</v>
      </c>
      <c r="I1499">
        <v>1468</v>
      </c>
      <c r="J1499">
        <v>1562</v>
      </c>
    </row>
    <row r="1500" spans="1:10" x14ac:dyDescent="0.25">
      <c r="A1500">
        <v>1499</v>
      </c>
      <c r="B1500" t="s">
        <v>1506</v>
      </c>
      <c r="C1500">
        <v>10132</v>
      </c>
      <c r="D1500">
        <v>10111</v>
      </c>
      <c r="E1500">
        <v>29</v>
      </c>
      <c r="F1500">
        <v>8170.9967834646341</v>
      </c>
      <c r="G1500">
        <v>6.4635688086695264</v>
      </c>
      <c r="H1500">
        <v>6354.0361602146231</v>
      </c>
      <c r="I1500">
        <v>1468</v>
      </c>
      <c r="J1500">
        <v>0</v>
      </c>
    </row>
    <row r="1501" spans="1:10" x14ac:dyDescent="0.25">
      <c r="A1501">
        <v>1500</v>
      </c>
      <c r="B1501" t="s">
        <v>1507</v>
      </c>
      <c r="C1501">
        <v>10132</v>
      </c>
      <c r="D1501">
        <v>10174</v>
      </c>
      <c r="E1501">
        <v>30</v>
      </c>
      <c r="F1501">
        <v>8197.0835729674618</v>
      </c>
      <c r="G1501">
        <v>6.2525174919678523</v>
      </c>
      <c r="H1501">
        <v>5266.5331399595907</v>
      </c>
      <c r="I1501">
        <v>1468</v>
      </c>
      <c r="J1501">
        <v>1549</v>
      </c>
    </row>
    <row r="1502" spans="1:10" x14ac:dyDescent="0.25">
      <c r="A1502">
        <v>1501</v>
      </c>
      <c r="B1502" t="s">
        <v>1508</v>
      </c>
      <c r="C1502">
        <v>10132</v>
      </c>
      <c r="D1502">
        <v>10173</v>
      </c>
      <c r="E1502">
        <v>31</v>
      </c>
      <c r="F1502">
        <v>8357.4147887552062</v>
      </c>
      <c r="G1502">
        <v>7.8001227398864881</v>
      </c>
      <c r="H1502">
        <v>5490.1809084884289</v>
      </c>
      <c r="I1502">
        <v>1468</v>
      </c>
      <c r="J1502">
        <v>1548</v>
      </c>
    </row>
    <row r="1503" spans="1:10" x14ac:dyDescent="0.25">
      <c r="A1503">
        <v>1502</v>
      </c>
      <c r="B1503" t="s">
        <v>1509</v>
      </c>
      <c r="C1503">
        <v>10132</v>
      </c>
      <c r="D1503">
        <v>10123</v>
      </c>
      <c r="E1503">
        <v>32</v>
      </c>
      <c r="F1503">
        <v>8609.0610346712583</v>
      </c>
      <c r="G1503">
        <v>8.1135608593783459</v>
      </c>
      <c r="H1503">
        <v>7907.1072968709504</v>
      </c>
      <c r="I1503">
        <v>1468</v>
      </c>
      <c r="J1503">
        <v>1451</v>
      </c>
    </row>
    <row r="1504" spans="1:10" x14ac:dyDescent="0.25">
      <c r="A1504">
        <v>1503</v>
      </c>
      <c r="B1504" t="s">
        <v>1510</v>
      </c>
      <c r="C1504">
        <v>10132</v>
      </c>
      <c r="D1504">
        <v>10143</v>
      </c>
      <c r="E1504">
        <v>33</v>
      </c>
      <c r="F1504">
        <v>8892.6132761002991</v>
      </c>
      <c r="G1504">
        <v>8.3971131008073883</v>
      </c>
      <c r="H1504">
        <v>7933.3994330104379</v>
      </c>
      <c r="I1504">
        <v>1468</v>
      </c>
      <c r="J1504">
        <v>1485</v>
      </c>
    </row>
    <row r="1505" spans="1:10" x14ac:dyDescent="0.25">
      <c r="A1505">
        <v>1504</v>
      </c>
      <c r="B1505" t="s">
        <v>1511</v>
      </c>
      <c r="C1505">
        <v>10132</v>
      </c>
      <c r="D1505">
        <v>10176</v>
      </c>
      <c r="E1505">
        <v>34</v>
      </c>
      <c r="F1505">
        <v>9079.2924951092937</v>
      </c>
      <c r="G1505">
        <v>8.2923877161928932</v>
      </c>
      <c r="H1505">
        <v>6842.0649632924778</v>
      </c>
      <c r="I1505">
        <v>1468</v>
      </c>
      <c r="J1505">
        <v>1561</v>
      </c>
    </row>
    <row r="1506" spans="1:10" x14ac:dyDescent="0.25">
      <c r="A1506">
        <v>1505</v>
      </c>
      <c r="B1506" t="s">
        <v>1512</v>
      </c>
      <c r="C1506">
        <v>10132</v>
      </c>
      <c r="D1506">
        <v>10134</v>
      </c>
      <c r="E1506">
        <v>35</v>
      </c>
      <c r="F1506">
        <v>9131.7950939617185</v>
      </c>
      <c r="G1506">
        <v>8.6362949186688063</v>
      </c>
      <c r="H1506">
        <v>8160.7092327647833</v>
      </c>
      <c r="I1506">
        <v>1468</v>
      </c>
      <c r="J1506">
        <v>1470</v>
      </c>
    </row>
    <row r="1507" spans="1:10" x14ac:dyDescent="0.25">
      <c r="A1507">
        <v>1506</v>
      </c>
      <c r="B1507" t="s">
        <v>1513</v>
      </c>
      <c r="C1507">
        <v>10132</v>
      </c>
      <c r="D1507">
        <v>10180</v>
      </c>
      <c r="E1507">
        <v>36</v>
      </c>
      <c r="F1507">
        <v>9216.5275824137098</v>
      </c>
      <c r="G1507">
        <v>8.6150212596812299</v>
      </c>
      <c r="H1507">
        <v>7586.3115692974234</v>
      </c>
      <c r="I1507">
        <v>1468</v>
      </c>
      <c r="J1507">
        <v>1577</v>
      </c>
    </row>
    <row r="1508" spans="1:10" x14ac:dyDescent="0.25">
      <c r="A1508">
        <v>1507</v>
      </c>
      <c r="B1508" t="s">
        <v>1514</v>
      </c>
      <c r="C1508">
        <v>10132</v>
      </c>
      <c r="D1508">
        <v>10153</v>
      </c>
      <c r="E1508">
        <v>37</v>
      </c>
      <c r="F1508">
        <v>9481.9531498353863</v>
      </c>
      <c r="G1508">
        <v>7.4467860834475887</v>
      </c>
      <c r="H1508">
        <v>7464.680549999297</v>
      </c>
      <c r="I1508">
        <v>1468</v>
      </c>
      <c r="J1508">
        <v>1500</v>
      </c>
    </row>
    <row r="1509" spans="1:10" x14ac:dyDescent="0.25">
      <c r="A1509">
        <v>1508</v>
      </c>
      <c r="B1509" t="s">
        <v>1515</v>
      </c>
      <c r="C1509">
        <v>10132</v>
      </c>
      <c r="D1509">
        <v>10179</v>
      </c>
      <c r="E1509">
        <v>38</v>
      </c>
      <c r="F1509">
        <v>9609.728052424116</v>
      </c>
      <c r="G1509">
        <v>9.0232822403930992</v>
      </c>
      <c r="H1509">
        <v>7909.7144662252786</v>
      </c>
      <c r="I1509">
        <v>1468</v>
      </c>
      <c r="J1509">
        <v>1576</v>
      </c>
    </row>
    <row r="1510" spans="1:10" x14ac:dyDescent="0.25">
      <c r="A1510">
        <v>1509</v>
      </c>
      <c r="B1510" t="s">
        <v>1516</v>
      </c>
      <c r="C1510">
        <v>10132</v>
      </c>
      <c r="D1510">
        <v>10175</v>
      </c>
      <c r="E1510">
        <v>39</v>
      </c>
      <c r="F1510">
        <v>9897.1035881896623</v>
      </c>
      <c r="G1510">
        <v>8.9561140861619037</v>
      </c>
      <c r="H1510">
        <v>7790.5123545936221</v>
      </c>
      <c r="I1510">
        <v>1468</v>
      </c>
      <c r="J1510">
        <v>1560</v>
      </c>
    </row>
    <row r="1511" spans="1:10" x14ac:dyDescent="0.25">
      <c r="A1511">
        <v>1510</v>
      </c>
      <c r="B1511" t="s">
        <v>1517</v>
      </c>
      <c r="C1511">
        <v>10132</v>
      </c>
      <c r="D1511">
        <v>10135</v>
      </c>
      <c r="E1511">
        <v>40</v>
      </c>
      <c r="F1511">
        <v>10075.30109746336</v>
      </c>
      <c r="G1511">
        <v>9.5798009221704472</v>
      </c>
      <c r="H1511">
        <v>9060.2136178281835</v>
      </c>
      <c r="I1511">
        <v>1468</v>
      </c>
      <c r="J1511">
        <v>1471</v>
      </c>
    </row>
    <row r="1512" spans="1:10" x14ac:dyDescent="0.25">
      <c r="A1512">
        <v>1511</v>
      </c>
      <c r="B1512" t="s">
        <v>1518</v>
      </c>
      <c r="C1512">
        <v>10132</v>
      </c>
      <c r="D1512">
        <v>10164</v>
      </c>
      <c r="E1512">
        <v>41</v>
      </c>
      <c r="F1512">
        <v>10228.41011669318</v>
      </c>
      <c r="G1512">
        <v>8.0086270536899757</v>
      </c>
      <c r="H1512">
        <v>8112.9675111187526</v>
      </c>
      <c r="I1512">
        <v>1468</v>
      </c>
      <c r="J1512">
        <v>1518</v>
      </c>
    </row>
    <row r="1513" spans="1:10" x14ac:dyDescent="0.25">
      <c r="A1513">
        <v>1512</v>
      </c>
      <c r="B1513" t="s">
        <v>1519</v>
      </c>
      <c r="C1513">
        <v>10132</v>
      </c>
      <c r="D1513">
        <v>10165</v>
      </c>
      <c r="E1513">
        <v>42</v>
      </c>
      <c r="F1513">
        <v>11036.085043239411</v>
      </c>
      <c r="G1513">
        <v>8.6143832485996441</v>
      </c>
      <c r="H1513">
        <v>8786.2859123165599</v>
      </c>
      <c r="I1513">
        <v>1468</v>
      </c>
      <c r="J1513">
        <v>1519</v>
      </c>
    </row>
    <row r="1514" spans="1:10" x14ac:dyDescent="0.25">
      <c r="A1514">
        <v>1513</v>
      </c>
      <c r="B1514" t="s">
        <v>1520</v>
      </c>
      <c r="C1514">
        <v>10132</v>
      </c>
      <c r="D1514">
        <v>10136</v>
      </c>
      <c r="E1514">
        <v>43</v>
      </c>
      <c r="F1514">
        <v>11072.96911288819</v>
      </c>
      <c r="G1514">
        <v>10.577468937595279</v>
      </c>
      <c r="H1514">
        <v>9973.1869060954396</v>
      </c>
      <c r="I1514">
        <v>1468</v>
      </c>
      <c r="J1514">
        <v>1472</v>
      </c>
    </row>
    <row r="1515" spans="1:10" x14ac:dyDescent="0.25">
      <c r="A1515">
        <v>1514</v>
      </c>
      <c r="B1515" t="s">
        <v>1521</v>
      </c>
      <c r="C1515">
        <v>10132</v>
      </c>
      <c r="D1515">
        <v>10154</v>
      </c>
      <c r="E1515">
        <v>44</v>
      </c>
      <c r="F1515">
        <v>11408.0891808631</v>
      </c>
      <c r="G1515">
        <v>8.8933863518174121</v>
      </c>
      <c r="H1515">
        <v>9082.7037181246069</v>
      </c>
      <c r="I1515">
        <v>1468</v>
      </c>
      <c r="J1515">
        <v>1501</v>
      </c>
    </row>
    <row r="1516" spans="1:10" x14ac:dyDescent="0.25">
      <c r="A1516">
        <v>1515</v>
      </c>
      <c r="B1516" t="s">
        <v>1522</v>
      </c>
      <c r="C1516">
        <v>10132</v>
      </c>
      <c r="D1516">
        <v>10166</v>
      </c>
      <c r="E1516">
        <v>45</v>
      </c>
      <c r="F1516">
        <v>11800.89487490067</v>
      </c>
      <c r="G1516">
        <v>9.1879906223455876</v>
      </c>
      <c r="H1516">
        <v>9386.3298558460156</v>
      </c>
      <c r="I1516">
        <v>1468</v>
      </c>
      <c r="J1516">
        <v>1520</v>
      </c>
    </row>
    <row r="1517" spans="1:10" x14ac:dyDescent="0.25">
      <c r="A1517">
        <v>1516</v>
      </c>
      <c r="B1517" t="s">
        <v>1523</v>
      </c>
      <c r="C1517">
        <v>10132</v>
      </c>
      <c r="D1517">
        <v>10144</v>
      </c>
      <c r="E1517">
        <v>46</v>
      </c>
      <c r="F1517">
        <v>11891.386863199001</v>
      </c>
      <c r="G1517">
        <v>9.2538613684703055</v>
      </c>
      <c r="H1517">
        <v>9455.9820951159127</v>
      </c>
      <c r="I1517">
        <v>1468</v>
      </c>
      <c r="J1517">
        <v>1486</v>
      </c>
    </row>
    <row r="1518" spans="1:10" x14ac:dyDescent="0.25">
      <c r="A1518">
        <v>1517</v>
      </c>
      <c r="B1518" t="s">
        <v>1524</v>
      </c>
      <c r="C1518">
        <v>10132</v>
      </c>
      <c r="D1518">
        <v>10155</v>
      </c>
      <c r="E1518">
        <v>47</v>
      </c>
      <c r="F1518">
        <v>12241.94437340394</v>
      </c>
      <c r="G1518">
        <v>9.5187777462230443</v>
      </c>
      <c r="H1518">
        <v>9717.7265500909707</v>
      </c>
      <c r="I1518">
        <v>1468</v>
      </c>
      <c r="J1518">
        <v>1502</v>
      </c>
    </row>
    <row r="1519" spans="1:10" x14ac:dyDescent="0.25">
      <c r="A1519">
        <v>1518</v>
      </c>
      <c r="B1519" t="s">
        <v>1525</v>
      </c>
      <c r="C1519">
        <v>10132</v>
      </c>
      <c r="D1519">
        <v>10126</v>
      </c>
      <c r="E1519">
        <v>48</v>
      </c>
      <c r="F1519">
        <v>12562.8166698027</v>
      </c>
      <c r="G1519">
        <v>12.067316494509789</v>
      </c>
      <c r="H1519">
        <v>10939.610032124039</v>
      </c>
      <c r="I1519">
        <v>1468</v>
      </c>
      <c r="J1519">
        <v>1454</v>
      </c>
    </row>
    <row r="1520" spans="1:10" x14ac:dyDescent="0.25">
      <c r="A1520">
        <v>1519</v>
      </c>
      <c r="B1520" t="s">
        <v>1526</v>
      </c>
      <c r="C1520">
        <v>10132</v>
      </c>
      <c r="D1520">
        <v>10137</v>
      </c>
      <c r="E1520">
        <v>49</v>
      </c>
      <c r="F1520">
        <v>12582.286534073701</v>
      </c>
      <c r="G1520">
        <v>12.08678635878079</v>
      </c>
      <c r="H1520">
        <v>10985.288583547041</v>
      </c>
      <c r="I1520">
        <v>1468</v>
      </c>
      <c r="J1520">
        <v>1473</v>
      </c>
    </row>
    <row r="1521" spans="1:10" x14ac:dyDescent="0.25">
      <c r="A1521">
        <v>1520</v>
      </c>
      <c r="B1521" t="s">
        <v>1527</v>
      </c>
      <c r="C1521">
        <v>10132</v>
      </c>
      <c r="D1521">
        <v>10145</v>
      </c>
      <c r="E1521">
        <v>50</v>
      </c>
      <c r="F1521">
        <v>12749.886722361951</v>
      </c>
      <c r="G1521">
        <v>9.8977362628425141</v>
      </c>
      <c r="H1521">
        <v>10110.058995261419</v>
      </c>
      <c r="I1521">
        <v>1468</v>
      </c>
      <c r="J1521">
        <v>1487</v>
      </c>
    </row>
    <row r="1522" spans="1:10" x14ac:dyDescent="0.25">
      <c r="A1522">
        <v>1521</v>
      </c>
      <c r="B1522" t="s">
        <v>1528</v>
      </c>
      <c r="C1522">
        <v>10132</v>
      </c>
      <c r="D1522">
        <v>10114</v>
      </c>
      <c r="E1522">
        <v>51</v>
      </c>
      <c r="F1522">
        <v>12809.20506609023</v>
      </c>
      <c r="G1522">
        <v>12.31370489079732</v>
      </c>
      <c r="H1522">
        <v>10306.397987916591</v>
      </c>
      <c r="I1522">
        <v>1468</v>
      </c>
      <c r="J1522">
        <v>1433</v>
      </c>
    </row>
    <row r="1523" spans="1:10" x14ac:dyDescent="0.25">
      <c r="A1523">
        <v>1522</v>
      </c>
      <c r="B1523" t="s">
        <v>1529</v>
      </c>
      <c r="C1523">
        <v>10132</v>
      </c>
      <c r="D1523">
        <v>10124</v>
      </c>
      <c r="E1523">
        <v>52</v>
      </c>
      <c r="F1523">
        <v>12896.74420334054</v>
      </c>
      <c r="G1523">
        <v>12.401244028047619</v>
      </c>
      <c r="H1523">
        <v>10070.736973532221</v>
      </c>
      <c r="I1523">
        <v>1468</v>
      </c>
      <c r="J1523">
        <v>1452</v>
      </c>
    </row>
    <row r="1524" spans="1:10" x14ac:dyDescent="0.25">
      <c r="A1524">
        <v>1523</v>
      </c>
      <c r="B1524" t="s">
        <v>1530</v>
      </c>
      <c r="C1524">
        <v>10132</v>
      </c>
      <c r="D1524">
        <v>10125</v>
      </c>
      <c r="E1524">
        <v>53</v>
      </c>
      <c r="F1524">
        <v>12896.74420334054</v>
      </c>
      <c r="G1524">
        <v>12.401244028047619</v>
      </c>
      <c r="H1524">
        <v>10070.736973532221</v>
      </c>
      <c r="I1524">
        <v>1468</v>
      </c>
      <c r="J1524">
        <v>1453</v>
      </c>
    </row>
    <row r="1525" spans="1:10" x14ac:dyDescent="0.25">
      <c r="A1525">
        <v>1524</v>
      </c>
      <c r="B1525" t="s">
        <v>1531</v>
      </c>
      <c r="C1525">
        <v>10132</v>
      </c>
      <c r="D1525">
        <v>10156</v>
      </c>
      <c r="E1525">
        <v>54</v>
      </c>
      <c r="F1525">
        <v>13092.32758644231</v>
      </c>
      <c r="G1525">
        <v>10.15656515600182</v>
      </c>
      <c r="H1525">
        <v>10375.560936719959</v>
      </c>
      <c r="I1525">
        <v>1468</v>
      </c>
      <c r="J1525">
        <v>1503</v>
      </c>
    </row>
    <row r="1526" spans="1:10" x14ac:dyDescent="0.25">
      <c r="A1526">
        <v>1525</v>
      </c>
      <c r="B1526" t="s">
        <v>1532</v>
      </c>
      <c r="C1526">
        <v>10132</v>
      </c>
      <c r="D1526">
        <v>10146</v>
      </c>
      <c r="E1526">
        <v>55</v>
      </c>
      <c r="F1526">
        <v>13612.983525640881</v>
      </c>
      <c r="G1526">
        <v>10.54705711040075</v>
      </c>
      <c r="H1526">
        <v>10791.84524852108</v>
      </c>
      <c r="I1526">
        <v>1468</v>
      </c>
      <c r="J1526">
        <v>1488</v>
      </c>
    </row>
    <row r="1527" spans="1:10" x14ac:dyDescent="0.25">
      <c r="A1527">
        <v>1526</v>
      </c>
      <c r="B1527" t="s">
        <v>1533</v>
      </c>
      <c r="C1527">
        <v>10132</v>
      </c>
      <c r="D1527">
        <v>10127</v>
      </c>
      <c r="E1527">
        <v>56</v>
      </c>
      <c r="F1527">
        <v>13624.826071120509</v>
      </c>
      <c r="G1527">
        <v>13.05475095792495</v>
      </c>
      <c r="H1527">
        <v>12014.144268326811</v>
      </c>
      <c r="I1527">
        <v>1468</v>
      </c>
      <c r="J1527">
        <v>1455</v>
      </c>
    </row>
    <row r="1528" spans="1:10" x14ac:dyDescent="0.25">
      <c r="A1528">
        <v>1527</v>
      </c>
      <c r="B1528" t="s">
        <v>1534</v>
      </c>
      <c r="C1528">
        <v>10132</v>
      </c>
      <c r="D1528">
        <v>10115</v>
      </c>
      <c r="E1528">
        <v>57</v>
      </c>
      <c r="F1528">
        <v>13911.105849769991</v>
      </c>
      <c r="G1528">
        <v>13.27474284043452</v>
      </c>
      <c r="H1528">
        <v>11663.8640694965</v>
      </c>
      <c r="I1528">
        <v>1468</v>
      </c>
      <c r="J1528">
        <v>1434</v>
      </c>
    </row>
    <row r="1529" spans="1:10" x14ac:dyDescent="0.25">
      <c r="A1529">
        <v>1528</v>
      </c>
      <c r="B1529" t="s">
        <v>1535</v>
      </c>
      <c r="C1529">
        <v>10132</v>
      </c>
      <c r="D1529">
        <v>10138</v>
      </c>
      <c r="E1529">
        <v>58</v>
      </c>
      <c r="F1529">
        <v>14980.725256674599</v>
      </c>
      <c r="G1529">
        <v>14.14548653969581</v>
      </c>
      <c r="H1529">
        <v>12670.17606741865</v>
      </c>
      <c r="I1529">
        <v>1468</v>
      </c>
      <c r="J1529">
        <v>1474</v>
      </c>
    </row>
    <row r="1530" spans="1:10" x14ac:dyDescent="0.25">
      <c r="A1530">
        <v>1529</v>
      </c>
      <c r="B1530" t="s">
        <v>1536</v>
      </c>
      <c r="C1530">
        <v>10132</v>
      </c>
      <c r="D1530">
        <v>10128</v>
      </c>
      <c r="E1530">
        <v>59</v>
      </c>
      <c r="F1530">
        <v>15218.51606510382</v>
      </c>
      <c r="G1530">
        <v>14.169352067857551</v>
      </c>
      <c r="H1530">
        <v>13107.443036128399</v>
      </c>
      <c r="I1530">
        <v>1468</v>
      </c>
      <c r="J1530">
        <v>1456</v>
      </c>
    </row>
    <row r="1531" spans="1:10" x14ac:dyDescent="0.25">
      <c r="A1531">
        <v>1530</v>
      </c>
      <c r="B1531" t="s">
        <v>1537</v>
      </c>
      <c r="C1531">
        <v>10132</v>
      </c>
      <c r="D1531">
        <v>10139</v>
      </c>
      <c r="E1531">
        <v>60</v>
      </c>
      <c r="F1531">
        <v>15710.79398871961</v>
      </c>
      <c r="G1531">
        <v>14.542309809818009</v>
      </c>
      <c r="H1531">
        <v>13558.203062348321</v>
      </c>
      <c r="I1531">
        <v>1468</v>
      </c>
      <c r="J1531">
        <v>1475</v>
      </c>
    </row>
    <row r="1532" spans="1:10" x14ac:dyDescent="0.25">
      <c r="A1532">
        <v>1531</v>
      </c>
      <c r="B1532" t="s">
        <v>1538</v>
      </c>
      <c r="C1532">
        <v>10132</v>
      </c>
      <c r="D1532">
        <v>10116</v>
      </c>
      <c r="E1532">
        <v>61</v>
      </c>
      <c r="F1532">
        <v>15784.667474530759</v>
      </c>
      <c r="G1532">
        <v>15.28916729923785</v>
      </c>
      <c r="H1532">
        <v>14150.12093187587</v>
      </c>
      <c r="I1532">
        <v>1468</v>
      </c>
      <c r="J1532">
        <v>1435</v>
      </c>
    </row>
    <row r="1533" spans="1:10" x14ac:dyDescent="0.25">
      <c r="A1533">
        <v>1532</v>
      </c>
      <c r="B1533" t="s">
        <v>1539</v>
      </c>
      <c r="C1533">
        <v>10132</v>
      </c>
      <c r="D1533">
        <v>10147</v>
      </c>
      <c r="E1533">
        <v>62</v>
      </c>
      <c r="F1533">
        <v>15847.230711855531</v>
      </c>
      <c r="G1533">
        <v>15.011991994876739</v>
      </c>
      <c r="H1533">
        <v>13150.91932820185</v>
      </c>
      <c r="I1533">
        <v>1468</v>
      </c>
      <c r="J1533">
        <v>1489</v>
      </c>
    </row>
    <row r="1534" spans="1:10" x14ac:dyDescent="0.25">
      <c r="A1534">
        <v>1533</v>
      </c>
      <c r="B1534" t="s">
        <v>1540</v>
      </c>
      <c r="C1534">
        <v>10132</v>
      </c>
      <c r="D1534">
        <v>10148</v>
      </c>
      <c r="E1534">
        <v>63</v>
      </c>
      <c r="F1534">
        <v>16299.528366350951</v>
      </c>
      <c r="G1534">
        <v>15.46428964937216</v>
      </c>
      <c r="H1534">
        <v>13414.49390929085</v>
      </c>
      <c r="I1534">
        <v>1468</v>
      </c>
      <c r="J1534">
        <v>1490</v>
      </c>
    </row>
    <row r="1535" spans="1:10" x14ac:dyDescent="0.25">
      <c r="A1535">
        <v>1534</v>
      </c>
      <c r="B1535" t="s">
        <v>1541</v>
      </c>
      <c r="C1535">
        <v>10132</v>
      </c>
      <c r="D1535">
        <v>10157</v>
      </c>
      <c r="E1535">
        <v>64</v>
      </c>
      <c r="F1535">
        <v>16672.461128093579</v>
      </c>
      <c r="G1535">
        <v>15.837222411114791</v>
      </c>
      <c r="H1535">
        <v>13557.421289819609</v>
      </c>
      <c r="I1535">
        <v>1468</v>
      </c>
      <c r="J1535">
        <v>1504</v>
      </c>
    </row>
    <row r="1536" spans="1:10" x14ac:dyDescent="0.25">
      <c r="A1536">
        <v>1535</v>
      </c>
      <c r="B1536" t="s">
        <v>1542</v>
      </c>
      <c r="C1536">
        <v>10132</v>
      </c>
      <c r="D1536">
        <v>10140</v>
      </c>
      <c r="E1536">
        <v>65</v>
      </c>
      <c r="F1536">
        <v>16783.674987465321</v>
      </c>
      <c r="G1536">
        <v>15.346970558877301</v>
      </c>
      <c r="H1536">
        <v>14582.097361405989</v>
      </c>
      <c r="I1536">
        <v>1468</v>
      </c>
      <c r="J1536">
        <v>1476</v>
      </c>
    </row>
    <row r="1537" spans="1:10" x14ac:dyDescent="0.25">
      <c r="A1537">
        <v>1536</v>
      </c>
      <c r="B1537" t="s">
        <v>1543</v>
      </c>
      <c r="C1537">
        <v>10132</v>
      </c>
      <c r="D1537">
        <v>10158</v>
      </c>
      <c r="E1537">
        <v>66</v>
      </c>
      <c r="F1537">
        <v>16889.290172096149</v>
      </c>
      <c r="G1537">
        <v>16.05405145511736</v>
      </c>
      <c r="H1537">
        <v>13634.82330505682</v>
      </c>
      <c r="I1537">
        <v>1468</v>
      </c>
      <c r="J1537">
        <v>1505</v>
      </c>
    </row>
    <row r="1538" spans="1:10" x14ac:dyDescent="0.25">
      <c r="A1538">
        <v>1537</v>
      </c>
      <c r="B1538" t="s">
        <v>1544</v>
      </c>
      <c r="C1538">
        <v>10132</v>
      </c>
      <c r="D1538">
        <v>10159</v>
      </c>
      <c r="E1538">
        <v>67</v>
      </c>
      <c r="F1538">
        <v>17106.119118478731</v>
      </c>
      <c r="G1538">
        <v>16.270880401499941</v>
      </c>
      <c r="H1538">
        <v>13715.216742690611</v>
      </c>
      <c r="I1538">
        <v>1468</v>
      </c>
      <c r="J1538">
        <v>1506</v>
      </c>
    </row>
    <row r="1539" spans="1:10" x14ac:dyDescent="0.25">
      <c r="A1539">
        <v>1538</v>
      </c>
      <c r="B1539" t="s">
        <v>1545</v>
      </c>
      <c r="C1539">
        <v>10132</v>
      </c>
      <c r="D1539">
        <v>10129</v>
      </c>
      <c r="E1539">
        <v>68</v>
      </c>
      <c r="F1539">
        <v>17115.228282174241</v>
      </c>
      <c r="G1539">
        <v>15.595635529908989</v>
      </c>
      <c r="H1539">
        <v>14905.938131523841</v>
      </c>
      <c r="I1539">
        <v>1468</v>
      </c>
      <c r="J1539">
        <v>1457</v>
      </c>
    </row>
    <row r="1540" spans="1:10" x14ac:dyDescent="0.25">
      <c r="A1540">
        <v>1539</v>
      </c>
      <c r="B1540" t="s">
        <v>1546</v>
      </c>
      <c r="C1540">
        <v>10132</v>
      </c>
      <c r="D1540">
        <v>10117</v>
      </c>
      <c r="E1540">
        <v>69</v>
      </c>
      <c r="F1540">
        <v>17358.952953303138</v>
      </c>
      <c r="G1540">
        <v>15.77467973400705</v>
      </c>
      <c r="H1540">
        <v>15148.24450602451</v>
      </c>
      <c r="I1540">
        <v>1468</v>
      </c>
      <c r="J1540">
        <v>1436</v>
      </c>
    </row>
    <row r="1541" spans="1:10" x14ac:dyDescent="0.25">
      <c r="A1541">
        <v>1540</v>
      </c>
      <c r="B1541" t="s">
        <v>1547</v>
      </c>
      <c r="C1541">
        <v>10132</v>
      </c>
      <c r="D1541">
        <v>10167</v>
      </c>
      <c r="E1541">
        <v>70</v>
      </c>
      <c r="F1541">
        <v>17865.499700694902</v>
      </c>
      <c r="G1541">
        <v>17.030260983716111</v>
      </c>
      <c r="H1541">
        <v>14019.594148721801</v>
      </c>
      <c r="I1541">
        <v>1468</v>
      </c>
      <c r="J1541">
        <v>1521</v>
      </c>
    </row>
    <row r="1542" spans="1:10" x14ac:dyDescent="0.25">
      <c r="A1542">
        <v>1541</v>
      </c>
      <c r="B1542" t="s">
        <v>1548</v>
      </c>
      <c r="C1542">
        <v>10133</v>
      </c>
      <c r="D1542">
        <v>10133</v>
      </c>
      <c r="E1542">
        <v>1</v>
      </c>
      <c r="F1542">
        <v>0</v>
      </c>
      <c r="G1542">
        <v>0</v>
      </c>
      <c r="H1542">
        <v>0</v>
      </c>
      <c r="I1542">
        <v>1469</v>
      </c>
      <c r="J1542">
        <v>1469</v>
      </c>
    </row>
    <row r="1543" spans="1:10" x14ac:dyDescent="0.25">
      <c r="A1543">
        <v>1542</v>
      </c>
      <c r="B1543" t="s">
        <v>1549</v>
      </c>
      <c r="C1543">
        <v>10133</v>
      </c>
      <c r="D1543">
        <v>10121</v>
      </c>
      <c r="E1543">
        <v>2</v>
      </c>
      <c r="F1543">
        <v>1181.8903946310029</v>
      </c>
      <c r="G1543">
        <v>1.181890394631</v>
      </c>
      <c r="H1543">
        <v>941.23692885149262</v>
      </c>
      <c r="I1543">
        <v>1469</v>
      </c>
      <c r="J1543">
        <v>1449</v>
      </c>
    </row>
    <row r="1544" spans="1:10" x14ac:dyDescent="0.25">
      <c r="A1544">
        <v>1543</v>
      </c>
      <c r="B1544" t="s">
        <v>1550</v>
      </c>
      <c r="C1544">
        <v>10133</v>
      </c>
      <c r="D1544">
        <v>10120</v>
      </c>
      <c r="E1544">
        <v>3</v>
      </c>
      <c r="F1544">
        <v>1373.4035341504971</v>
      </c>
      <c r="G1544">
        <v>1.3734035341504931</v>
      </c>
      <c r="H1544">
        <v>1118.495596389452</v>
      </c>
      <c r="I1544">
        <v>1469</v>
      </c>
      <c r="J1544">
        <v>1448</v>
      </c>
    </row>
    <row r="1545" spans="1:10" x14ac:dyDescent="0.25">
      <c r="A1545">
        <v>1544</v>
      </c>
      <c r="B1545" t="s">
        <v>1551</v>
      </c>
      <c r="C1545">
        <v>10133</v>
      </c>
      <c r="D1545">
        <v>10152</v>
      </c>
      <c r="E1545">
        <v>4</v>
      </c>
      <c r="F1545">
        <v>2596.1949265452708</v>
      </c>
      <c r="G1545">
        <v>2.5961949265452682</v>
      </c>
      <c r="H1545">
        <v>2122.4384723833309</v>
      </c>
      <c r="I1545">
        <v>1469</v>
      </c>
      <c r="J1545">
        <v>1499</v>
      </c>
    </row>
    <row r="1546" spans="1:10" x14ac:dyDescent="0.25">
      <c r="A1546">
        <v>1545</v>
      </c>
      <c r="B1546" t="s">
        <v>1552</v>
      </c>
      <c r="C1546">
        <v>10133</v>
      </c>
      <c r="D1546">
        <v>10113</v>
      </c>
      <c r="E1546">
        <v>5</v>
      </c>
      <c r="F1546">
        <v>2700.689504714192</v>
      </c>
      <c r="G1546">
        <v>2.7006895047141879</v>
      </c>
      <c r="H1546">
        <v>1761.556406644806</v>
      </c>
      <c r="I1546">
        <v>1469</v>
      </c>
      <c r="J1546">
        <v>1428</v>
      </c>
    </row>
    <row r="1547" spans="1:10" x14ac:dyDescent="0.25">
      <c r="A1547">
        <v>1546</v>
      </c>
      <c r="B1547" t="s">
        <v>1553</v>
      </c>
      <c r="C1547">
        <v>10133</v>
      </c>
      <c r="D1547">
        <v>10122</v>
      </c>
      <c r="E1547">
        <v>6</v>
      </c>
      <c r="F1547">
        <v>3070.2640835731272</v>
      </c>
      <c r="G1547">
        <v>3.0702640835731212</v>
      </c>
      <c r="H1547">
        <v>3051.4289019873172</v>
      </c>
      <c r="I1547">
        <v>1469</v>
      </c>
      <c r="J1547">
        <v>1450</v>
      </c>
    </row>
    <row r="1548" spans="1:10" x14ac:dyDescent="0.25">
      <c r="A1548">
        <v>1547</v>
      </c>
      <c r="B1548" t="s">
        <v>1554</v>
      </c>
      <c r="C1548">
        <v>10133</v>
      </c>
      <c r="D1548">
        <v>10112</v>
      </c>
      <c r="E1548">
        <v>7</v>
      </c>
      <c r="F1548">
        <v>3161.0784637389829</v>
      </c>
      <c r="G1548">
        <v>3.1610784637389782</v>
      </c>
      <c r="H1548">
        <v>2292.3262592514998</v>
      </c>
      <c r="I1548">
        <v>1469</v>
      </c>
      <c r="J1548">
        <v>1427</v>
      </c>
    </row>
    <row r="1549" spans="1:10" x14ac:dyDescent="0.25">
      <c r="A1549">
        <v>1548</v>
      </c>
      <c r="B1549" t="s">
        <v>1555</v>
      </c>
      <c r="C1549">
        <v>10133</v>
      </c>
      <c r="D1549">
        <v>10142</v>
      </c>
      <c r="E1549">
        <v>8</v>
      </c>
      <c r="F1549">
        <v>3173.3090354518981</v>
      </c>
      <c r="G1549">
        <v>3.1235632154091069</v>
      </c>
      <c r="H1549">
        <v>2220.5031549088098</v>
      </c>
      <c r="I1549">
        <v>1469</v>
      </c>
      <c r="J1549">
        <v>1484</v>
      </c>
    </row>
    <row r="1550" spans="1:10" x14ac:dyDescent="0.25">
      <c r="A1550">
        <v>1549</v>
      </c>
      <c r="B1550" t="s">
        <v>1556</v>
      </c>
      <c r="C1550">
        <v>10133</v>
      </c>
      <c r="D1550">
        <v>10119</v>
      </c>
      <c r="E1550">
        <v>9</v>
      </c>
      <c r="F1550">
        <v>3433.884523252937</v>
      </c>
      <c r="G1550">
        <v>3.433884523252932</v>
      </c>
      <c r="H1550">
        <v>2472.4281356671131</v>
      </c>
      <c r="I1550">
        <v>1469</v>
      </c>
      <c r="J1550">
        <v>1447</v>
      </c>
    </row>
    <row r="1551" spans="1:10" x14ac:dyDescent="0.25">
      <c r="A1551">
        <v>1550</v>
      </c>
      <c r="B1551" t="s">
        <v>1557</v>
      </c>
      <c r="C1551">
        <v>10133</v>
      </c>
      <c r="D1551">
        <v>10118</v>
      </c>
      <c r="E1551">
        <v>10</v>
      </c>
      <c r="F1551">
        <v>3507.9086289267998</v>
      </c>
      <c r="G1551">
        <v>3.2129825169213588</v>
      </c>
      <c r="H1551">
        <v>2825.3990325850259</v>
      </c>
      <c r="I1551">
        <v>1469</v>
      </c>
      <c r="J1551">
        <v>1446</v>
      </c>
    </row>
    <row r="1552" spans="1:10" x14ac:dyDescent="0.25">
      <c r="A1552">
        <v>1551</v>
      </c>
      <c r="B1552" t="s">
        <v>1558</v>
      </c>
      <c r="C1552">
        <v>10133</v>
      </c>
      <c r="D1552">
        <v>10163</v>
      </c>
      <c r="E1552">
        <v>11</v>
      </c>
      <c r="F1552">
        <v>4164.1293536902504</v>
      </c>
      <c r="G1552">
        <v>4.1641293536902504</v>
      </c>
      <c r="H1552">
        <v>3303.3684010401398</v>
      </c>
      <c r="I1552">
        <v>1469</v>
      </c>
      <c r="J1552">
        <v>1517</v>
      </c>
    </row>
    <row r="1553" spans="1:10" x14ac:dyDescent="0.25">
      <c r="A1553">
        <v>1552</v>
      </c>
      <c r="B1553" t="s">
        <v>1559</v>
      </c>
      <c r="C1553">
        <v>10133</v>
      </c>
      <c r="D1553">
        <v>10123</v>
      </c>
      <c r="E1553">
        <v>12</v>
      </c>
      <c r="F1553">
        <v>4287.2740373647875</v>
      </c>
      <c r="G1553">
        <v>4.2872740373647833</v>
      </c>
      <c r="H1553">
        <v>3974.7934224404112</v>
      </c>
      <c r="I1553">
        <v>1469</v>
      </c>
      <c r="J1553">
        <v>1451</v>
      </c>
    </row>
    <row r="1554" spans="1:10" x14ac:dyDescent="0.25">
      <c r="A1554">
        <v>1553</v>
      </c>
      <c r="B1554" t="s">
        <v>1560</v>
      </c>
      <c r="C1554">
        <v>10133</v>
      </c>
      <c r="D1554">
        <v>10111</v>
      </c>
      <c r="E1554">
        <v>13</v>
      </c>
      <c r="F1554">
        <v>4315.4922890677008</v>
      </c>
      <c r="G1554">
        <v>4.148227958077074</v>
      </c>
      <c r="H1554">
        <v>3180.0845678173309</v>
      </c>
      <c r="I1554">
        <v>1469</v>
      </c>
      <c r="J1554">
        <v>0</v>
      </c>
    </row>
    <row r="1555" spans="1:10" x14ac:dyDescent="0.25">
      <c r="A1555">
        <v>1554</v>
      </c>
      <c r="B1555" t="s">
        <v>1561</v>
      </c>
      <c r="C1555">
        <v>10133</v>
      </c>
      <c r="D1555">
        <v>10132</v>
      </c>
      <c r="E1555">
        <v>14</v>
      </c>
      <c r="F1555">
        <v>4321.7869973064699</v>
      </c>
      <c r="G1555">
        <v>3.8262868220135631</v>
      </c>
      <c r="H1555">
        <v>3986.7841920808528</v>
      </c>
      <c r="I1555">
        <v>1469</v>
      </c>
      <c r="J1555">
        <v>1468</v>
      </c>
    </row>
    <row r="1556" spans="1:10" x14ac:dyDescent="0.25">
      <c r="A1556">
        <v>1555</v>
      </c>
      <c r="B1556" t="s">
        <v>1562</v>
      </c>
      <c r="C1556">
        <v>10133</v>
      </c>
      <c r="D1556">
        <v>10151</v>
      </c>
      <c r="E1556">
        <v>15</v>
      </c>
      <c r="F1556">
        <v>4374.5955928956173</v>
      </c>
      <c r="G1556">
        <v>4.1140451220563667</v>
      </c>
      <c r="H1556">
        <v>2697.0490544021932</v>
      </c>
      <c r="I1556">
        <v>1469</v>
      </c>
      <c r="J1556">
        <v>1498</v>
      </c>
    </row>
    <row r="1557" spans="1:10" x14ac:dyDescent="0.25">
      <c r="A1557">
        <v>1556</v>
      </c>
      <c r="B1557" t="s">
        <v>1563</v>
      </c>
      <c r="C1557">
        <v>10133</v>
      </c>
      <c r="D1557">
        <v>10141</v>
      </c>
      <c r="E1557">
        <v>16</v>
      </c>
      <c r="F1557">
        <v>4425.9314379611342</v>
      </c>
      <c r="G1557">
        <v>4.425931437961129</v>
      </c>
      <c r="H1557">
        <v>3804.8119011982099</v>
      </c>
      <c r="I1557">
        <v>1469</v>
      </c>
      <c r="J1557">
        <v>1483</v>
      </c>
    </row>
    <row r="1558" spans="1:10" x14ac:dyDescent="0.25">
      <c r="A1558">
        <v>1557</v>
      </c>
      <c r="B1558" t="s">
        <v>1564</v>
      </c>
      <c r="C1558">
        <v>10133</v>
      </c>
      <c r="D1558">
        <v>10143</v>
      </c>
      <c r="E1558">
        <v>17</v>
      </c>
      <c r="F1558">
        <v>4570.8262787938293</v>
      </c>
      <c r="G1558">
        <v>4.5708262787938256</v>
      </c>
      <c r="H1558">
        <v>3973.410601171523</v>
      </c>
      <c r="I1558">
        <v>1469</v>
      </c>
      <c r="J1558">
        <v>1485</v>
      </c>
    </row>
    <row r="1559" spans="1:10" x14ac:dyDescent="0.25">
      <c r="A1559">
        <v>1558</v>
      </c>
      <c r="B1559" t="s">
        <v>1565</v>
      </c>
      <c r="C1559">
        <v>10133</v>
      </c>
      <c r="D1559">
        <v>10134</v>
      </c>
      <c r="E1559">
        <v>18</v>
      </c>
      <c r="F1559">
        <v>4810.0080966552478</v>
      </c>
      <c r="G1559">
        <v>4.8100080966552454</v>
      </c>
      <c r="H1559">
        <v>4194.4725804923946</v>
      </c>
      <c r="I1559">
        <v>1469</v>
      </c>
      <c r="J1559">
        <v>1470</v>
      </c>
    </row>
    <row r="1560" spans="1:10" x14ac:dyDescent="0.25">
      <c r="A1560">
        <v>1559</v>
      </c>
      <c r="B1560" t="s">
        <v>1566</v>
      </c>
      <c r="C1560">
        <v>10133</v>
      </c>
      <c r="D1560">
        <v>10149</v>
      </c>
      <c r="E1560">
        <v>19</v>
      </c>
      <c r="F1560">
        <v>4871.9564688254177</v>
      </c>
      <c r="G1560">
        <v>4.8719564688254131</v>
      </c>
      <c r="H1560">
        <v>4018.9386420226788</v>
      </c>
      <c r="I1560">
        <v>1469</v>
      </c>
      <c r="J1560">
        <v>1496</v>
      </c>
    </row>
    <row r="1561" spans="1:10" x14ac:dyDescent="0.25">
      <c r="A1561">
        <v>1560</v>
      </c>
      <c r="B1561" t="s">
        <v>1567</v>
      </c>
      <c r="C1561">
        <v>10133</v>
      </c>
      <c r="D1561">
        <v>10162</v>
      </c>
      <c r="E1561">
        <v>20</v>
      </c>
      <c r="F1561">
        <v>5060.8066418931876</v>
      </c>
      <c r="G1561">
        <v>5.060806641893187</v>
      </c>
      <c r="H1561">
        <v>3532.6009048698088</v>
      </c>
      <c r="I1561">
        <v>1469</v>
      </c>
      <c r="J1561">
        <v>1516</v>
      </c>
    </row>
    <row r="1562" spans="1:10" x14ac:dyDescent="0.25">
      <c r="A1562">
        <v>1561</v>
      </c>
      <c r="B1562" t="s">
        <v>1568</v>
      </c>
      <c r="C1562">
        <v>10133</v>
      </c>
      <c r="D1562">
        <v>10150</v>
      </c>
      <c r="E1562">
        <v>21</v>
      </c>
      <c r="F1562">
        <v>5367.1981306599573</v>
      </c>
      <c r="G1562">
        <v>5.1066476598207089</v>
      </c>
      <c r="H1562">
        <v>3424.415770885887</v>
      </c>
      <c r="I1562">
        <v>1469</v>
      </c>
      <c r="J1562">
        <v>1497</v>
      </c>
    </row>
    <row r="1563" spans="1:10" x14ac:dyDescent="0.25">
      <c r="A1563">
        <v>1562</v>
      </c>
      <c r="B1563" t="s">
        <v>1569</v>
      </c>
      <c r="C1563">
        <v>10133</v>
      </c>
      <c r="D1563">
        <v>10131</v>
      </c>
      <c r="E1563">
        <v>22</v>
      </c>
      <c r="F1563">
        <v>5373.349114767705</v>
      </c>
      <c r="G1563">
        <v>4.6149584101094909</v>
      </c>
      <c r="H1563">
        <v>5024.4099406233508</v>
      </c>
      <c r="I1563">
        <v>1469</v>
      </c>
      <c r="J1563">
        <v>1467</v>
      </c>
    </row>
    <row r="1564" spans="1:10" x14ac:dyDescent="0.25">
      <c r="A1564">
        <v>1563</v>
      </c>
      <c r="B1564" t="s">
        <v>1570</v>
      </c>
      <c r="C1564">
        <v>10133</v>
      </c>
      <c r="D1564">
        <v>10153</v>
      </c>
      <c r="E1564">
        <v>23</v>
      </c>
      <c r="F1564">
        <v>5626.4486554384512</v>
      </c>
      <c r="G1564">
        <v>5.1314452328551372</v>
      </c>
      <c r="H1564">
        <v>3897.5952533561681</v>
      </c>
      <c r="I1564">
        <v>1469</v>
      </c>
      <c r="J1564">
        <v>1500</v>
      </c>
    </row>
    <row r="1565" spans="1:10" x14ac:dyDescent="0.25">
      <c r="A1565">
        <v>1564</v>
      </c>
      <c r="B1565" t="s">
        <v>1571</v>
      </c>
      <c r="C1565">
        <v>10133</v>
      </c>
      <c r="D1565">
        <v>10135</v>
      </c>
      <c r="E1565">
        <v>24</v>
      </c>
      <c r="F1565">
        <v>5753.5141001568873</v>
      </c>
      <c r="G1565">
        <v>5.7535141001568837</v>
      </c>
      <c r="H1565">
        <v>5079.0794873757004</v>
      </c>
      <c r="I1565">
        <v>1469</v>
      </c>
      <c r="J1565">
        <v>1471</v>
      </c>
    </row>
    <row r="1566" spans="1:10" x14ac:dyDescent="0.25">
      <c r="A1566">
        <v>1565</v>
      </c>
      <c r="B1566" t="s">
        <v>1572</v>
      </c>
      <c r="C1566">
        <v>10133</v>
      </c>
      <c r="D1566">
        <v>10171</v>
      </c>
      <c r="E1566">
        <v>25</v>
      </c>
      <c r="F1566">
        <v>5803.295277790462</v>
      </c>
      <c r="G1566">
        <v>5.8032952777904594</v>
      </c>
      <c r="H1566">
        <v>4674.739032727789</v>
      </c>
      <c r="I1566">
        <v>1469</v>
      </c>
      <c r="J1566">
        <v>1536</v>
      </c>
    </row>
    <row r="1567" spans="1:10" x14ac:dyDescent="0.25">
      <c r="A1567">
        <v>1566</v>
      </c>
      <c r="B1567" t="s">
        <v>1573</v>
      </c>
      <c r="C1567">
        <v>10133</v>
      </c>
      <c r="D1567">
        <v>10130</v>
      </c>
      <c r="E1567">
        <v>26</v>
      </c>
      <c r="F1567">
        <v>6147.0224074097096</v>
      </c>
      <c r="G1567">
        <v>5.1952133795909949</v>
      </c>
      <c r="H1567">
        <v>5764.1767138782634</v>
      </c>
      <c r="I1567">
        <v>1469</v>
      </c>
      <c r="J1567">
        <v>1466</v>
      </c>
    </row>
    <row r="1568" spans="1:10" x14ac:dyDescent="0.25">
      <c r="A1568">
        <v>1567</v>
      </c>
      <c r="B1568" t="s">
        <v>1574</v>
      </c>
      <c r="C1568">
        <v>10133</v>
      </c>
      <c r="D1568">
        <v>10161</v>
      </c>
      <c r="E1568">
        <v>27</v>
      </c>
      <c r="F1568">
        <v>6150.0905229360942</v>
      </c>
      <c r="G1568">
        <v>6.1500905229360932</v>
      </c>
      <c r="H1568">
        <v>4259.6613021884277</v>
      </c>
      <c r="I1568">
        <v>1469</v>
      </c>
      <c r="J1568">
        <v>1515</v>
      </c>
    </row>
    <row r="1569" spans="1:10" x14ac:dyDescent="0.25">
      <c r="A1569">
        <v>1568</v>
      </c>
      <c r="B1569" t="s">
        <v>1575</v>
      </c>
      <c r="C1569">
        <v>10133</v>
      </c>
      <c r="D1569">
        <v>10164</v>
      </c>
      <c r="E1569">
        <v>28</v>
      </c>
      <c r="F1569">
        <v>6372.9056222962499</v>
      </c>
      <c r="G1569">
        <v>5.6932862030975233</v>
      </c>
      <c r="H1569">
        <v>4418.2814177831451</v>
      </c>
      <c r="I1569">
        <v>1469</v>
      </c>
      <c r="J1569">
        <v>1518</v>
      </c>
    </row>
    <row r="1570" spans="1:10" x14ac:dyDescent="0.25">
      <c r="A1570">
        <v>1569</v>
      </c>
      <c r="B1570" t="s">
        <v>1576</v>
      </c>
      <c r="C1570">
        <v>10133</v>
      </c>
      <c r="D1570">
        <v>10136</v>
      </c>
      <c r="E1570">
        <v>29</v>
      </c>
      <c r="F1570">
        <v>6751.1821155817161</v>
      </c>
      <c r="G1570">
        <v>6.7511821155817131</v>
      </c>
      <c r="H1570">
        <v>5986.4051239028213</v>
      </c>
      <c r="I1570">
        <v>1469</v>
      </c>
      <c r="J1570">
        <v>1472</v>
      </c>
    </row>
    <row r="1571" spans="1:10" x14ac:dyDescent="0.25">
      <c r="A1571">
        <v>1570</v>
      </c>
      <c r="B1571" t="s">
        <v>1577</v>
      </c>
      <c r="C1571">
        <v>10133</v>
      </c>
      <c r="D1571">
        <v>10170</v>
      </c>
      <c r="E1571">
        <v>30</v>
      </c>
      <c r="F1571">
        <v>7143.6212470895362</v>
      </c>
      <c r="G1571">
        <v>7.1436212470895342</v>
      </c>
      <c r="H1571">
        <v>5096.4974165492913</v>
      </c>
      <c r="I1571">
        <v>1469</v>
      </c>
      <c r="J1571">
        <v>1535</v>
      </c>
    </row>
    <row r="1572" spans="1:10" x14ac:dyDescent="0.25">
      <c r="A1572">
        <v>1571</v>
      </c>
      <c r="B1572" t="s">
        <v>1578</v>
      </c>
      <c r="C1572">
        <v>10133</v>
      </c>
      <c r="D1572">
        <v>10165</v>
      </c>
      <c r="E1572">
        <v>31</v>
      </c>
      <c r="F1572">
        <v>7180.5805488424758</v>
      </c>
      <c r="G1572">
        <v>6.2990423980071926</v>
      </c>
      <c r="H1572">
        <v>4981.6356684442326</v>
      </c>
      <c r="I1572">
        <v>1469</v>
      </c>
      <c r="J1572">
        <v>1519</v>
      </c>
    </row>
    <row r="1573" spans="1:10" x14ac:dyDescent="0.25">
      <c r="A1573">
        <v>1572</v>
      </c>
      <c r="B1573" t="s">
        <v>1579</v>
      </c>
      <c r="C1573">
        <v>10133</v>
      </c>
      <c r="D1573">
        <v>10169</v>
      </c>
      <c r="E1573">
        <v>32</v>
      </c>
      <c r="F1573">
        <v>7255.3144328383951</v>
      </c>
      <c r="G1573">
        <v>7.2553144328383929</v>
      </c>
      <c r="H1573">
        <v>5194.0366859998794</v>
      </c>
      <c r="I1573">
        <v>1469</v>
      </c>
      <c r="J1573">
        <v>1534</v>
      </c>
    </row>
    <row r="1574" spans="1:10" x14ac:dyDescent="0.25">
      <c r="A1574">
        <v>1573</v>
      </c>
      <c r="B1574" t="s">
        <v>1580</v>
      </c>
      <c r="C1574">
        <v>10133</v>
      </c>
      <c r="D1574">
        <v>10174</v>
      </c>
      <c r="E1574">
        <v>33</v>
      </c>
      <c r="F1574">
        <v>7306.9294942499246</v>
      </c>
      <c r="G1574">
        <v>6.4530828899522419</v>
      </c>
      <c r="H1574">
        <v>5982.4608009512294</v>
      </c>
      <c r="I1574">
        <v>1469</v>
      </c>
      <c r="J1574">
        <v>1549</v>
      </c>
    </row>
    <row r="1575" spans="1:10" x14ac:dyDescent="0.25">
      <c r="A1575">
        <v>1574</v>
      </c>
      <c r="B1575" t="s">
        <v>1581</v>
      </c>
      <c r="C1575">
        <v>10133</v>
      </c>
      <c r="D1575">
        <v>10154</v>
      </c>
      <c r="E1575">
        <v>34</v>
      </c>
      <c r="F1575">
        <v>7552.5846864661653</v>
      </c>
      <c r="G1575">
        <v>6.5780455012249597</v>
      </c>
      <c r="H1575">
        <v>5236.8111719260378</v>
      </c>
      <c r="I1575">
        <v>1469</v>
      </c>
      <c r="J1575">
        <v>1501</v>
      </c>
    </row>
    <row r="1576" spans="1:10" x14ac:dyDescent="0.25">
      <c r="A1576">
        <v>1575</v>
      </c>
      <c r="B1576" t="s">
        <v>1582</v>
      </c>
      <c r="C1576">
        <v>10133</v>
      </c>
      <c r="D1576">
        <v>10173</v>
      </c>
      <c r="E1576">
        <v>35</v>
      </c>
      <c r="F1576">
        <v>7904.1936961057636</v>
      </c>
      <c r="G1576">
        <v>6.7981241878789431</v>
      </c>
      <c r="H1576">
        <v>6599.6232148452164</v>
      </c>
      <c r="I1576">
        <v>1469</v>
      </c>
      <c r="J1576">
        <v>1548</v>
      </c>
    </row>
    <row r="1577" spans="1:10" x14ac:dyDescent="0.25">
      <c r="A1577">
        <v>1576</v>
      </c>
      <c r="B1577" t="s">
        <v>1583</v>
      </c>
      <c r="C1577">
        <v>10133</v>
      </c>
      <c r="D1577">
        <v>10166</v>
      </c>
      <c r="E1577">
        <v>36</v>
      </c>
      <c r="F1577">
        <v>7945.3903805037326</v>
      </c>
      <c r="G1577">
        <v>6.8726497717531352</v>
      </c>
      <c r="H1577">
        <v>5503.0388644229834</v>
      </c>
      <c r="I1577">
        <v>1469</v>
      </c>
      <c r="J1577">
        <v>1520</v>
      </c>
    </row>
    <row r="1578" spans="1:10" x14ac:dyDescent="0.25">
      <c r="A1578">
        <v>1577</v>
      </c>
      <c r="B1578" t="s">
        <v>1584</v>
      </c>
      <c r="C1578">
        <v>10133</v>
      </c>
      <c r="D1578">
        <v>10144</v>
      </c>
      <c r="E1578">
        <v>37</v>
      </c>
      <c r="F1578">
        <v>8035.8823688020702</v>
      </c>
      <c r="G1578">
        <v>6.9385205178778531</v>
      </c>
      <c r="H1578">
        <v>5562.8418142028049</v>
      </c>
      <c r="I1578">
        <v>1469</v>
      </c>
      <c r="J1578">
        <v>1486</v>
      </c>
    </row>
    <row r="1579" spans="1:10" x14ac:dyDescent="0.25">
      <c r="A1579">
        <v>1578</v>
      </c>
      <c r="B1579" t="s">
        <v>1585</v>
      </c>
      <c r="C1579">
        <v>10133</v>
      </c>
      <c r="D1579">
        <v>10126</v>
      </c>
      <c r="E1579">
        <v>38</v>
      </c>
      <c r="F1579">
        <v>8241.02967249623</v>
      </c>
      <c r="G1579">
        <v>8.2410296724962269</v>
      </c>
      <c r="H1579">
        <v>6976.9556288027679</v>
      </c>
      <c r="I1579">
        <v>1469</v>
      </c>
      <c r="J1579">
        <v>1454</v>
      </c>
    </row>
    <row r="1580" spans="1:10" x14ac:dyDescent="0.25">
      <c r="A1580">
        <v>1579</v>
      </c>
      <c r="B1580" t="s">
        <v>1586</v>
      </c>
      <c r="C1580">
        <v>10133</v>
      </c>
      <c r="D1580">
        <v>10137</v>
      </c>
      <c r="E1580">
        <v>39</v>
      </c>
      <c r="F1580">
        <v>8260.4995367672291</v>
      </c>
      <c r="G1580">
        <v>8.2604995367672256</v>
      </c>
      <c r="H1580">
        <v>6998.5047639130926</v>
      </c>
      <c r="I1580">
        <v>1469</v>
      </c>
      <c r="J1580">
        <v>1473</v>
      </c>
    </row>
    <row r="1581" spans="1:10" x14ac:dyDescent="0.25">
      <c r="A1581">
        <v>1580</v>
      </c>
      <c r="B1581" t="s">
        <v>1587</v>
      </c>
      <c r="C1581">
        <v>10133</v>
      </c>
      <c r="D1581">
        <v>10160</v>
      </c>
      <c r="E1581">
        <v>40</v>
      </c>
      <c r="F1581">
        <v>8277.7135338074531</v>
      </c>
      <c r="G1581">
        <v>7.5864606876064222</v>
      </c>
      <c r="H1581">
        <v>5919.6242928767697</v>
      </c>
      <c r="I1581">
        <v>1469</v>
      </c>
      <c r="J1581">
        <v>1514</v>
      </c>
    </row>
    <row r="1582" spans="1:10" x14ac:dyDescent="0.25">
      <c r="A1582">
        <v>1581</v>
      </c>
      <c r="B1582" t="s">
        <v>1588</v>
      </c>
      <c r="C1582">
        <v>10133</v>
      </c>
      <c r="D1582">
        <v>10155</v>
      </c>
      <c r="E1582">
        <v>41</v>
      </c>
      <c r="F1582">
        <v>8386.4398790070081</v>
      </c>
      <c r="G1582">
        <v>7.2034368956305928</v>
      </c>
      <c r="H1582">
        <v>5799.9084499696564</v>
      </c>
      <c r="I1582">
        <v>1469</v>
      </c>
      <c r="J1582">
        <v>1502</v>
      </c>
    </row>
    <row r="1583" spans="1:10" x14ac:dyDescent="0.25">
      <c r="A1583">
        <v>1582</v>
      </c>
      <c r="B1583" t="s">
        <v>1589</v>
      </c>
      <c r="C1583">
        <v>10133</v>
      </c>
      <c r="D1583">
        <v>10114</v>
      </c>
      <c r="E1583">
        <v>42</v>
      </c>
      <c r="F1583">
        <v>8487.4180687837616</v>
      </c>
      <c r="G1583">
        <v>8.4874180687837573</v>
      </c>
      <c r="H1583">
        <v>6369.1237433592396</v>
      </c>
      <c r="I1583">
        <v>1469</v>
      </c>
      <c r="J1583">
        <v>1433</v>
      </c>
    </row>
    <row r="1584" spans="1:10" x14ac:dyDescent="0.25">
      <c r="A1584">
        <v>1583</v>
      </c>
      <c r="B1584" t="s">
        <v>1590</v>
      </c>
      <c r="C1584">
        <v>10133</v>
      </c>
      <c r="D1584">
        <v>10124</v>
      </c>
      <c r="E1584">
        <v>43</v>
      </c>
      <c r="F1584">
        <v>8574.9572060340652</v>
      </c>
      <c r="G1584">
        <v>8.5749572060340604</v>
      </c>
      <c r="H1584">
        <v>6113.3822157968989</v>
      </c>
      <c r="I1584">
        <v>1469</v>
      </c>
      <c r="J1584">
        <v>1452</v>
      </c>
    </row>
    <row r="1585" spans="1:10" x14ac:dyDescent="0.25">
      <c r="A1585">
        <v>1584</v>
      </c>
      <c r="B1585" t="s">
        <v>1591</v>
      </c>
      <c r="C1585">
        <v>10133</v>
      </c>
      <c r="D1585">
        <v>10125</v>
      </c>
      <c r="E1585">
        <v>44</v>
      </c>
      <c r="F1585">
        <v>8574.9572060340652</v>
      </c>
      <c r="G1585">
        <v>8.5749572060340604</v>
      </c>
      <c r="H1585">
        <v>6113.3822157968989</v>
      </c>
      <c r="I1585">
        <v>1469</v>
      </c>
      <c r="J1585">
        <v>1453</v>
      </c>
    </row>
    <row r="1586" spans="1:10" x14ac:dyDescent="0.25">
      <c r="A1586">
        <v>1585</v>
      </c>
      <c r="B1586" t="s">
        <v>1592</v>
      </c>
      <c r="C1586">
        <v>10133</v>
      </c>
      <c r="D1586">
        <v>10145</v>
      </c>
      <c r="E1586">
        <v>45</v>
      </c>
      <c r="F1586">
        <v>8894.3822279650158</v>
      </c>
      <c r="G1586">
        <v>7.5823954122500634</v>
      </c>
      <c r="H1586">
        <v>6162.1116438157969</v>
      </c>
      <c r="I1586">
        <v>1469</v>
      </c>
      <c r="J1586">
        <v>1487</v>
      </c>
    </row>
    <row r="1587" spans="1:10" x14ac:dyDescent="0.25">
      <c r="A1587">
        <v>1586</v>
      </c>
      <c r="B1587" t="s">
        <v>1593</v>
      </c>
      <c r="C1587">
        <v>10133</v>
      </c>
      <c r="D1587">
        <v>10156</v>
      </c>
      <c r="E1587">
        <v>46</v>
      </c>
      <c r="F1587">
        <v>9236.8230920453734</v>
      </c>
      <c r="G1587">
        <v>7.8412243054093658</v>
      </c>
      <c r="H1587">
        <v>6414.7651586039437</v>
      </c>
      <c r="I1587">
        <v>1469</v>
      </c>
      <c r="J1587">
        <v>1503</v>
      </c>
    </row>
    <row r="1588" spans="1:10" x14ac:dyDescent="0.25">
      <c r="A1588">
        <v>1587</v>
      </c>
      <c r="B1588" t="s">
        <v>1594</v>
      </c>
      <c r="C1588">
        <v>10133</v>
      </c>
      <c r="D1588">
        <v>10168</v>
      </c>
      <c r="E1588">
        <v>47</v>
      </c>
      <c r="F1588">
        <v>9279.0168653839064</v>
      </c>
      <c r="G1588">
        <v>8.5877640191828757</v>
      </c>
      <c r="H1588">
        <v>6503.4022558244242</v>
      </c>
      <c r="I1588">
        <v>1469</v>
      </c>
      <c r="J1588">
        <v>1533</v>
      </c>
    </row>
    <row r="1589" spans="1:10" x14ac:dyDescent="0.25">
      <c r="A1589">
        <v>1588</v>
      </c>
      <c r="B1589" t="s">
        <v>1595</v>
      </c>
      <c r="C1589">
        <v>10133</v>
      </c>
      <c r="D1589">
        <v>10127</v>
      </c>
      <c r="E1589">
        <v>48</v>
      </c>
      <c r="F1589">
        <v>9303.0390738140413</v>
      </c>
      <c r="G1589">
        <v>9.2284641359113859</v>
      </c>
      <c r="H1589">
        <v>8049.0450502358299</v>
      </c>
      <c r="I1589">
        <v>1469</v>
      </c>
      <c r="J1589">
        <v>1455</v>
      </c>
    </row>
    <row r="1590" spans="1:10" x14ac:dyDescent="0.25">
      <c r="A1590">
        <v>1589</v>
      </c>
      <c r="B1590" t="s">
        <v>1596</v>
      </c>
      <c r="C1590">
        <v>10133</v>
      </c>
      <c r="D1590">
        <v>10178</v>
      </c>
      <c r="E1590">
        <v>49</v>
      </c>
      <c r="F1590">
        <v>9331.1263652526923</v>
      </c>
      <c r="G1590">
        <v>7.8703008017507523</v>
      </c>
      <c r="H1590">
        <v>7886.1558607085908</v>
      </c>
      <c r="I1590">
        <v>1469</v>
      </c>
      <c r="J1590">
        <v>1563</v>
      </c>
    </row>
    <row r="1591" spans="1:10" x14ac:dyDescent="0.25">
      <c r="A1591">
        <v>1590</v>
      </c>
      <c r="B1591" t="s">
        <v>1597</v>
      </c>
      <c r="C1591">
        <v>10133</v>
      </c>
      <c r="D1591">
        <v>10115</v>
      </c>
      <c r="E1591">
        <v>50</v>
      </c>
      <c r="F1591">
        <v>9589.3188524635207</v>
      </c>
      <c r="G1591">
        <v>9.4484560184209627</v>
      </c>
      <c r="H1591">
        <v>7746.4861557384374</v>
      </c>
      <c r="I1591">
        <v>1469</v>
      </c>
      <c r="J1591">
        <v>1434</v>
      </c>
    </row>
    <row r="1592" spans="1:10" x14ac:dyDescent="0.25">
      <c r="A1592">
        <v>1591</v>
      </c>
      <c r="B1592" t="s">
        <v>1598</v>
      </c>
      <c r="C1592">
        <v>10133</v>
      </c>
      <c r="D1592">
        <v>10146</v>
      </c>
      <c r="E1592">
        <v>51</v>
      </c>
      <c r="F1592">
        <v>9757.4790312439454</v>
      </c>
      <c r="G1592">
        <v>8.2317162598082945</v>
      </c>
      <c r="H1592">
        <v>6816.4912923153825</v>
      </c>
      <c r="I1592">
        <v>1469</v>
      </c>
      <c r="J1592">
        <v>1488</v>
      </c>
    </row>
    <row r="1593" spans="1:10" x14ac:dyDescent="0.25">
      <c r="A1593">
        <v>1592</v>
      </c>
      <c r="B1593" t="s">
        <v>1599</v>
      </c>
      <c r="C1593">
        <v>10133</v>
      </c>
      <c r="D1593">
        <v>10172</v>
      </c>
      <c r="E1593">
        <v>52</v>
      </c>
      <c r="F1593">
        <v>10279.175227824469</v>
      </c>
      <c r="G1593">
        <v>9.5879223816234429</v>
      </c>
      <c r="H1593">
        <v>7176.8726790392939</v>
      </c>
      <c r="I1593">
        <v>1469</v>
      </c>
      <c r="J1593">
        <v>1547</v>
      </c>
    </row>
    <row r="1594" spans="1:10" x14ac:dyDescent="0.25">
      <c r="A1594">
        <v>1593</v>
      </c>
      <c r="B1594" t="s">
        <v>1600</v>
      </c>
      <c r="C1594">
        <v>10133</v>
      </c>
      <c r="D1594">
        <v>10177</v>
      </c>
      <c r="E1594">
        <v>53</v>
      </c>
      <c r="F1594">
        <v>10558.12152969103</v>
      </c>
      <c r="G1594">
        <v>8.821611772233986</v>
      </c>
      <c r="H1594">
        <v>8678.6212122786474</v>
      </c>
      <c r="I1594">
        <v>1469</v>
      </c>
      <c r="J1594">
        <v>1562</v>
      </c>
    </row>
    <row r="1595" spans="1:10" x14ac:dyDescent="0.25">
      <c r="A1595">
        <v>1594</v>
      </c>
      <c r="B1595" t="s">
        <v>1601</v>
      </c>
      <c r="C1595">
        <v>10133</v>
      </c>
      <c r="D1595">
        <v>10138</v>
      </c>
      <c r="E1595">
        <v>54</v>
      </c>
      <c r="F1595">
        <v>10658.938259368129</v>
      </c>
      <c r="G1595">
        <v>10.31919971768224</v>
      </c>
      <c r="H1595">
        <v>8683.7963010990825</v>
      </c>
      <c r="I1595">
        <v>1469</v>
      </c>
      <c r="J1595">
        <v>1474</v>
      </c>
    </row>
    <row r="1596" spans="1:10" x14ac:dyDescent="0.25">
      <c r="A1596">
        <v>1595</v>
      </c>
      <c r="B1596" t="s">
        <v>1602</v>
      </c>
      <c r="C1596">
        <v>10133</v>
      </c>
      <c r="D1596">
        <v>10128</v>
      </c>
      <c r="E1596">
        <v>55</v>
      </c>
      <c r="F1596">
        <v>10896.729067797351</v>
      </c>
      <c r="G1596">
        <v>10.34306524584399</v>
      </c>
      <c r="H1596">
        <v>9131.7743580478946</v>
      </c>
      <c r="I1596">
        <v>1469</v>
      </c>
      <c r="J1596">
        <v>1456</v>
      </c>
    </row>
    <row r="1597" spans="1:10" x14ac:dyDescent="0.25">
      <c r="A1597">
        <v>1596</v>
      </c>
      <c r="B1597" t="s">
        <v>1603</v>
      </c>
      <c r="C1597">
        <v>10133</v>
      </c>
      <c r="D1597">
        <v>10139</v>
      </c>
      <c r="E1597">
        <v>56</v>
      </c>
      <c r="F1597">
        <v>11389.00699141314</v>
      </c>
      <c r="G1597">
        <v>10.71602298780445</v>
      </c>
      <c r="H1597">
        <v>9587.6811015929507</v>
      </c>
      <c r="I1597">
        <v>1469</v>
      </c>
      <c r="J1597">
        <v>1475</v>
      </c>
    </row>
    <row r="1598" spans="1:10" x14ac:dyDescent="0.25">
      <c r="A1598">
        <v>1597</v>
      </c>
      <c r="B1598" t="s">
        <v>1604</v>
      </c>
      <c r="C1598">
        <v>10133</v>
      </c>
      <c r="D1598">
        <v>10116</v>
      </c>
      <c r="E1598">
        <v>57</v>
      </c>
      <c r="F1598">
        <v>11462.880477224289</v>
      </c>
      <c r="G1598">
        <v>11.46288047722429</v>
      </c>
      <c r="H1598">
        <v>10242.28455559569</v>
      </c>
      <c r="I1598">
        <v>1469</v>
      </c>
      <c r="J1598">
        <v>1435</v>
      </c>
    </row>
    <row r="1599" spans="1:10" x14ac:dyDescent="0.25">
      <c r="A1599">
        <v>1598</v>
      </c>
      <c r="B1599" t="s">
        <v>1605</v>
      </c>
      <c r="C1599">
        <v>10133</v>
      </c>
      <c r="D1599">
        <v>10176</v>
      </c>
      <c r="E1599">
        <v>58</v>
      </c>
      <c r="F1599">
        <v>11520.18292470455</v>
      </c>
      <c r="G1599">
        <v>9.4597480591692946</v>
      </c>
      <c r="H1599">
        <v>9233.8513403120396</v>
      </c>
      <c r="I1599">
        <v>1469</v>
      </c>
      <c r="J1599">
        <v>1561</v>
      </c>
    </row>
    <row r="1600" spans="1:10" x14ac:dyDescent="0.25">
      <c r="A1600">
        <v>1599</v>
      </c>
      <c r="B1600" t="s">
        <v>1606</v>
      </c>
      <c r="C1600">
        <v>10133</v>
      </c>
      <c r="D1600">
        <v>10147</v>
      </c>
      <c r="E1600">
        <v>59</v>
      </c>
      <c r="F1600">
        <v>11525.443714549059</v>
      </c>
      <c r="G1600">
        <v>11.18570517286318</v>
      </c>
      <c r="H1600">
        <v>9177.2112593588299</v>
      </c>
      <c r="I1600">
        <v>1469</v>
      </c>
      <c r="J1600">
        <v>1489</v>
      </c>
    </row>
    <row r="1601" spans="1:10" x14ac:dyDescent="0.25">
      <c r="A1601">
        <v>1600</v>
      </c>
      <c r="B1601" t="s">
        <v>1607</v>
      </c>
      <c r="C1601">
        <v>10133</v>
      </c>
      <c r="D1601">
        <v>10180</v>
      </c>
      <c r="E1601">
        <v>60</v>
      </c>
      <c r="F1601">
        <v>11657.41801200896</v>
      </c>
      <c r="G1601">
        <v>9.7823816026576349</v>
      </c>
      <c r="H1601">
        <v>9406.8818466944504</v>
      </c>
      <c r="I1601">
        <v>1469</v>
      </c>
      <c r="J1601">
        <v>1577</v>
      </c>
    </row>
    <row r="1602" spans="1:10" x14ac:dyDescent="0.25">
      <c r="A1602">
        <v>1601</v>
      </c>
      <c r="B1602" t="s">
        <v>1608</v>
      </c>
      <c r="C1602">
        <v>10133</v>
      </c>
      <c r="D1602">
        <v>10148</v>
      </c>
      <c r="E1602">
        <v>61</v>
      </c>
      <c r="F1602">
        <v>11977.741369044479</v>
      </c>
      <c r="G1602">
        <v>11.6380028273586</v>
      </c>
      <c r="H1602">
        <v>9453.426769977963</v>
      </c>
      <c r="I1602">
        <v>1469</v>
      </c>
      <c r="J1602">
        <v>1490</v>
      </c>
    </row>
    <row r="1603" spans="1:10" x14ac:dyDescent="0.25">
      <c r="A1603">
        <v>1602</v>
      </c>
      <c r="B1603" t="s">
        <v>1609</v>
      </c>
      <c r="C1603">
        <v>10133</v>
      </c>
      <c r="D1603">
        <v>10179</v>
      </c>
      <c r="E1603">
        <v>62</v>
      </c>
      <c r="F1603">
        <v>12050.61848201937</v>
      </c>
      <c r="G1603">
        <v>10.190642583369501</v>
      </c>
      <c r="H1603">
        <v>10073.822339443261</v>
      </c>
      <c r="I1603">
        <v>1469</v>
      </c>
      <c r="J1603">
        <v>1576</v>
      </c>
    </row>
    <row r="1604" spans="1:10" x14ac:dyDescent="0.25">
      <c r="A1604">
        <v>1603</v>
      </c>
      <c r="B1604" t="s">
        <v>1610</v>
      </c>
      <c r="C1604">
        <v>10133</v>
      </c>
      <c r="D1604">
        <v>10175</v>
      </c>
      <c r="E1604">
        <v>63</v>
      </c>
      <c r="F1604">
        <v>12337.994017784909</v>
      </c>
      <c r="G1604">
        <v>10.123474429138311</v>
      </c>
      <c r="H1604">
        <v>10368.028699031251</v>
      </c>
      <c r="I1604">
        <v>1469</v>
      </c>
      <c r="J1604">
        <v>1560</v>
      </c>
    </row>
    <row r="1605" spans="1:10" x14ac:dyDescent="0.25">
      <c r="A1605">
        <v>1604</v>
      </c>
      <c r="B1605" t="s">
        <v>1611</v>
      </c>
      <c r="C1605">
        <v>10133</v>
      </c>
      <c r="D1605">
        <v>10157</v>
      </c>
      <c r="E1605">
        <v>64</v>
      </c>
      <c r="F1605">
        <v>12350.674130787111</v>
      </c>
      <c r="G1605">
        <v>12.010935589101219</v>
      </c>
      <c r="H1605">
        <v>9611.6495465833359</v>
      </c>
      <c r="I1605">
        <v>1469</v>
      </c>
      <c r="J1605">
        <v>1504</v>
      </c>
    </row>
    <row r="1606" spans="1:10" x14ac:dyDescent="0.25">
      <c r="A1606">
        <v>1605</v>
      </c>
      <c r="B1606" t="s">
        <v>1612</v>
      </c>
      <c r="C1606">
        <v>10133</v>
      </c>
      <c r="D1606">
        <v>10140</v>
      </c>
      <c r="E1606">
        <v>65</v>
      </c>
      <c r="F1606">
        <v>12461.88799015885</v>
      </c>
      <c r="G1606">
        <v>11.520683736863729</v>
      </c>
      <c r="H1606">
        <v>10621.91132144445</v>
      </c>
      <c r="I1606">
        <v>1469</v>
      </c>
      <c r="J1606">
        <v>1476</v>
      </c>
    </row>
    <row r="1607" spans="1:10" x14ac:dyDescent="0.25">
      <c r="A1607">
        <v>1606</v>
      </c>
      <c r="B1607" t="s">
        <v>1613</v>
      </c>
      <c r="C1607">
        <v>10133</v>
      </c>
      <c r="D1607">
        <v>10158</v>
      </c>
      <c r="E1607">
        <v>66</v>
      </c>
      <c r="F1607">
        <v>12567.503174789679</v>
      </c>
      <c r="G1607">
        <v>12.22776463310379</v>
      </c>
      <c r="H1607">
        <v>9699.6326256429002</v>
      </c>
      <c r="I1607">
        <v>1469</v>
      </c>
      <c r="J1607">
        <v>1505</v>
      </c>
    </row>
    <row r="1608" spans="1:10" x14ac:dyDescent="0.25">
      <c r="A1608">
        <v>1607</v>
      </c>
      <c r="B1608" t="s">
        <v>1614</v>
      </c>
      <c r="C1608">
        <v>10133</v>
      </c>
      <c r="D1608">
        <v>10159</v>
      </c>
      <c r="E1608">
        <v>67</v>
      </c>
      <c r="F1608">
        <v>12784.33212117226</v>
      </c>
      <c r="G1608">
        <v>12.44459357948638</v>
      </c>
      <c r="H1608">
        <v>9791.6274623515856</v>
      </c>
      <c r="I1608">
        <v>1469</v>
      </c>
      <c r="J1608">
        <v>1506</v>
      </c>
    </row>
    <row r="1609" spans="1:10" x14ac:dyDescent="0.25">
      <c r="A1609">
        <v>1608</v>
      </c>
      <c r="B1609" t="s">
        <v>1615</v>
      </c>
      <c r="C1609">
        <v>10133</v>
      </c>
      <c r="D1609">
        <v>10129</v>
      </c>
      <c r="E1609">
        <v>68</v>
      </c>
      <c r="F1609">
        <v>12793.441284867769</v>
      </c>
      <c r="G1609">
        <v>11.76934870789543</v>
      </c>
      <c r="H1609">
        <v>10948.17233890225</v>
      </c>
      <c r="I1609">
        <v>1469</v>
      </c>
      <c r="J1609">
        <v>1457</v>
      </c>
    </row>
    <row r="1610" spans="1:10" x14ac:dyDescent="0.25">
      <c r="A1610">
        <v>1609</v>
      </c>
      <c r="B1610" t="s">
        <v>1616</v>
      </c>
      <c r="C1610">
        <v>10133</v>
      </c>
      <c r="D1610">
        <v>10117</v>
      </c>
      <c r="E1610">
        <v>69</v>
      </c>
      <c r="F1610">
        <v>13037.16595599667</v>
      </c>
      <c r="G1610">
        <v>11.948392911993491</v>
      </c>
      <c r="H1610">
        <v>11192.335806882011</v>
      </c>
      <c r="I1610">
        <v>1469</v>
      </c>
      <c r="J1610">
        <v>1436</v>
      </c>
    </row>
    <row r="1611" spans="1:10" x14ac:dyDescent="0.25">
      <c r="A1611">
        <v>1610</v>
      </c>
      <c r="B1611" t="s">
        <v>1617</v>
      </c>
      <c r="C1611">
        <v>10133</v>
      </c>
      <c r="D1611">
        <v>10167</v>
      </c>
      <c r="E1611">
        <v>70</v>
      </c>
      <c r="F1611">
        <v>13543.712703388441</v>
      </c>
      <c r="G1611">
        <v>13.203974161702551</v>
      </c>
      <c r="H1611">
        <v>10143.819856032629</v>
      </c>
      <c r="I1611">
        <v>1469</v>
      </c>
      <c r="J1611">
        <v>1521</v>
      </c>
    </row>
    <row r="1612" spans="1:10" x14ac:dyDescent="0.25">
      <c r="A1612">
        <v>1611</v>
      </c>
      <c r="B1612" t="s">
        <v>1618</v>
      </c>
      <c r="C1612">
        <v>10134</v>
      </c>
      <c r="D1612">
        <v>10134</v>
      </c>
      <c r="E1612">
        <v>1</v>
      </c>
      <c r="F1612">
        <v>0</v>
      </c>
      <c r="G1612">
        <v>0</v>
      </c>
      <c r="H1612">
        <v>0</v>
      </c>
      <c r="I1612">
        <v>1470</v>
      </c>
      <c r="J1612">
        <v>1470</v>
      </c>
    </row>
    <row r="1613" spans="1:10" x14ac:dyDescent="0.25">
      <c r="A1613">
        <v>1612</v>
      </c>
      <c r="B1613" t="s">
        <v>1619</v>
      </c>
      <c r="C1613">
        <v>10134</v>
      </c>
      <c r="D1613">
        <v>10143</v>
      </c>
      <c r="E1613">
        <v>2</v>
      </c>
      <c r="F1613">
        <v>239.18181786141881</v>
      </c>
      <c r="G1613">
        <v>0.23918181786141879</v>
      </c>
      <c r="H1613">
        <v>239.11247059840221</v>
      </c>
      <c r="I1613">
        <v>1470</v>
      </c>
      <c r="J1613">
        <v>1485</v>
      </c>
    </row>
    <row r="1614" spans="1:10" x14ac:dyDescent="0.25">
      <c r="A1614">
        <v>1613</v>
      </c>
      <c r="B1614" t="s">
        <v>1620</v>
      </c>
      <c r="C1614">
        <v>10134</v>
      </c>
      <c r="D1614">
        <v>10135</v>
      </c>
      <c r="E1614">
        <v>3</v>
      </c>
      <c r="F1614">
        <v>943.50600350163961</v>
      </c>
      <c r="G1614">
        <v>0.94350600350163971</v>
      </c>
      <c r="H1614">
        <v>942.83873817676601</v>
      </c>
      <c r="I1614">
        <v>1470</v>
      </c>
      <c r="J1614">
        <v>1471</v>
      </c>
    </row>
    <row r="1615" spans="1:10" x14ac:dyDescent="0.25">
      <c r="A1615">
        <v>1614</v>
      </c>
      <c r="B1615" t="s">
        <v>1621</v>
      </c>
      <c r="C1615">
        <v>10134</v>
      </c>
      <c r="D1615">
        <v>10136</v>
      </c>
      <c r="E1615">
        <v>4</v>
      </c>
      <c r="F1615">
        <v>1941.174018926469</v>
      </c>
      <c r="G1615">
        <v>1.941174018926469</v>
      </c>
      <c r="H1615">
        <v>1924.890594994034</v>
      </c>
      <c r="I1615">
        <v>1470</v>
      </c>
      <c r="J1615">
        <v>1472</v>
      </c>
    </row>
    <row r="1616" spans="1:10" x14ac:dyDescent="0.25">
      <c r="A1616">
        <v>1615</v>
      </c>
      <c r="B1616" t="s">
        <v>1622</v>
      </c>
      <c r="C1616">
        <v>10134</v>
      </c>
      <c r="D1616">
        <v>10122</v>
      </c>
      <c r="E1616">
        <v>5</v>
      </c>
      <c r="F1616">
        <v>2894.0903107685908</v>
      </c>
      <c r="G1616">
        <v>2.8940903107685911</v>
      </c>
      <c r="H1616">
        <v>1407.040501102502</v>
      </c>
      <c r="I1616">
        <v>1470</v>
      </c>
      <c r="J1616">
        <v>1450</v>
      </c>
    </row>
    <row r="1617" spans="1:10" x14ac:dyDescent="0.25">
      <c r="A1617">
        <v>1616</v>
      </c>
      <c r="B1617" t="s">
        <v>1623</v>
      </c>
      <c r="C1617">
        <v>10134</v>
      </c>
      <c r="D1617">
        <v>10126</v>
      </c>
      <c r="E1617">
        <v>6</v>
      </c>
      <c r="F1617">
        <v>3431.0215758409831</v>
      </c>
      <c r="G1617">
        <v>3.4310215758409819</v>
      </c>
      <c r="H1617">
        <v>3165.120811464602</v>
      </c>
      <c r="I1617">
        <v>1470</v>
      </c>
      <c r="J1617">
        <v>1454</v>
      </c>
    </row>
    <row r="1618" spans="1:10" x14ac:dyDescent="0.25">
      <c r="A1618">
        <v>1617</v>
      </c>
      <c r="B1618" t="s">
        <v>1624</v>
      </c>
      <c r="C1618">
        <v>10134</v>
      </c>
      <c r="D1618">
        <v>10137</v>
      </c>
      <c r="E1618">
        <v>7</v>
      </c>
      <c r="F1618">
        <v>3450.4914401119809</v>
      </c>
      <c r="G1618">
        <v>3.4504914401119811</v>
      </c>
      <c r="H1618">
        <v>2908.0145589935892</v>
      </c>
      <c r="I1618">
        <v>1470</v>
      </c>
      <c r="J1618">
        <v>1473</v>
      </c>
    </row>
    <row r="1619" spans="1:10" x14ac:dyDescent="0.25">
      <c r="A1619">
        <v>1618</v>
      </c>
      <c r="B1619" t="s">
        <v>1625</v>
      </c>
      <c r="C1619">
        <v>10134</v>
      </c>
      <c r="D1619">
        <v>10123</v>
      </c>
      <c r="E1619">
        <v>8</v>
      </c>
      <c r="F1619">
        <v>3585.876803001825</v>
      </c>
      <c r="G1619">
        <v>3.5858768030018262</v>
      </c>
      <c r="H1619">
        <v>1541.6019340049461</v>
      </c>
      <c r="I1619">
        <v>1470</v>
      </c>
      <c r="J1619">
        <v>1451</v>
      </c>
    </row>
    <row r="1620" spans="1:10" x14ac:dyDescent="0.25">
      <c r="A1620">
        <v>1619</v>
      </c>
      <c r="B1620" t="s">
        <v>1626</v>
      </c>
      <c r="C1620">
        <v>10134</v>
      </c>
      <c r="D1620">
        <v>10114</v>
      </c>
      <c r="E1620">
        <v>9</v>
      </c>
      <c r="F1620">
        <v>3677.4099721285129</v>
      </c>
      <c r="G1620">
        <v>3.6774099721285141</v>
      </c>
      <c r="H1620">
        <v>2799.863501089309</v>
      </c>
      <c r="I1620">
        <v>1470</v>
      </c>
      <c r="J1620">
        <v>1433</v>
      </c>
    </row>
    <row r="1621" spans="1:10" x14ac:dyDescent="0.25">
      <c r="A1621">
        <v>1620</v>
      </c>
      <c r="B1621" t="s">
        <v>1627</v>
      </c>
      <c r="C1621">
        <v>10134</v>
      </c>
      <c r="D1621">
        <v>10124</v>
      </c>
      <c r="E1621">
        <v>10</v>
      </c>
      <c r="F1621">
        <v>3764.949109378817</v>
      </c>
      <c r="G1621">
        <v>3.7649491093788172</v>
      </c>
      <c r="H1621">
        <v>2437.8764173708669</v>
      </c>
      <c r="I1621">
        <v>1470</v>
      </c>
      <c r="J1621">
        <v>1452</v>
      </c>
    </row>
    <row r="1622" spans="1:10" x14ac:dyDescent="0.25">
      <c r="A1622">
        <v>1621</v>
      </c>
      <c r="B1622" t="s">
        <v>1628</v>
      </c>
      <c r="C1622">
        <v>10134</v>
      </c>
      <c r="D1622">
        <v>10125</v>
      </c>
      <c r="E1622">
        <v>11</v>
      </c>
      <c r="F1622">
        <v>3764.949109378817</v>
      </c>
      <c r="G1622">
        <v>3.7649491093788172</v>
      </c>
      <c r="H1622">
        <v>2437.8764173708669</v>
      </c>
      <c r="I1622">
        <v>1470</v>
      </c>
      <c r="J1622">
        <v>1453</v>
      </c>
    </row>
    <row r="1623" spans="1:10" x14ac:dyDescent="0.25">
      <c r="A1623">
        <v>1622</v>
      </c>
      <c r="B1623" t="s">
        <v>1629</v>
      </c>
      <c r="C1623">
        <v>10134</v>
      </c>
      <c r="D1623">
        <v>10127</v>
      </c>
      <c r="E1623">
        <v>12</v>
      </c>
      <c r="F1623">
        <v>4493.0309771587936</v>
      </c>
      <c r="G1623">
        <v>4.4184560392561414</v>
      </c>
      <c r="H1623">
        <v>4158.4971204491712</v>
      </c>
      <c r="I1623">
        <v>1470</v>
      </c>
      <c r="J1623">
        <v>1455</v>
      </c>
    </row>
    <row r="1624" spans="1:10" x14ac:dyDescent="0.25">
      <c r="A1624">
        <v>1623</v>
      </c>
      <c r="B1624" t="s">
        <v>1630</v>
      </c>
      <c r="C1624">
        <v>10134</v>
      </c>
      <c r="D1624">
        <v>10115</v>
      </c>
      <c r="E1624">
        <v>13</v>
      </c>
      <c r="F1624">
        <v>4779.3107558082738</v>
      </c>
      <c r="G1624">
        <v>4.6384479217657173</v>
      </c>
      <c r="H1624">
        <v>4129.5278637877009</v>
      </c>
      <c r="I1624">
        <v>1470</v>
      </c>
      <c r="J1624">
        <v>1434</v>
      </c>
    </row>
    <row r="1625" spans="1:10" x14ac:dyDescent="0.25">
      <c r="A1625">
        <v>1624</v>
      </c>
      <c r="B1625" t="s">
        <v>1631</v>
      </c>
      <c r="C1625">
        <v>10134</v>
      </c>
      <c r="D1625">
        <v>10133</v>
      </c>
      <c r="E1625">
        <v>14</v>
      </c>
      <c r="F1625">
        <v>4810.0080966552478</v>
      </c>
      <c r="G1625">
        <v>4.8100080966552436</v>
      </c>
      <c r="H1625">
        <v>4194.4725804923946</v>
      </c>
      <c r="I1625">
        <v>1470</v>
      </c>
      <c r="J1625">
        <v>1469</v>
      </c>
    </row>
    <row r="1626" spans="1:10" x14ac:dyDescent="0.25">
      <c r="A1626">
        <v>1625</v>
      </c>
      <c r="B1626" t="s">
        <v>1632</v>
      </c>
      <c r="C1626">
        <v>10134</v>
      </c>
      <c r="D1626">
        <v>10145</v>
      </c>
      <c r="E1626">
        <v>15</v>
      </c>
      <c r="F1626">
        <v>5243.8553909857546</v>
      </c>
      <c r="G1626">
        <v>4.9009079640714877</v>
      </c>
      <c r="H1626">
        <v>1976.792035499421</v>
      </c>
      <c r="I1626">
        <v>1470</v>
      </c>
      <c r="J1626">
        <v>1487</v>
      </c>
    </row>
    <row r="1627" spans="1:10" x14ac:dyDescent="0.25">
      <c r="A1627">
        <v>1626</v>
      </c>
      <c r="B1627" t="s">
        <v>1633</v>
      </c>
      <c r="C1627">
        <v>10134</v>
      </c>
      <c r="D1627">
        <v>10138</v>
      </c>
      <c r="E1627">
        <v>16</v>
      </c>
      <c r="F1627">
        <v>5848.9301627128834</v>
      </c>
      <c r="G1627">
        <v>5.5091916210269982</v>
      </c>
      <c r="H1627">
        <v>4551.8062419810421</v>
      </c>
      <c r="I1627">
        <v>1470</v>
      </c>
      <c r="J1627">
        <v>1474</v>
      </c>
    </row>
    <row r="1628" spans="1:10" x14ac:dyDescent="0.25">
      <c r="A1628">
        <v>1627</v>
      </c>
      <c r="B1628" t="s">
        <v>1634</v>
      </c>
      <c r="C1628">
        <v>10134</v>
      </c>
      <c r="D1628">
        <v>10121</v>
      </c>
      <c r="E1628">
        <v>17</v>
      </c>
      <c r="F1628">
        <v>5991.8984912862506</v>
      </c>
      <c r="G1628">
        <v>5.9918984912862436</v>
      </c>
      <c r="H1628">
        <v>4900.9311622418518</v>
      </c>
      <c r="I1628">
        <v>1470</v>
      </c>
      <c r="J1628">
        <v>1449</v>
      </c>
    </row>
    <row r="1629" spans="1:10" x14ac:dyDescent="0.25">
      <c r="A1629">
        <v>1628</v>
      </c>
      <c r="B1629" t="s">
        <v>1635</v>
      </c>
      <c r="C1629">
        <v>10134</v>
      </c>
      <c r="D1629">
        <v>10128</v>
      </c>
      <c r="E1629">
        <v>18</v>
      </c>
      <c r="F1629">
        <v>6086.7209711420983</v>
      </c>
      <c r="G1629">
        <v>5.5330571491887452</v>
      </c>
      <c r="H1629">
        <v>5139.8110905843096</v>
      </c>
      <c r="I1629">
        <v>1470</v>
      </c>
      <c r="J1629">
        <v>1456</v>
      </c>
    </row>
    <row r="1630" spans="1:10" x14ac:dyDescent="0.25">
      <c r="A1630">
        <v>1629</v>
      </c>
      <c r="B1630" t="s">
        <v>1636</v>
      </c>
      <c r="C1630">
        <v>10134</v>
      </c>
      <c r="D1630">
        <v>10144</v>
      </c>
      <c r="E1630">
        <v>19</v>
      </c>
      <c r="F1630">
        <v>6102.3552501487011</v>
      </c>
      <c r="G1630">
        <v>5.5447828584436971</v>
      </c>
      <c r="H1630">
        <v>1531.302866341478</v>
      </c>
      <c r="I1630">
        <v>1470</v>
      </c>
      <c r="J1630">
        <v>1486</v>
      </c>
    </row>
    <row r="1631" spans="1:10" x14ac:dyDescent="0.25">
      <c r="A1631">
        <v>1630</v>
      </c>
      <c r="B1631" t="s">
        <v>1637</v>
      </c>
      <c r="C1631">
        <v>10134</v>
      </c>
      <c r="D1631">
        <v>10120</v>
      </c>
      <c r="E1631">
        <v>20</v>
      </c>
      <c r="F1631">
        <v>6183.4116308057446</v>
      </c>
      <c r="G1631">
        <v>6.183411630805737</v>
      </c>
      <c r="H1631">
        <v>4993.8832461551156</v>
      </c>
      <c r="I1631">
        <v>1470</v>
      </c>
      <c r="J1631">
        <v>1448</v>
      </c>
    </row>
    <row r="1632" spans="1:10" x14ac:dyDescent="0.25">
      <c r="A1632">
        <v>1631</v>
      </c>
      <c r="B1632" t="s">
        <v>1638</v>
      </c>
      <c r="C1632">
        <v>10134</v>
      </c>
      <c r="D1632">
        <v>10113</v>
      </c>
      <c r="E1632">
        <v>21</v>
      </c>
      <c r="F1632">
        <v>6386.6996031656872</v>
      </c>
      <c r="G1632">
        <v>6.3866996031656864</v>
      </c>
      <c r="H1632">
        <v>4775.1598297603796</v>
      </c>
      <c r="I1632">
        <v>1470</v>
      </c>
      <c r="J1632">
        <v>1428</v>
      </c>
    </row>
    <row r="1633" spans="1:10" x14ac:dyDescent="0.25">
      <c r="A1633">
        <v>1632</v>
      </c>
      <c r="B1633" t="s">
        <v>1639</v>
      </c>
      <c r="C1633">
        <v>10134</v>
      </c>
      <c r="D1633">
        <v>10139</v>
      </c>
      <c r="E1633">
        <v>22</v>
      </c>
      <c r="F1633">
        <v>6578.9988947578968</v>
      </c>
      <c r="G1633">
        <v>5.9060148911492094</v>
      </c>
      <c r="H1633">
        <v>5619.02818446737</v>
      </c>
      <c r="I1633">
        <v>1470</v>
      </c>
      <c r="J1633">
        <v>1475</v>
      </c>
    </row>
    <row r="1634" spans="1:10" x14ac:dyDescent="0.25">
      <c r="A1634">
        <v>1633</v>
      </c>
      <c r="B1634" t="s">
        <v>1640</v>
      </c>
      <c r="C1634">
        <v>10134</v>
      </c>
      <c r="D1634">
        <v>10116</v>
      </c>
      <c r="E1634">
        <v>23</v>
      </c>
      <c r="F1634">
        <v>6652.8723805690424</v>
      </c>
      <c r="G1634">
        <v>6.6528723805690424</v>
      </c>
      <c r="H1634">
        <v>6526.6718546874299</v>
      </c>
      <c r="I1634">
        <v>1470</v>
      </c>
      <c r="J1634">
        <v>1435</v>
      </c>
    </row>
    <row r="1635" spans="1:10" x14ac:dyDescent="0.25">
      <c r="A1635">
        <v>1634</v>
      </c>
      <c r="B1635" t="s">
        <v>1641</v>
      </c>
      <c r="C1635">
        <v>10134</v>
      </c>
      <c r="D1635">
        <v>10147</v>
      </c>
      <c r="E1635">
        <v>24</v>
      </c>
      <c r="F1635">
        <v>6715.435617893816</v>
      </c>
      <c r="G1635">
        <v>6.375697076207933</v>
      </c>
      <c r="H1635">
        <v>4990.4862312706518</v>
      </c>
      <c r="I1635">
        <v>1470</v>
      </c>
      <c r="J1635">
        <v>1489</v>
      </c>
    </row>
    <row r="1636" spans="1:10" x14ac:dyDescent="0.25">
      <c r="A1636">
        <v>1635</v>
      </c>
      <c r="B1636" t="s">
        <v>1642</v>
      </c>
      <c r="C1636">
        <v>10134</v>
      </c>
      <c r="D1636">
        <v>10146</v>
      </c>
      <c r="E1636">
        <v>25</v>
      </c>
      <c r="F1636">
        <v>7133.6964074250209</v>
      </c>
      <c r="G1636">
        <v>6.3220380256495528</v>
      </c>
      <c r="H1636">
        <v>2633.7702452579019</v>
      </c>
      <c r="I1636">
        <v>1470</v>
      </c>
      <c r="J1636">
        <v>1488</v>
      </c>
    </row>
    <row r="1637" spans="1:10" x14ac:dyDescent="0.25">
      <c r="A1637">
        <v>1636</v>
      </c>
      <c r="B1637" t="s">
        <v>1643</v>
      </c>
      <c r="C1637">
        <v>10134</v>
      </c>
      <c r="D1637">
        <v>10148</v>
      </c>
      <c r="E1637">
        <v>26</v>
      </c>
      <c r="F1637">
        <v>7167.7332723892323</v>
      </c>
      <c r="G1637">
        <v>6.8279947307033497</v>
      </c>
      <c r="H1637">
        <v>5259.1062782647759</v>
      </c>
      <c r="I1637">
        <v>1470</v>
      </c>
      <c r="J1637">
        <v>1490</v>
      </c>
    </row>
    <row r="1638" spans="1:10" x14ac:dyDescent="0.25">
      <c r="A1638">
        <v>1637</v>
      </c>
      <c r="B1638" t="s">
        <v>1644</v>
      </c>
      <c r="C1638">
        <v>10134</v>
      </c>
      <c r="D1638">
        <v>10163</v>
      </c>
      <c r="E1638">
        <v>27</v>
      </c>
      <c r="F1638">
        <v>7267.410517546813</v>
      </c>
      <c r="G1638">
        <v>7.2674105175468133</v>
      </c>
      <c r="H1638">
        <v>4005.6605469806859</v>
      </c>
      <c r="I1638">
        <v>1470</v>
      </c>
      <c r="J1638">
        <v>1517</v>
      </c>
    </row>
    <row r="1639" spans="1:10" x14ac:dyDescent="0.25">
      <c r="A1639">
        <v>1638</v>
      </c>
      <c r="B1639" t="s">
        <v>1645</v>
      </c>
      <c r="C1639">
        <v>10134</v>
      </c>
      <c r="D1639">
        <v>10152</v>
      </c>
      <c r="E1639">
        <v>28</v>
      </c>
      <c r="F1639">
        <v>7406.20302320052</v>
      </c>
      <c r="G1639">
        <v>7.4062030232005123</v>
      </c>
      <c r="H1639">
        <v>4527.498129011864</v>
      </c>
      <c r="I1639">
        <v>1470</v>
      </c>
      <c r="J1639">
        <v>1499</v>
      </c>
    </row>
    <row r="1640" spans="1:10" x14ac:dyDescent="0.25">
      <c r="A1640">
        <v>1639</v>
      </c>
      <c r="B1640" t="s">
        <v>1646</v>
      </c>
      <c r="C1640">
        <v>10134</v>
      </c>
      <c r="D1640">
        <v>10111</v>
      </c>
      <c r="E1640">
        <v>29</v>
      </c>
      <c r="F1640">
        <v>7418.7734529242616</v>
      </c>
      <c r="G1640">
        <v>7.2515091219336369</v>
      </c>
      <c r="H1640">
        <v>3104.2393060266181</v>
      </c>
      <c r="I1640">
        <v>1470</v>
      </c>
      <c r="J1640">
        <v>0</v>
      </c>
    </row>
    <row r="1641" spans="1:10" x14ac:dyDescent="0.25">
      <c r="A1641">
        <v>1640</v>
      </c>
      <c r="B1641" t="s">
        <v>1647</v>
      </c>
      <c r="C1641">
        <v>10134</v>
      </c>
      <c r="D1641">
        <v>10157</v>
      </c>
      <c r="E1641">
        <v>30</v>
      </c>
      <c r="F1641">
        <v>7540.6660341318602</v>
      </c>
      <c r="G1641">
        <v>7.2009274924459783</v>
      </c>
      <c r="H1641">
        <v>5420.2765956870744</v>
      </c>
      <c r="I1641">
        <v>1470</v>
      </c>
      <c r="J1641">
        <v>1504</v>
      </c>
    </row>
    <row r="1642" spans="1:10" x14ac:dyDescent="0.25">
      <c r="A1642">
        <v>1641</v>
      </c>
      <c r="B1642" t="s">
        <v>1648</v>
      </c>
      <c r="C1642">
        <v>10134</v>
      </c>
      <c r="D1642">
        <v>10140</v>
      </c>
      <c r="E1642">
        <v>31</v>
      </c>
      <c r="F1642">
        <v>7651.8798935036029</v>
      </c>
      <c r="G1642">
        <v>6.7106756402084882</v>
      </c>
      <c r="H1642">
        <v>6687.0613091824334</v>
      </c>
      <c r="I1642">
        <v>1470</v>
      </c>
      <c r="J1642">
        <v>1476</v>
      </c>
    </row>
    <row r="1643" spans="1:10" x14ac:dyDescent="0.25">
      <c r="A1643">
        <v>1642</v>
      </c>
      <c r="B1643" t="s">
        <v>1649</v>
      </c>
      <c r="C1643">
        <v>10134</v>
      </c>
      <c r="D1643">
        <v>10156</v>
      </c>
      <c r="E1643">
        <v>32</v>
      </c>
      <c r="F1643">
        <v>7654.3523466235929</v>
      </c>
      <c r="G1643">
        <v>6.7125299800484806</v>
      </c>
      <c r="H1643">
        <v>2220.3715581375891</v>
      </c>
      <c r="I1643">
        <v>1470</v>
      </c>
      <c r="J1643">
        <v>1503</v>
      </c>
    </row>
    <row r="1644" spans="1:10" x14ac:dyDescent="0.25">
      <c r="A1644">
        <v>1643</v>
      </c>
      <c r="B1644" t="s">
        <v>1650</v>
      </c>
      <c r="C1644">
        <v>10134</v>
      </c>
      <c r="D1644">
        <v>10158</v>
      </c>
      <c r="E1644">
        <v>33</v>
      </c>
      <c r="F1644">
        <v>7757.4950781344314</v>
      </c>
      <c r="G1644">
        <v>7.4177565364485476</v>
      </c>
      <c r="H1644">
        <v>5514.1652874701076</v>
      </c>
      <c r="I1644">
        <v>1470</v>
      </c>
      <c r="J1644">
        <v>1505</v>
      </c>
    </row>
    <row r="1645" spans="1:10" x14ac:dyDescent="0.25">
      <c r="A1645">
        <v>1644</v>
      </c>
      <c r="B1645" t="s">
        <v>1651</v>
      </c>
      <c r="C1645">
        <v>10134</v>
      </c>
      <c r="D1645">
        <v>10112</v>
      </c>
      <c r="E1645">
        <v>34</v>
      </c>
      <c r="F1645">
        <v>7971.0865603942311</v>
      </c>
      <c r="G1645">
        <v>7.9710865603942214</v>
      </c>
      <c r="H1645">
        <v>6326.9249628344796</v>
      </c>
      <c r="I1645">
        <v>1470</v>
      </c>
      <c r="J1645">
        <v>1427</v>
      </c>
    </row>
    <row r="1646" spans="1:10" x14ac:dyDescent="0.25">
      <c r="A1646">
        <v>1645</v>
      </c>
      <c r="B1646" t="s">
        <v>1652</v>
      </c>
      <c r="C1646">
        <v>10134</v>
      </c>
      <c r="D1646">
        <v>10159</v>
      </c>
      <c r="E1646">
        <v>35</v>
      </c>
      <c r="F1646">
        <v>7974.3240245170145</v>
      </c>
      <c r="G1646">
        <v>7.6345854828311319</v>
      </c>
      <c r="H1646">
        <v>5614.8614068359748</v>
      </c>
      <c r="I1646">
        <v>1470</v>
      </c>
      <c r="J1646">
        <v>1506</v>
      </c>
    </row>
    <row r="1647" spans="1:10" x14ac:dyDescent="0.25">
      <c r="A1647">
        <v>1646</v>
      </c>
      <c r="B1647" t="s">
        <v>1653</v>
      </c>
      <c r="C1647">
        <v>10134</v>
      </c>
      <c r="D1647">
        <v>10142</v>
      </c>
      <c r="E1647">
        <v>36</v>
      </c>
      <c r="F1647">
        <v>7983.3171321071459</v>
      </c>
      <c r="G1647">
        <v>7.9335713120643518</v>
      </c>
      <c r="H1647">
        <v>6086.7979061348769</v>
      </c>
      <c r="I1647">
        <v>1470</v>
      </c>
      <c r="J1647">
        <v>1484</v>
      </c>
    </row>
    <row r="1648" spans="1:10" x14ac:dyDescent="0.25">
      <c r="A1648">
        <v>1647</v>
      </c>
      <c r="B1648" t="s">
        <v>1654</v>
      </c>
      <c r="C1648">
        <v>10134</v>
      </c>
      <c r="D1648">
        <v>10129</v>
      </c>
      <c r="E1648">
        <v>37</v>
      </c>
      <c r="F1648">
        <v>7983.4331882125261</v>
      </c>
      <c r="G1648">
        <v>6.9593406112401812</v>
      </c>
      <c r="H1648">
        <v>7018.5785412159703</v>
      </c>
      <c r="I1648">
        <v>1470</v>
      </c>
      <c r="J1648">
        <v>1457</v>
      </c>
    </row>
    <row r="1649" spans="1:10" x14ac:dyDescent="0.25">
      <c r="A1649">
        <v>1648</v>
      </c>
      <c r="B1649" t="s">
        <v>1655</v>
      </c>
      <c r="C1649">
        <v>10134</v>
      </c>
      <c r="D1649">
        <v>10117</v>
      </c>
      <c r="E1649">
        <v>38</v>
      </c>
      <c r="F1649">
        <v>8227.1578593414233</v>
      </c>
      <c r="G1649">
        <v>7.1383848153382408</v>
      </c>
      <c r="H1649">
        <v>7266.7387394346879</v>
      </c>
      <c r="I1649">
        <v>1470</v>
      </c>
      <c r="J1649">
        <v>1436</v>
      </c>
    </row>
    <row r="1650" spans="1:10" x14ac:dyDescent="0.25">
      <c r="A1650">
        <v>1649</v>
      </c>
      <c r="B1650" t="s">
        <v>1656</v>
      </c>
      <c r="C1650">
        <v>10134</v>
      </c>
      <c r="D1650">
        <v>10119</v>
      </c>
      <c r="E1650">
        <v>39</v>
      </c>
      <c r="F1650">
        <v>8243.8926199081852</v>
      </c>
      <c r="G1650">
        <v>8.2438926199081735</v>
      </c>
      <c r="H1650">
        <v>6555.1739736978798</v>
      </c>
      <c r="I1650">
        <v>1470</v>
      </c>
      <c r="J1650">
        <v>1447</v>
      </c>
    </row>
    <row r="1651" spans="1:10" x14ac:dyDescent="0.25">
      <c r="A1651">
        <v>1650</v>
      </c>
      <c r="B1651" t="s">
        <v>1657</v>
      </c>
      <c r="C1651">
        <v>10134</v>
      </c>
      <c r="D1651">
        <v>10118</v>
      </c>
      <c r="E1651">
        <v>40</v>
      </c>
      <c r="F1651">
        <v>8317.9167255820485</v>
      </c>
      <c r="G1651">
        <v>8.0229906135766029</v>
      </c>
      <c r="H1651">
        <v>6991.8211350259598</v>
      </c>
      <c r="I1651">
        <v>1470</v>
      </c>
      <c r="J1651">
        <v>1446</v>
      </c>
    </row>
    <row r="1652" spans="1:10" x14ac:dyDescent="0.25">
      <c r="A1652">
        <v>1651</v>
      </c>
      <c r="B1652" t="s">
        <v>1658</v>
      </c>
      <c r="C1652">
        <v>10134</v>
      </c>
      <c r="D1652">
        <v>10155</v>
      </c>
      <c r="E1652">
        <v>41</v>
      </c>
      <c r="F1652">
        <v>8504.7355596619564</v>
      </c>
      <c r="G1652">
        <v>7.3503173898272536</v>
      </c>
      <c r="H1652">
        <v>1679.3720107810509</v>
      </c>
      <c r="I1652">
        <v>1470</v>
      </c>
      <c r="J1652">
        <v>1502</v>
      </c>
    </row>
    <row r="1653" spans="1:10" x14ac:dyDescent="0.25">
      <c r="A1653">
        <v>1652</v>
      </c>
      <c r="B1653" t="s">
        <v>1659</v>
      </c>
      <c r="C1653">
        <v>10134</v>
      </c>
      <c r="D1653">
        <v>10153</v>
      </c>
      <c r="E1653">
        <v>42</v>
      </c>
      <c r="F1653">
        <v>8511.7889635123192</v>
      </c>
      <c r="G1653">
        <v>7.3518581434664121</v>
      </c>
      <c r="H1653">
        <v>2075.7247265568772</v>
      </c>
      <c r="I1653">
        <v>1470</v>
      </c>
      <c r="J1653">
        <v>1500</v>
      </c>
    </row>
    <row r="1654" spans="1:10" x14ac:dyDescent="0.25">
      <c r="A1654">
        <v>1653</v>
      </c>
      <c r="B1654" t="s">
        <v>1660</v>
      </c>
      <c r="C1654">
        <v>10134</v>
      </c>
      <c r="D1654">
        <v>10167</v>
      </c>
      <c r="E1654">
        <v>43</v>
      </c>
      <c r="F1654">
        <v>8733.7046067331867</v>
      </c>
      <c r="G1654">
        <v>8.3939660650473069</v>
      </c>
      <c r="H1654">
        <v>6016.0398377961646</v>
      </c>
      <c r="I1654">
        <v>1470</v>
      </c>
      <c r="J1654">
        <v>1521</v>
      </c>
    </row>
    <row r="1655" spans="1:10" x14ac:dyDescent="0.25">
      <c r="A1655">
        <v>1654</v>
      </c>
      <c r="B1655" t="s">
        <v>1661</v>
      </c>
      <c r="C1655">
        <v>10134</v>
      </c>
      <c r="D1655">
        <v>10166</v>
      </c>
      <c r="E1655">
        <v>44</v>
      </c>
      <c r="F1655">
        <v>8945.7850581652328</v>
      </c>
      <c r="G1655">
        <v>7.681104513704712</v>
      </c>
      <c r="H1655">
        <v>1511.678591434234</v>
      </c>
      <c r="I1655">
        <v>1470</v>
      </c>
      <c r="J1655">
        <v>1520</v>
      </c>
    </row>
    <row r="1656" spans="1:10" x14ac:dyDescent="0.25">
      <c r="A1656">
        <v>1655</v>
      </c>
      <c r="B1656" t="s">
        <v>1662</v>
      </c>
      <c r="C1656">
        <v>10134</v>
      </c>
      <c r="D1656">
        <v>10132</v>
      </c>
      <c r="E1656">
        <v>45</v>
      </c>
      <c r="F1656">
        <v>9131.7950939617185</v>
      </c>
      <c r="G1656">
        <v>8.6362949186688081</v>
      </c>
      <c r="H1656">
        <v>8160.7092327647833</v>
      </c>
      <c r="I1656">
        <v>1470</v>
      </c>
      <c r="J1656">
        <v>1468</v>
      </c>
    </row>
    <row r="1657" spans="1:10" x14ac:dyDescent="0.25">
      <c r="A1657">
        <v>1656</v>
      </c>
      <c r="B1657" t="s">
        <v>1663</v>
      </c>
      <c r="C1657">
        <v>10134</v>
      </c>
      <c r="D1657">
        <v>10151</v>
      </c>
      <c r="E1657">
        <v>46</v>
      </c>
      <c r="F1657">
        <v>9184.6036895508641</v>
      </c>
      <c r="G1657">
        <v>8.9240532187116095</v>
      </c>
      <c r="H1657">
        <v>6225.5408133457631</v>
      </c>
      <c r="I1657">
        <v>1470</v>
      </c>
      <c r="J1657">
        <v>1498</v>
      </c>
    </row>
    <row r="1658" spans="1:10" x14ac:dyDescent="0.25">
      <c r="A1658">
        <v>1657</v>
      </c>
      <c r="B1658" t="s">
        <v>1664</v>
      </c>
      <c r="C1658">
        <v>10134</v>
      </c>
      <c r="D1658">
        <v>10141</v>
      </c>
      <c r="E1658">
        <v>47</v>
      </c>
      <c r="F1658">
        <v>9235.9395346163819</v>
      </c>
      <c r="G1658">
        <v>9.2359395346163744</v>
      </c>
      <c r="H1658">
        <v>7765.1030203971677</v>
      </c>
      <c r="I1658">
        <v>1470</v>
      </c>
      <c r="J1658">
        <v>1483</v>
      </c>
    </row>
    <row r="1659" spans="1:10" x14ac:dyDescent="0.25">
      <c r="A1659">
        <v>1658</v>
      </c>
      <c r="B1659" t="s">
        <v>1665</v>
      </c>
      <c r="C1659">
        <v>10134</v>
      </c>
      <c r="D1659">
        <v>10154</v>
      </c>
      <c r="E1659">
        <v>48</v>
      </c>
      <c r="F1659">
        <v>9338.590752202801</v>
      </c>
      <c r="G1659">
        <v>7.9757087842328884</v>
      </c>
      <c r="H1659">
        <v>1437.112792254778</v>
      </c>
      <c r="I1659">
        <v>1470</v>
      </c>
      <c r="J1659">
        <v>1501</v>
      </c>
    </row>
    <row r="1660" spans="1:10" x14ac:dyDescent="0.25">
      <c r="A1660">
        <v>1659</v>
      </c>
      <c r="B1660" t="s">
        <v>1666</v>
      </c>
      <c r="C1660">
        <v>10134</v>
      </c>
      <c r="D1660">
        <v>10164</v>
      </c>
      <c r="E1660">
        <v>49</v>
      </c>
      <c r="F1660">
        <v>9476.1867861528117</v>
      </c>
      <c r="G1660">
        <v>8.796567366954088</v>
      </c>
      <c r="H1660">
        <v>1673.6520540978499</v>
      </c>
      <c r="I1660">
        <v>1470</v>
      </c>
      <c r="J1660">
        <v>1518</v>
      </c>
    </row>
    <row r="1661" spans="1:10" x14ac:dyDescent="0.25">
      <c r="A1661">
        <v>1660</v>
      </c>
      <c r="B1661" t="s">
        <v>1667</v>
      </c>
      <c r="C1661">
        <v>10134</v>
      </c>
      <c r="D1661">
        <v>10149</v>
      </c>
      <c r="E1661">
        <v>50</v>
      </c>
      <c r="F1661">
        <v>9681.9645654806645</v>
      </c>
      <c r="G1661">
        <v>9.6819645654806568</v>
      </c>
      <c r="H1661">
        <v>7868.7363132329692</v>
      </c>
      <c r="I1661">
        <v>1470</v>
      </c>
      <c r="J1661">
        <v>1496</v>
      </c>
    </row>
    <row r="1662" spans="1:10" x14ac:dyDescent="0.25">
      <c r="A1662">
        <v>1661</v>
      </c>
      <c r="B1662" t="s">
        <v>1668</v>
      </c>
      <c r="C1662">
        <v>10134</v>
      </c>
      <c r="D1662">
        <v>10165</v>
      </c>
      <c r="E1662">
        <v>51</v>
      </c>
      <c r="F1662">
        <v>9710.5948898264905</v>
      </c>
      <c r="G1662">
        <v>8.2547118874506555</v>
      </c>
      <c r="H1662">
        <v>1439.690974847977</v>
      </c>
      <c r="I1662">
        <v>1470</v>
      </c>
      <c r="J1662">
        <v>1519</v>
      </c>
    </row>
    <row r="1663" spans="1:10" x14ac:dyDescent="0.25">
      <c r="A1663">
        <v>1662</v>
      </c>
      <c r="B1663" t="s">
        <v>1669</v>
      </c>
      <c r="C1663">
        <v>10134</v>
      </c>
      <c r="D1663">
        <v>10162</v>
      </c>
      <c r="E1663">
        <v>52</v>
      </c>
      <c r="F1663">
        <v>9870.814738548439</v>
      </c>
      <c r="G1663">
        <v>9.8708147385484306</v>
      </c>
      <c r="H1663">
        <v>6555.8271079300721</v>
      </c>
      <c r="I1663">
        <v>1470</v>
      </c>
      <c r="J1663">
        <v>1516</v>
      </c>
    </row>
    <row r="1664" spans="1:10" x14ac:dyDescent="0.25">
      <c r="A1664">
        <v>1663</v>
      </c>
      <c r="B1664" t="s">
        <v>1670</v>
      </c>
      <c r="C1664">
        <v>10134</v>
      </c>
      <c r="D1664">
        <v>10150</v>
      </c>
      <c r="E1664">
        <v>53</v>
      </c>
      <c r="F1664">
        <v>10177.206227315201</v>
      </c>
      <c r="G1664">
        <v>9.9166557564759508</v>
      </c>
      <c r="H1664">
        <v>7178.3663146992967</v>
      </c>
      <c r="I1664">
        <v>1470</v>
      </c>
      <c r="J1664">
        <v>1497</v>
      </c>
    </row>
    <row r="1665" spans="1:10" x14ac:dyDescent="0.25">
      <c r="A1665">
        <v>1664</v>
      </c>
      <c r="B1665" t="s">
        <v>1671</v>
      </c>
      <c r="C1665">
        <v>10134</v>
      </c>
      <c r="D1665">
        <v>10131</v>
      </c>
      <c r="E1665">
        <v>54</v>
      </c>
      <c r="F1665">
        <v>10183.357211422959</v>
      </c>
      <c r="G1665">
        <v>9.4249665067647346</v>
      </c>
      <c r="H1665">
        <v>9185.4202581983518</v>
      </c>
      <c r="I1665">
        <v>1470</v>
      </c>
      <c r="J1665">
        <v>1467</v>
      </c>
    </row>
    <row r="1666" spans="1:10" x14ac:dyDescent="0.25">
      <c r="A1666">
        <v>1665</v>
      </c>
      <c r="B1666" t="s">
        <v>1672</v>
      </c>
      <c r="C1666">
        <v>10134</v>
      </c>
      <c r="D1666">
        <v>10171</v>
      </c>
      <c r="E1666">
        <v>55</v>
      </c>
      <c r="F1666">
        <v>10383.189799349941</v>
      </c>
      <c r="G1666">
        <v>10.05566628540088</v>
      </c>
      <c r="H1666">
        <v>7038.6551336748444</v>
      </c>
      <c r="I1666">
        <v>1470</v>
      </c>
      <c r="J1666">
        <v>1536</v>
      </c>
    </row>
    <row r="1667" spans="1:10" x14ac:dyDescent="0.25">
      <c r="A1667">
        <v>1666</v>
      </c>
      <c r="B1667" t="s">
        <v>1673</v>
      </c>
      <c r="C1667">
        <v>10134</v>
      </c>
      <c r="D1667">
        <v>10130</v>
      </c>
      <c r="E1667">
        <v>56</v>
      </c>
      <c r="F1667">
        <v>10957.03050406496</v>
      </c>
      <c r="G1667">
        <v>10.005221476246239</v>
      </c>
      <c r="H1667">
        <v>9918.3404848670361</v>
      </c>
      <c r="I1667">
        <v>1470</v>
      </c>
      <c r="J1667">
        <v>1466</v>
      </c>
    </row>
    <row r="1668" spans="1:10" x14ac:dyDescent="0.25">
      <c r="A1668">
        <v>1667</v>
      </c>
      <c r="B1668" t="s">
        <v>1674</v>
      </c>
      <c r="C1668">
        <v>10134</v>
      </c>
      <c r="D1668">
        <v>10161</v>
      </c>
      <c r="E1668">
        <v>57</v>
      </c>
      <c r="F1668">
        <v>10960.098619591339</v>
      </c>
      <c r="G1668">
        <v>10.96009861959134</v>
      </c>
      <c r="H1668">
        <v>7439.9321959904128</v>
      </c>
      <c r="I1668">
        <v>1470</v>
      </c>
      <c r="J1668">
        <v>1515</v>
      </c>
    </row>
    <row r="1669" spans="1:10" x14ac:dyDescent="0.25">
      <c r="A1669">
        <v>1668</v>
      </c>
      <c r="B1669" t="s">
        <v>1675</v>
      </c>
      <c r="C1669">
        <v>10134</v>
      </c>
      <c r="D1669">
        <v>10174</v>
      </c>
      <c r="E1669">
        <v>58</v>
      </c>
      <c r="F1669">
        <v>11886.824015809399</v>
      </c>
      <c r="G1669">
        <v>10.705453897562659</v>
      </c>
      <c r="H1669">
        <v>8496.5242225633283</v>
      </c>
      <c r="I1669">
        <v>1470</v>
      </c>
      <c r="J1669">
        <v>1549</v>
      </c>
    </row>
    <row r="1670" spans="1:10" x14ac:dyDescent="0.25">
      <c r="A1670">
        <v>1669</v>
      </c>
      <c r="B1670" t="s">
        <v>1676</v>
      </c>
      <c r="C1670">
        <v>10134</v>
      </c>
      <c r="D1670">
        <v>10169</v>
      </c>
      <c r="E1670">
        <v>59</v>
      </c>
      <c r="F1670">
        <v>11933.798979987119</v>
      </c>
      <c r="G1670">
        <v>10.753830507210401</v>
      </c>
      <c r="H1670">
        <v>7983.6183485898637</v>
      </c>
      <c r="I1670">
        <v>1470</v>
      </c>
      <c r="J1670">
        <v>1534</v>
      </c>
    </row>
    <row r="1671" spans="1:10" x14ac:dyDescent="0.25">
      <c r="A1671">
        <v>1670</v>
      </c>
      <c r="B1671" t="s">
        <v>1677</v>
      </c>
      <c r="C1671">
        <v>10134</v>
      </c>
      <c r="D1671">
        <v>10170</v>
      </c>
      <c r="E1671">
        <v>60</v>
      </c>
      <c r="F1671">
        <v>11953.629343744789</v>
      </c>
      <c r="G1671">
        <v>11.95362934374478</v>
      </c>
      <c r="H1671">
        <v>7923.3551515164436</v>
      </c>
      <c r="I1671">
        <v>1470</v>
      </c>
      <c r="J1671">
        <v>1535</v>
      </c>
    </row>
    <row r="1672" spans="1:10" x14ac:dyDescent="0.25">
      <c r="A1672">
        <v>1671</v>
      </c>
      <c r="B1672" t="s">
        <v>1678</v>
      </c>
      <c r="C1672">
        <v>10134</v>
      </c>
      <c r="D1672">
        <v>10173</v>
      </c>
      <c r="E1672">
        <v>61</v>
      </c>
      <c r="F1672">
        <v>12484.088217665239</v>
      </c>
      <c r="G1672">
        <v>11.05049519548936</v>
      </c>
      <c r="H1672">
        <v>9228.955526195512</v>
      </c>
      <c r="I1672">
        <v>1470</v>
      </c>
      <c r="J1672">
        <v>1548</v>
      </c>
    </row>
    <row r="1673" spans="1:10" x14ac:dyDescent="0.25">
      <c r="A1673">
        <v>1672</v>
      </c>
      <c r="B1673" t="s">
        <v>1679</v>
      </c>
      <c r="C1673">
        <v>10134</v>
      </c>
      <c r="D1673">
        <v>10160</v>
      </c>
      <c r="E1673">
        <v>62</v>
      </c>
      <c r="F1673">
        <v>13087.7216304627</v>
      </c>
      <c r="G1673">
        <v>12.396468784261669</v>
      </c>
      <c r="H1673">
        <v>9491.3451228323247</v>
      </c>
      <c r="I1673">
        <v>1470</v>
      </c>
      <c r="J1673">
        <v>1514</v>
      </c>
    </row>
    <row r="1674" spans="1:10" x14ac:dyDescent="0.25">
      <c r="A1674">
        <v>1673</v>
      </c>
      <c r="B1674" t="s">
        <v>1680</v>
      </c>
      <c r="C1674">
        <v>10134</v>
      </c>
      <c r="D1674">
        <v>10178</v>
      </c>
      <c r="E1674">
        <v>63</v>
      </c>
      <c r="F1674">
        <v>13911.020886812161</v>
      </c>
      <c r="G1674">
        <v>12.122671809361171</v>
      </c>
      <c r="H1674">
        <v>10642.36171918057</v>
      </c>
      <c r="I1674">
        <v>1470</v>
      </c>
      <c r="J1674">
        <v>1563</v>
      </c>
    </row>
    <row r="1675" spans="1:10" x14ac:dyDescent="0.25">
      <c r="A1675">
        <v>1674</v>
      </c>
      <c r="B1675" t="s">
        <v>1681</v>
      </c>
      <c r="C1675">
        <v>10134</v>
      </c>
      <c r="D1675">
        <v>10168</v>
      </c>
      <c r="E1675">
        <v>64</v>
      </c>
      <c r="F1675">
        <v>14089.024962039161</v>
      </c>
      <c r="G1675">
        <v>13.397772115838119</v>
      </c>
      <c r="H1675">
        <v>9797.4715519313468</v>
      </c>
      <c r="I1675">
        <v>1470</v>
      </c>
      <c r="J1675">
        <v>1533</v>
      </c>
    </row>
    <row r="1676" spans="1:10" x14ac:dyDescent="0.25">
      <c r="A1676">
        <v>1675</v>
      </c>
      <c r="B1676" t="s">
        <v>1682</v>
      </c>
      <c r="C1676">
        <v>10134</v>
      </c>
      <c r="D1676">
        <v>10172</v>
      </c>
      <c r="E1676">
        <v>65</v>
      </c>
      <c r="F1676">
        <v>14884.114775902441</v>
      </c>
      <c r="G1676">
        <v>13.088982375765969</v>
      </c>
      <c r="H1676">
        <v>10189.762069861041</v>
      </c>
      <c r="I1676">
        <v>1470</v>
      </c>
      <c r="J1676">
        <v>1547</v>
      </c>
    </row>
    <row r="1677" spans="1:10" x14ac:dyDescent="0.25">
      <c r="A1677">
        <v>1676</v>
      </c>
      <c r="B1677" t="s">
        <v>1683</v>
      </c>
      <c r="C1677">
        <v>10134</v>
      </c>
      <c r="D1677">
        <v>10177</v>
      </c>
      <c r="E1677">
        <v>66</v>
      </c>
      <c r="F1677">
        <v>15138.01605125051</v>
      </c>
      <c r="G1677">
        <v>13.07398277984441</v>
      </c>
      <c r="H1677">
        <v>11637.53435180268</v>
      </c>
      <c r="I1677">
        <v>1470</v>
      </c>
      <c r="J1677">
        <v>1562</v>
      </c>
    </row>
    <row r="1678" spans="1:10" x14ac:dyDescent="0.25">
      <c r="A1678">
        <v>1677</v>
      </c>
      <c r="B1678" t="s">
        <v>1684</v>
      </c>
      <c r="C1678">
        <v>10134</v>
      </c>
      <c r="D1678">
        <v>10176</v>
      </c>
      <c r="E1678">
        <v>67</v>
      </c>
      <c r="F1678">
        <v>16100.07744626402</v>
      </c>
      <c r="G1678">
        <v>13.712119066779721</v>
      </c>
      <c r="H1678">
        <v>12331.74954896292</v>
      </c>
      <c r="I1678">
        <v>1470</v>
      </c>
      <c r="J1678">
        <v>1561</v>
      </c>
    </row>
    <row r="1679" spans="1:10" x14ac:dyDescent="0.25">
      <c r="A1679">
        <v>1678</v>
      </c>
      <c r="B1679" t="s">
        <v>1685</v>
      </c>
      <c r="C1679">
        <v>10134</v>
      </c>
      <c r="D1679">
        <v>10180</v>
      </c>
      <c r="E1679">
        <v>68</v>
      </c>
      <c r="F1679">
        <v>16237.312533568431</v>
      </c>
      <c r="G1679">
        <v>14.034752610268059</v>
      </c>
      <c r="H1679">
        <v>12089.11956980066</v>
      </c>
      <c r="I1679">
        <v>1470</v>
      </c>
      <c r="J1679">
        <v>1577</v>
      </c>
    </row>
    <row r="1680" spans="1:10" x14ac:dyDescent="0.25">
      <c r="A1680">
        <v>1679</v>
      </c>
      <c r="B1680" t="s">
        <v>1686</v>
      </c>
      <c r="C1680">
        <v>10134</v>
      </c>
      <c r="D1680">
        <v>10179</v>
      </c>
      <c r="E1680">
        <v>69</v>
      </c>
      <c r="F1680">
        <v>16630.513003578839</v>
      </c>
      <c r="G1680">
        <v>14.44301359097992</v>
      </c>
      <c r="H1680">
        <v>12939.58976127711</v>
      </c>
      <c r="I1680">
        <v>1470</v>
      </c>
      <c r="J1680">
        <v>1576</v>
      </c>
    </row>
    <row r="1681" spans="1:10" x14ac:dyDescent="0.25">
      <c r="A1681">
        <v>1680</v>
      </c>
      <c r="B1681" t="s">
        <v>1687</v>
      </c>
      <c r="C1681">
        <v>10134</v>
      </c>
      <c r="D1681">
        <v>10175</v>
      </c>
      <c r="E1681">
        <v>70</v>
      </c>
      <c r="F1681">
        <v>16917.888539344389</v>
      </c>
      <c r="G1681">
        <v>14.37584543674873</v>
      </c>
      <c r="H1681">
        <v>13504.779855392509</v>
      </c>
      <c r="I1681">
        <v>1470</v>
      </c>
      <c r="J1681">
        <v>1560</v>
      </c>
    </row>
    <row r="1682" spans="1:10" x14ac:dyDescent="0.25">
      <c r="A1682">
        <v>1681</v>
      </c>
      <c r="B1682" t="s">
        <v>1688</v>
      </c>
      <c r="C1682">
        <v>10135</v>
      </c>
      <c r="D1682">
        <v>10135</v>
      </c>
      <c r="E1682">
        <v>1</v>
      </c>
      <c r="F1682">
        <v>0</v>
      </c>
      <c r="G1682">
        <v>0</v>
      </c>
      <c r="H1682">
        <v>0</v>
      </c>
      <c r="I1682">
        <v>1471</v>
      </c>
      <c r="J1682">
        <v>1471</v>
      </c>
    </row>
    <row r="1683" spans="1:10" x14ac:dyDescent="0.25">
      <c r="A1683">
        <v>1682</v>
      </c>
      <c r="B1683" t="s">
        <v>1689</v>
      </c>
      <c r="C1683">
        <v>10135</v>
      </c>
      <c r="D1683">
        <v>10134</v>
      </c>
      <c r="E1683">
        <v>2</v>
      </c>
      <c r="F1683">
        <v>943.50600350163961</v>
      </c>
      <c r="G1683">
        <v>0.94350600350163971</v>
      </c>
      <c r="H1683">
        <v>942.83873817676601</v>
      </c>
      <c r="I1683">
        <v>1471</v>
      </c>
      <c r="J1683">
        <v>1470</v>
      </c>
    </row>
    <row r="1684" spans="1:10" x14ac:dyDescent="0.25">
      <c r="A1684">
        <v>1683</v>
      </c>
      <c r="B1684" t="s">
        <v>1690</v>
      </c>
      <c r="C1684">
        <v>10135</v>
      </c>
      <c r="D1684">
        <v>10136</v>
      </c>
      <c r="E1684">
        <v>3</v>
      </c>
      <c r="F1684">
        <v>997.66801542482904</v>
      </c>
      <c r="G1684">
        <v>0.99766801542482919</v>
      </c>
      <c r="H1684">
        <v>985.36666356089268</v>
      </c>
      <c r="I1684">
        <v>1471</v>
      </c>
      <c r="J1684">
        <v>1472</v>
      </c>
    </row>
    <row r="1685" spans="1:10" x14ac:dyDescent="0.25">
      <c r="A1685">
        <v>1684</v>
      </c>
      <c r="B1685" t="s">
        <v>1691</v>
      </c>
      <c r="C1685">
        <v>10135</v>
      </c>
      <c r="D1685">
        <v>10143</v>
      </c>
      <c r="E1685">
        <v>4</v>
      </c>
      <c r="F1685">
        <v>1182.687821363058</v>
      </c>
      <c r="G1685">
        <v>1.1826878213630589</v>
      </c>
      <c r="H1685">
        <v>1181.941101792936</v>
      </c>
      <c r="I1685">
        <v>1471</v>
      </c>
      <c r="J1685">
        <v>1485</v>
      </c>
    </row>
    <row r="1686" spans="1:10" x14ac:dyDescent="0.25">
      <c r="A1686">
        <v>1685</v>
      </c>
      <c r="B1686" t="s">
        <v>1692</v>
      </c>
      <c r="C1686">
        <v>10135</v>
      </c>
      <c r="D1686">
        <v>10126</v>
      </c>
      <c r="E1686">
        <v>5</v>
      </c>
      <c r="F1686">
        <v>2487.5155723393432</v>
      </c>
      <c r="G1686">
        <v>2.4875155723393432</v>
      </c>
      <c r="H1686">
        <v>2268.3622701535469</v>
      </c>
      <c r="I1686">
        <v>1471</v>
      </c>
      <c r="J1686">
        <v>1454</v>
      </c>
    </row>
    <row r="1687" spans="1:10" x14ac:dyDescent="0.25">
      <c r="A1687">
        <v>1686</v>
      </c>
      <c r="B1687" t="s">
        <v>1693</v>
      </c>
      <c r="C1687">
        <v>10135</v>
      </c>
      <c r="D1687">
        <v>10137</v>
      </c>
      <c r="E1687">
        <v>6</v>
      </c>
      <c r="F1687">
        <v>2506.9854366103409</v>
      </c>
      <c r="G1687">
        <v>2.5069854366103419</v>
      </c>
      <c r="H1687">
        <v>1966.3975448945671</v>
      </c>
      <c r="I1687">
        <v>1471</v>
      </c>
      <c r="J1687">
        <v>1473</v>
      </c>
    </row>
    <row r="1688" spans="1:10" x14ac:dyDescent="0.25">
      <c r="A1688">
        <v>1687</v>
      </c>
      <c r="B1688" t="s">
        <v>1694</v>
      </c>
      <c r="C1688">
        <v>10135</v>
      </c>
      <c r="D1688">
        <v>10114</v>
      </c>
      <c r="E1688">
        <v>7</v>
      </c>
      <c r="F1688">
        <v>2733.9039686268729</v>
      </c>
      <c r="G1688">
        <v>2.733903968626874</v>
      </c>
      <c r="H1688">
        <v>2011.489377000823</v>
      </c>
      <c r="I1688">
        <v>1471</v>
      </c>
      <c r="J1688">
        <v>1433</v>
      </c>
    </row>
    <row r="1689" spans="1:10" x14ac:dyDescent="0.25">
      <c r="A1689">
        <v>1688</v>
      </c>
      <c r="B1689" t="s">
        <v>1695</v>
      </c>
      <c r="C1689">
        <v>10135</v>
      </c>
      <c r="D1689">
        <v>10124</v>
      </c>
      <c r="E1689">
        <v>8</v>
      </c>
      <c r="F1689">
        <v>2821.443105877177</v>
      </c>
      <c r="G1689">
        <v>2.8214431058771772</v>
      </c>
      <c r="H1689">
        <v>1633.3634935570899</v>
      </c>
      <c r="I1689">
        <v>1471</v>
      </c>
      <c r="J1689">
        <v>1452</v>
      </c>
    </row>
    <row r="1690" spans="1:10" x14ac:dyDescent="0.25">
      <c r="A1690">
        <v>1689</v>
      </c>
      <c r="B1690" t="s">
        <v>1696</v>
      </c>
      <c r="C1690">
        <v>10135</v>
      </c>
      <c r="D1690">
        <v>10125</v>
      </c>
      <c r="E1690">
        <v>9</v>
      </c>
      <c r="F1690">
        <v>2821.443105877177</v>
      </c>
      <c r="G1690">
        <v>2.8214431058771772</v>
      </c>
      <c r="H1690">
        <v>1633.3634935570899</v>
      </c>
      <c r="I1690">
        <v>1471</v>
      </c>
      <c r="J1690">
        <v>1453</v>
      </c>
    </row>
    <row r="1691" spans="1:10" x14ac:dyDescent="0.25">
      <c r="A1691">
        <v>1690</v>
      </c>
      <c r="B1691" t="s">
        <v>1697</v>
      </c>
      <c r="C1691">
        <v>10135</v>
      </c>
      <c r="D1691">
        <v>10127</v>
      </c>
      <c r="E1691">
        <v>10</v>
      </c>
      <c r="F1691">
        <v>3549.5249736571541</v>
      </c>
      <c r="G1691">
        <v>3.4749500357545018</v>
      </c>
      <c r="H1691">
        <v>3229.4741960698648</v>
      </c>
      <c r="I1691">
        <v>1471</v>
      </c>
      <c r="J1691">
        <v>1455</v>
      </c>
    </row>
    <row r="1692" spans="1:10" x14ac:dyDescent="0.25">
      <c r="A1692">
        <v>1691</v>
      </c>
      <c r="B1692" t="s">
        <v>1698</v>
      </c>
      <c r="C1692">
        <v>10135</v>
      </c>
      <c r="D1692">
        <v>10115</v>
      </c>
      <c r="E1692">
        <v>11</v>
      </c>
      <c r="F1692">
        <v>3835.804752306633</v>
      </c>
      <c r="G1692">
        <v>3.6949419182640781</v>
      </c>
      <c r="H1692">
        <v>3263.683003752511</v>
      </c>
      <c r="I1692">
        <v>1471</v>
      </c>
      <c r="J1692">
        <v>1434</v>
      </c>
    </row>
    <row r="1693" spans="1:10" x14ac:dyDescent="0.25">
      <c r="A1693">
        <v>1692</v>
      </c>
      <c r="B1693" t="s">
        <v>1699</v>
      </c>
      <c r="C1693">
        <v>10135</v>
      </c>
      <c r="D1693">
        <v>10122</v>
      </c>
      <c r="E1693">
        <v>12</v>
      </c>
      <c r="F1693">
        <v>3837.5963142702299</v>
      </c>
      <c r="G1693">
        <v>3.8375963142702298</v>
      </c>
      <c r="H1693">
        <v>2122.0594863546648</v>
      </c>
      <c r="I1693">
        <v>1471</v>
      </c>
      <c r="J1693">
        <v>1450</v>
      </c>
    </row>
    <row r="1694" spans="1:10" x14ac:dyDescent="0.25">
      <c r="A1694">
        <v>1693</v>
      </c>
      <c r="B1694" t="s">
        <v>1700</v>
      </c>
      <c r="C1694">
        <v>10135</v>
      </c>
      <c r="D1694">
        <v>10145</v>
      </c>
      <c r="E1694">
        <v>13</v>
      </c>
      <c r="F1694">
        <v>4300.3493874841151</v>
      </c>
      <c r="G1694">
        <v>3.9574019605698481</v>
      </c>
      <c r="H1694">
        <v>1240.2068311980711</v>
      </c>
      <c r="I1694">
        <v>1471</v>
      </c>
      <c r="J1694">
        <v>1487</v>
      </c>
    </row>
    <row r="1695" spans="1:10" x14ac:dyDescent="0.25">
      <c r="A1695">
        <v>1694</v>
      </c>
      <c r="B1695" t="s">
        <v>1701</v>
      </c>
      <c r="C1695">
        <v>10135</v>
      </c>
      <c r="D1695">
        <v>10123</v>
      </c>
      <c r="E1695">
        <v>14</v>
      </c>
      <c r="F1695">
        <v>4529.3828065034641</v>
      </c>
      <c r="G1695">
        <v>4.5293828065034649</v>
      </c>
      <c r="H1695">
        <v>1756.583556796493</v>
      </c>
      <c r="I1695">
        <v>1471</v>
      </c>
      <c r="J1695">
        <v>1451</v>
      </c>
    </row>
    <row r="1696" spans="1:10" x14ac:dyDescent="0.25">
      <c r="A1696">
        <v>1695</v>
      </c>
      <c r="B1696" t="s">
        <v>1702</v>
      </c>
      <c r="C1696">
        <v>10135</v>
      </c>
      <c r="D1696">
        <v>10138</v>
      </c>
      <c r="E1696">
        <v>15</v>
      </c>
      <c r="F1696">
        <v>4905.4241592112421</v>
      </c>
      <c r="G1696">
        <v>4.5656856175253582</v>
      </c>
      <c r="H1696">
        <v>3622.4598367725062</v>
      </c>
      <c r="I1696">
        <v>1471</v>
      </c>
      <c r="J1696">
        <v>1474</v>
      </c>
    </row>
    <row r="1697" spans="1:10" x14ac:dyDescent="0.25">
      <c r="A1697">
        <v>1696</v>
      </c>
      <c r="B1697" t="s">
        <v>1703</v>
      </c>
      <c r="C1697">
        <v>10135</v>
      </c>
      <c r="D1697">
        <v>10128</v>
      </c>
      <c r="E1697">
        <v>16</v>
      </c>
      <c r="F1697">
        <v>5143.2149676404579</v>
      </c>
      <c r="G1697">
        <v>4.5895511456871052</v>
      </c>
      <c r="H1697">
        <v>4197.465322868421</v>
      </c>
      <c r="I1697">
        <v>1471</v>
      </c>
      <c r="J1697">
        <v>1456</v>
      </c>
    </row>
    <row r="1698" spans="1:10" x14ac:dyDescent="0.25">
      <c r="A1698">
        <v>1697</v>
      </c>
      <c r="B1698" t="s">
        <v>1704</v>
      </c>
      <c r="C1698">
        <v>10135</v>
      </c>
      <c r="D1698">
        <v>10144</v>
      </c>
      <c r="E1698">
        <v>17</v>
      </c>
      <c r="F1698">
        <v>5158.8492466470607</v>
      </c>
      <c r="G1698">
        <v>4.601276854942058</v>
      </c>
      <c r="H1698">
        <v>1229.766603459469</v>
      </c>
      <c r="I1698">
        <v>1471</v>
      </c>
      <c r="J1698">
        <v>1486</v>
      </c>
    </row>
    <row r="1699" spans="1:10" x14ac:dyDescent="0.25">
      <c r="A1699">
        <v>1698</v>
      </c>
      <c r="B1699" t="s">
        <v>1705</v>
      </c>
      <c r="C1699">
        <v>10135</v>
      </c>
      <c r="D1699">
        <v>10139</v>
      </c>
      <c r="E1699">
        <v>18</v>
      </c>
      <c r="F1699">
        <v>5635.4928912562564</v>
      </c>
      <c r="G1699">
        <v>4.9625088876475694</v>
      </c>
      <c r="H1699">
        <v>4677.2972333802718</v>
      </c>
      <c r="I1699">
        <v>1471</v>
      </c>
      <c r="J1699">
        <v>1475</v>
      </c>
    </row>
    <row r="1700" spans="1:10" x14ac:dyDescent="0.25">
      <c r="A1700">
        <v>1699</v>
      </c>
      <c r="B1700" t="s">
        <v>1706</v>
      </c>
      <c r="C1700">
        <v>10135</v>
      </c>
      <c r="D1700">
        <v>10116</v>
      </c>
      <c r="E1700">
        <v>19</v>
      </c>
      <c r="F1700">
        <v>5709.3663770674029</v>
      </c>
      <c r="G1700">
        <v>5.7093663770674024</v>
      </c>
      <c r="H1700">
        <v>5611.5121437223288</v>
      </c>
      <c r="I1700">
        <v>1471</v>
      </c>
      <c r="J1700">
        <v>1435</v>
      </c>
    </row>
    <row r="1701" spans="1:10" x14ac:dyDescent="0.25">
      <c r="A1701">
        <v>1700</v>
      </c>
      <c r="B1701" t="s">
        <v>1707</v>
      </c>
      <c r="C1701">
        <v>10135</v>
      </c>
      <c r="D1701">
        <v>10133</v>
      </c>
      <c r="E1701">
        <v>20</v>
      </c>
      <c r="F1701">
        <v>5753.5141001568873</v>
      </c>
      <c r="G1701">
        <v>5.7535141001568828</v>
      </c>
      <c r="H1701">
        <v>5079.0794873757004</v>
      </c>
      <c r="I1701">
        <v>1471</v>
      </c>
      <c r="J1701">
        <v>1469</v>
      </c>
    </row>
    <row r="1702" spans="1:10" x14ac:dyDescent="0.25">
      <c r="A1702">
        <v>1701</v>
      </c>
      <c r="B1702" t="s">
        <v>1708</v>
      </c>
      <c r="C1702">
        <v>10135</v>
      </c>
      <c r="D1702">
        <v>10147</v>
      </c>
      <c r="E1702">
        <v>21</v>
      </c>
      <c r="F1702">
        <v>5771.9296143921756</v>
      </c>
      <c r="G1702">
        <v>5.4321910727062939</v>
      </c>
      <c r="H1702">
        <v>4101.9399352887649</v>
      </c>
      <c r="I1702">
        <v>1471</v>
      </c>
      <c r="J1702">
        <v>1489</v>
      </c>
    </row>
    <row r="1703" spans="1:10" x14ac:dyDescent="0.25">
      <c r="A1703">
        <v>1702</v>
      </c>
      <c r="B1703" t="s">
        <v>1709</v>
      </c>
      <c r="C1703">
        <v>10135</v>
      </c>
      <c r="D1703">
        <v>10146</v>
      </c>
      <c r="E1703">
        <v>22</v>
      </c>
      <c r="F1703">
        <v>6190.1904039233814</v>
      </c>
      <c r="G1703">
        <v>5.3785320221479136</v>
      </c>
      <c r="H1703">
        <v>1743.2408603729889</v>
      </c>
      <c r="I1703">
        <v>1471</v>
      </c>
      <c r="J1703">
        <v>1488</v>
      </c>
    </row>
    <row r="1704" spans="1:10" x14ac:dyDescent="0.25">
      <c r="A1704">
        <v>1703</v>
      </c>
      <c r="B1704" t="s">
        <v>1710</v>
      </c>
      <c r="C1704">
        <v>10135</v>
      </c>
      <c r="D1704">
        <v>10148</v>
      </c>
      <c r="E1704">
        <v>23</v>
      </c>
      <c r="F1704">
        <v>6224.2272688875928</v>
      </c>
      <c r="G1704">
        <v>5.8844887272017106</v>
      </c>
      <c r="H1704">
        <v>4396.9992922926667</v>
      </c>
      <c r="I1704">
        <v>1471</v>
      </c>
      <c r="J1704">
        <v>1490</v>
      </c>
    </row>
    <row r="1705" spans="1:10" x14ac:dyDescent="0.25">
      <c r="A1705">
        <v>1704</v>
      </c>
      <c r="B1705" t="s">
        <v>1711</v>
      </c>
      <c r="C1705">
        <v>10135</v>
      </c>
      <c r="D1705">
        <v>10157</v>
      </c>
      <c r="E1705">
        <v>24</v>
      </c>
      <c r="F1705">
        <v>6597.1600306302207</v>
      </c>
      <c r="G1705">
        <v>6.2574214889443391</v>
      </c>
      <c r="H1705">
        <v>4585.5928318936349</v>
      </c>
      <c r="I1705">
        <v>1471</v>
      </c>
      <c r="J1705">
        <v>1504</v>
      </c>
    </row>
    <row r="1706" spans="1:10" x14ac:dyDescent="0.25">
      <c r="A1706">
        <v>1705</v>
      </c>
      <c r="B1706" t="s">
        <v>1712</v>
      </c>
      <c r="C1706">
        <v>10135</v>
      </c>
      <c r="D1706">
        <v>10140</v>
      </c>
      <c r="E1706">
        <v>25</v>
      </c>
      <c r="F1706">
        <v>6708.3738900019634</v>
      </c>
      <c r="G1706">
        <v>5.767169636706849</v>
      </c>
      <c r="H1706">
        <v>5746.1706115272864</v>
      </c>
      <c r="I1706">
        <v>1471</v>
      </c>
      <c r="J1706">
        <v>1476</v>
      </c>
    </row>
    <row r="1707" spans="1:10" x14ac:dyDescent="0.25">
      <c r="A1707">
        <v>1706</v>
      </c>
      <c r="B1707" t="s">
        <v>1713</v>
      </c>
      <c r="C1707">
        <v>10135</v>
      </c>
      <c r="D1707">
        <v>10156</v>
      </c>
      <c r="E1707">
        <v>26</v>
      </c>
      <c r="F1707">
        <v>6710.8463431219534</v>
      </c>
      <c r="G1707">
        <v>5.7690239765468423</v>
      </c>
      <c r="H1707">
        <v>1401.371447869391</v>
      </c>
      <c r="I1707">
        <v>1471</v>
      </c>
      <c r="J1707">
        <v>1503</v>
      </c>
    </row>
    <row r="1708" spans="1:10" x14ac:dyDescent="0.25">
      <c r="A1708">
        <v>1707</v>
      </c>
      <c r="B1708" t="s">
        <v>1714</v>
      </c>
      <c r="C1708">
        <v>10135</v>
      </c>
      <c r="D1708">
        <v>10158</v>
      </c>
      <c r="E1708">
        <v>27</v>
      </c>
      <c r="F1708">
        <v>6813.989074632791</v>
      </c>
      <c r="G1708">
        <v>6.4742505329469093</v>
      </c>
      <c r="H1708">
        <v>4696.7062123533888</v>
      </c>
      <c r="I1708">
        <v>1471</v>
      </c>
      <c r="J1708">
        <v>1505</v>
      </c>
    </row>
    <row r="1709" spans="1:10" x14ac:dyDescent="0.25">
      <c r="A1709">
        <v>1708</v>
      </c>
      <c r="B1709" t="s">
        <v>1715</v>
      </c>
      <c r="C1709">
        <v>10135</v>
      </c>
      <c r="D1709">
        <v>10121</v>
      </c>
      <c r="E1709">
        <v>28</v>
      </c>
      <c r="F1709">
        <v>6935.4044947878901</v>
      </c>
      <c r="G1709">
        <v>6.9354044947878837</v>
      </c>
      <c r="H1709">
        <v>5735.2311109278253</v>
      </c>
      <c r="I1709">
        <v>1471</v>
      </c>
      <c r="J1709">
        <v>1449</v>
      </c>
    </row>
    <row r="1710" spans="1:10" x14ac:dyDescent="0.25">
      <c r="A1710">
        <v>1709</v>
      </c>
      <c r="B1710" t="s">
        <v>1716</v>
      </c>
      <c r="C1710">
        <v>10135</v>
      </c>
      <c r="D1710">
        <v>10159</v>
      </c>
      <c r="E1710">
        <v>29</v>
      </c>
      <c r="F1710">
        <v>7030.8180210153741</v>
      </c>
      <c r="G1710">
        <v>6.6910794793294928</v>
      </c>
      <c r="H1710">
        <v>4815.0250450039084</v>
      </c>
      <c r="I1710">
        <v>1471</v>
      </c>
      <c r="J1710">
        <v>1506</v>
      </c>
    </row>
    <row r="1711" spans="1:10" x14ac:dyDescent="0.25">
      <c r="A1711">
        <v>1710</v>
      </c>
      <c r="B1711" t="s">
        <v>1717</v>
      </c>
      <c r="C1711">
        <v>10135</v>
      </c>
      <c r="D1711">
        <v>10129</v>
      </c>
      <c r="E1711">
        <v>30</v>
      </c>
      <c r="F1711">
        <v>7039.9271847108866</v>
      </c>
      <c r="G1711">
        <v>6.0158346077385421</v>
      </c>
      <c r="H1711">
        <v>6077.6995142910828</v>
      </c>
      <c r="I1711">
        <v>1471</v>
      </c>
      <c r="J1711">
        <v>1457</v>
      </c>
    </row>
    <row r="1712" spans="1:10" x14ac:dyDescent="0.25">
      <c r="A1712">
        <v>1711</v>
      </c>
      <c r="B1712" t="s">
        <v>1718</v>
      </c>
      <c r="C1712">
        <v>10135</v>
      </c>
      <c r="D1712">
        <v>10120</v>
      </c>
      <c r="E1712">
        <v>31</v>
      </c>
      <c r="F1712">
        <v>7126.9176343073841</v>
      </c>
      <c r="G1712">
        <v>7.126917634307377</v>
      </c>
      <c r="H1712">
        <v>5813.6867740472853</v>
      </c>
      <c r="I1712">
        <v>1471</v>
      </c>
      <c r="J1712">
        <v>1448</v>
      </c>
    </row>
    <row r="1713" spans="1:10" x14ac:dyDescent="0.25">
      <c r="A1713">
        <v>1712</v>
      </c>
      <c r="B1713" t="s">
        <v>1719</v>
      </c>
      <c r="C1713">
        <v>10135</v>
      </c>
      <c r="D1713">
        <v>10117</v>
      </c>
      <c r="E1713">
        <v>32</v>
      </c>
      <c r="F1713">
        <v>7283.6518558397829</v>
      </c>
      <c r="G1713">
        <v>6.1948788118366016</v>
      </c>
      <c r="H1713">
        <v>6325.882305294057</v>
      </c>
      <c r="I1713">
        <v>1471</v>
      </c>
      <c r="J1713">
        <v>1436</v>
      </c>
    </row>
    <row r="1714" spans="1:10" x14ac:dyDescent="0.25">
      <c r="A1714">
        <v>1713</v>
      </c>
      <c r="B1714" t="s">
        <v>1720</v>
      </c>
      <c r="C1714">
        <v>10135</v>
      </c>
      <c r="D1714">
        <v>10113</v>
      </c>
      <c r="E1714">
        <v>33</v>
      </c>
      <c r="F1714">
        <v>7330.2056066673267</v>
      </c>
      <c r="G1714">
        <v>7.3302056066673256</v>
      </c>
      <c r="H1714">
        <v>5494.7492911073532</v>
      </c>
      <c r="I1714">
        <v>1471</v>
      </c>
      <c r="J1714">
        <v>1428</v>
      </c>
    </row>
    <row r="1715" spans="1:10" x14ac:dyDescent="0.25">
      <c r="A1715">
        <v>1714</v>
      </c>
      <c r="B1715" t="s">
        <v>1721</v>
      </c>
      <c r="C1715">
        <v>10135</v>
      </c>
      <c r="D1715">
        <v>10155</v>
      </c>
      <c r="E1715">
        <v>34</v>
      </c>
      <c r="F1715">
        <v>7561.2295561603169</v>
      </c>
      <c r="G1715">
        <v>6.4068113863256153</v>
      </c>
      <c r="H1715">
        <v>1172.757079760845</v>
      </c>
      <c r="I1715">
        <v>1471</v>
      </c>
      <c r="J1715">
        <v>1502</v>
      </c>
    </row>
    <row r="1716" spans="1:10" x14ac:dyDescent="0.25">
      <c r="A1716">
        <v>1715</v>
      </c>
      <c r="B1716" t="s">
        <v>1722</v>
      </c>
      <c r="C1716">
        <v>10135</v>
      </c>
      <c r="D1716">
        <v>10153</v>
      </c>
      <c r="E1716">
        <v>35</v>
      </c>
      <c r="F1716">
        <v>7568.2829600106797</v>
      </c>
      <c r="G1716">
        <v>6.4083521399647729</v>
      </c>
      <c r="H1716">
        <v>2822.5657577177631</v>
      </c>
      <c r="I1716">
        <v>1471</v>
      </c>
      <c r="J1716">
        <v>1500</v>
      </c>
    </row>
    <row r="1717" spans="1:10" x14ac:dyDescent="0.25">
      <c r="A1717">
        <v>1716</v>
      </c>
      <c r="B1717" t="s">
        <v>1723</v>
      </c>
      <c r="C1717">
        <v>10135</v>
      </c>
      <c r="D1717">
        <v>10167</v>
      </c>
      <c r="E1717">
        <v>36</v>
      </c>
      <c r="F1717">
        <v>7790.1986032315472</v>
      </c>
      <c r="G1717">
        <v>7.4504600615456669</v>
      </c>
      <c r="H1717">
        <v>5278.941964282536</v>
      </c>
      <c r="I1717">
        <v>1471</v>
      </c>
      <c r="J1717">
        <v>1521</v>
      </c>
    </row>
    <row r="1718" spans="1:10" x14ac:dyDescent="0.25">
      <c r="A1718">
        <v>1717</v>
      </c>
      <c r="B1718" t="s">
        <v>1724</v>
      </c>
      <c r="C1718">
        <v>10135</v>
      </c>
      <c r="D1718">
        <v>10166</v>
      </c>
      <c r="E1718">
        <v>37</v>
      </c>
      <c r="F1718">
        <v>8002.2790546635933</v>
      </c>
      <c r="G1718">
        <v>6.7375985102030729</v>
      </c>
      <c r="H1718">
        <v>1277.2328401000959</v>
      </c>
      <c r="I1718">
        <v>1471</v>
      </c>
      <c r="J1718">
        <v>1520</v>
      </c>
    </row>
    <row r="1719" spans="1:10" x14ac:dyDescent="0.25">
      <c r="A1719">
        <v>1718</v>
      </c>
      <c r="B1719" t="s">
        <v>1725</v>
      </c>
      <c r="C1719">
        <v>10135</v>
      </c>
      <c r="D1719">
        <v>10163</v>
      </c>
      <c r="E1719">
        <v>38</v>
      </c>
      <c r="F1719">
        <v>8210.9165210484534</v>
      </c>
      <c r="G1719">
        <v>8.2109165210484534</v>
      </c>
      <c r="H1719">
        <v>4876.0187753029713</v>
      </c>
      <c r="I1719">
        <v>1471</v>
      </c>
      <c r="J1719">
        <v>1517</v>
      </c>
    </row>
    <row r="1720" spans="1:10" x14ac:dyDescent="0.25">
      <c r="A1720">
        <v>1719</v>
      </c>
      <c r="B1720" t="s">
        <v>1726</v>
      </c>
      <c r="C1720">
        <v>10135</v>
      </c>
      <c r="D1720">
        <v>10152</v>
      </c>
      <c r="E1720">
        <v>39</v>
      </c>
      <c r="F1720">
        <v>8349.7090267021595</v>
      </c>
      <c r="G1720">
        <v>8.3497090267021523</v>
      </c>
      <c r="H1720">
        <v>5466.7842874330136</v>
      </c>
      <c r="I1720">
        <v>1471</v>
      </c>
      <c r="J1720">
        <v>1499</v>
      </c>
    </row>
    <row r="1721" spans="1:10" x14ac:dyDescent="0.25">
      <c r="A1721">
        <v>1720</v>
      </c>
      <c r="B1721" t="s">
        <v>1727</v>
      </c>
      <c r="C1721">
        <v>10135</v>
      </c>
      <c r="D1721">
        <v>10111</v>
      </c>
      <c r="E1721">
        <v>40</v>
      </c>
      <c r="F1721">
        <v>8362.279456425902</v>
      </c>
      <c r="G1721">
        <v>8.1950151254352761</v>
      </c>
      <c r="H1721">
        <v>3970.1311168749899</v>
      </c>
      <c r="I1721">
        <v>1471</v>
      </c>
      <c r="J1721">
        <v>0</v>
      </c>
    </row>
    <row r="1722" spans="1:10" x14ac:dyDescent="0.25">
      <c r="A1722">
        <v>1721</v>
      </c>
      <c r="B1722" t="s">
        <v>1728</v>
      </c>
      <c r="C1722">
        <v>10135</v>
      </c>
      <c r="D1722">
        <v>10154</v>
      </c>
      <c r="E1722">
        <v>41</v>
      </c>
      <c r="F1722">
        <v>8395.0847487011615</v>
      </c>
      <c r="G1722">
        <v>7.0322027807312484</v>
      </c>
      <c r="H1722">
        <v>1459.029223871205</v>
      </c>
      <c r="I1722">
        <v>1471</v>
      </c>
      <c r="J1722">
        <v>1501</v>
      </c>
    </row>
    <row r="1723" spans="1:10" x14ac:dyDescent="0.25">
      <c r="A1723">
        <v>1722</v>
      </c>
      <c r="B1723" t="s">
        <v>1729</v>
      </c>
      <c r="C1723">
        <v>10135</v>
      </c>
      <c r="D1723">
        <v>10165</v>
      </c>
      <c r="E1723">
        <v>42</v>
      </c>
      <c r="F1723">
        <v>8767.088886324851</v>
      </c>
      <c r="G1723">
        <v>7.3112058839490146</v>
      </c>
      <c r="H1723">
        <v>1680.8783756568</v>
      </c>
      <c r="I1723">
        <v>1471</v>
      </c>
      <c r="J1723">
        <v>1519</v>
      </c>
    </row>
    <row r="1724" spans="1:10" x14ac:dyDescent="0.25">
      <c r="A1724">
        <v>1723</v>
      </c>
      <c r="B1724" t="s">
        <v>1730</v>
      </c>
      <c r="C1724">
        <v>10135</v>
      </c>
      <c r="D1724">
        <v>10112</v>
      </c>
      <c r="E1724">
        <v>43</v>
      </c>
      <c r="F1724">
        <v>8914.5925638958706</v>
      </c>
      <c r="G1724">
        <v>8.9145925638958605</v>
      </c>
      <c r="H1724">
        <v>7146.0731335901282</v>
      </c>
      <c r="I1724">
        <v>1471</v>
      </c>
      <c r="J1724">
        <v>1427</v>
      </c>
    </row>
    <row r="1725" spans="1:10" x14ac:dyDescent="0.25">
      <c r="A1725">
        <v>1724</v>
      </c>
      <c r="B1725" t="s">
        <v>1731</v>
      </c>
      <c r="C1725">
        <v>10135</v>
      </c>
      <c r="D1725">
        <v>10142</v>
      </c>
      <c r="E1725">
        <v>44</v>
      </c>
      <c r="F1725">
        <v>8926.8231356087854</v>
      </c>
      <c r="G1725">
        <v>8.877077315565991</v>
      </c>
      <c r="H1725">
        <v>7019.2154597932686</v>
      </c>
      <c r="I1725">
        <v>1471</v>
      </c>
      <c r="J1725">
        <v>1484</v>
      </c>
    </row>
    <row r="1726" spans="1:10" x14ac:dyDescent="0.25">
      <c r="A1726">
        <v>1725</v>
      </c>
      <c r="B1726" t="s">
        <v>1732</v>
      </c>
      <c r="C1726">
        <v>10135</v>
      </c>
      <c r="D1726">
        <v>10119</v>
      </c>
      <c r="E1726">
        <v>45</v>
      </c>
      <c r="F1726">
        <v>9187.3986234098247</v>
      </c>
      <c r="G1726">
        <v>9.1873986234098144</v>
      </c>
      <c r="H1726">
        <v>7383.8135712875346</v>
      </c>
      <c r="I1726">
        <v>1471</v>
      </c>
      <c r="J1726">
        <v>1447</v>
      </c>
    </row>
    <row r="1727" spans="1:10" x14ac:dyDescent="0.25">
      <c r="A1727">
        <v>1726</v>
      </c>
      <c r="B1727" t="s">
        <v>1733</v>
      </c>
      <c r="C1727">
        <v>10135</v>
      </c>
      <c r="D1727">
        <v>10118</v>
      </c>
      <c r="E1727">
        <v>46</v>
      </c>
      <c r="F1727">
        <v>9261.422729083688</v>
      </c>
      <c r="G1727">
        <v>8.9664966170782421</v>
      </c>
      <c r="H1727">
        <v>7846.4464551940773</v>
      </c>
      <c r="I1727">
        <v>1471</v>
      </c>
      <c r="J1727">
        <v>1446</v>
      </c>
    </row>
    <row r="1728" spans="1:10" x14ac:dyDescent="0.25">
      <c r="A1728">
        <v>1727</v>
      </c>
      <c r="B1728" t="s">
        <v>1734</v>
      </c>
      <c r="C1728">
        <v>10135</v>
      </c>
      <c r="D1728">
        <v>10164</v>
      </c>
      <c r="E1728">
        <v>47</v>
      </c>
      <c r="F1728">
        <v>9574.7638128710769</v>
      </c>
      <c r="G1728">
        <v>7.9169620788586856</v>
      </c>
      <c r="H1728">
        <v>2251.695810820815</v>
      </c>
      <c r="I1728">
        <v>1471</v>
      </c>
      <c r="J1728">
        <v>1518</v>
      </c>
    </row>
    <row r="1729" spans="1:10" x14ac:dyDescent="0.25">
      <c r="A1729">
        <v>1728</v>
      </c>
      <c r="B1729" t="s">
        <v>1735</v>
      </c>
      <c r="C1729">
        <v>10135</v>
      </c>
      <c r="D1729">
        <v>10132</v>
      </c>
      <c r="E1729">
        <v>48</v>
      </c>
      <c r="F1729">
        <v>10075.30109746336</v>
      </c>
      <c r="G1729">
        <v>9.579800922170449</v>
      </c>
      <c r="H1729">
        <v>9060.2136178281835</v>
      </c>
      <c r="I1729">
        <v>1471</v>
      </c>
      <c r="J1729">
        <v>1468</v>
      </c>
    </row>
    <row r="1730" spans="1:10" x14ac:dyDescent="0.25">
      <c r="A1730">
        <v>1729</v>
      </c>
      <c r="B1730" t="s">
        <v>1736</v>
      </c>
      <c r="C1730">
        <v>10135</v>
      </c>
      <c r="D1730">
        <v>10151</v>
      </c>
      <c r="E1730">
        <v>49</v>
      </c>
      <c r="F1730">
        <v>10128.1096930525</v>
      </c>
      <c r="G1730">
        <v>9.8675592222132504</v>
      </c>
      <c r="H1730">
        <v>7167.6810488325445</v>
      </c>
      <c r="I1730">
        <v>1471</v>
      </c>
      <c r="J1730">
        <v>1498</v>
      </c>
    </row>
    <row r="1731" spans="1:10" x14ac:dyDescent="0.25">
      <c r="A1731">
        <v>1730</v>
      </c>
      <c r="B1731" t="s">
        <v>1737</v>
      </c>
      <c r="C1731">
        <v>10135</v>
      </c>
      <c r="D1731">
        <v>10141</v>
      </c>
      <c r="E1731">
        <v>50</v>
      </c>
      <c r="F1731">
        <v>10179.44553811802</v>
      </c>
      <c r="G1731">
        <v>10.179445538118021</v>
      </c>
      <c r="H1731">
        <v>8697.2583731934792</v>
      </c>
      <c r="I1731">
        <v>1471</v>
      </c>
      <c r="J1731">
        <v>1483</v>
      </c>
    </row>
    <row r="1732" spans="1:10" x14ac:dyDescent="0.25">
      <c r="A1732">
        <v>1731</v>
      </c>
      <c r="B1732" t="s">
        <v>1738</v>
      </c>
      <c r="C1732">
        <v>10135</v>
      </c>
      <c r="D1732">
        <v>10149</v>
      </c>
      <c r="E1732">
        <v>51</v>
      </c>
      <c r="F1732">
        <v>10625.4705689823</v>
      </c>
      <c r="G1732">
        <v>10.625470568982299</v>
      </c>
      <c r="H1732">
        <v>8806.8544646372193</v>
      </c>
      <c r="I1732">
        <v>1471</v>
      </c>
      <c r="J1732">
        <v>1496</v>
      </c>
    </row>
    <row r="1733" spans="1:10" x14ac:dyDescent="0.25">
      <c r="A1733">
        <v>1732</v>
      </c>
      <c r="B1733" t="s">
        <v>1739</v>
      </c>
      <c r="C1733">
        <v>10135</v>
      </c>
      <c r="D1733">
        <v>10162</v>
      </c>
      <c r="E1733">
        <v>52</v>
      </c>
      <c r="F1733">
        <v>10814.32074205008</v>
      </c>
      <c r="G1733">
        <v>10.81432074205007</v>
      </c>
      <c r="H1733">
        <v>7493.1138834010771</v>
      </c>
      <c r="I1733">
        <v>1471</v>
      </c>
      <c r="J1733">
        <v>1516</v>
      </c>
    </row>
    <row r="1734" spans="1:10" x14ac:dyDescent="0.25">
      <c r="A1734">
        <v>1733</v>
      </c>
      <c r="B1734" t="s">
        <v>1740</v>
      </c>
      <c r="C1734">
        <v>10135</v>
      </c>
      <c r="D1734">
        <v>10150</v>
      </c>
      <c r="E1734">
        <v>53</v>
      </c>
      <c r="F1734">
        <v>11120.71223081684</v>
      </c>
      <c r="G1734">
        <v>10.86016175997759</v>
      </c>
      <c r="H1734">
        <v>8118.34101170126</v>
      </c>
      <c r="I1734">
        <v>1471</v>
      </c>
      <c r="J1734">
        <v>1497</v>
      </c>
    </row>
    <row r="1735" spans="1:10" x14ac:dyDescent="0.25">
      <c r="A1735">
        <v>1734</v>
      </c>
      <c r="B1735" t="s">
        <v>1741</v>
      </c>
      <c r="C1735">
        <v>10135</v>
      </c>
      <c r="D1735">
        <v>10131</v>
      </c>
      <c r="E1735">
        <v>54</v>
      </c>
      <c r="F1735">
        <v>11126.8632149246</v>
      </c>
      <c r="G1735">
        <v>10.368472510266381</v>
      </c>
      <c r="H1735">
        <v>10090.74587223981</v>
      </c>
      <c r="I1735">
        <v>1471</v>
      </c>
      <c r="J1735">
        <v>1467</v>
      </c>
    </row>
    <row r="1736" spans="1:10" x14ac:dyDescent="0.25">
      <c r="A1736">
        <v>1735</v>
      </c>
      <c r="B1736" t="s">
        <v>1742</v>
      </c>
      <c r="C1736">
        <v>10135</v>
      </c>
      <c r="D1736">
        <v>10171</v>
      </c>
      <c r="E1736">
        <v>55</v>
      </c>
      <c r="F1736">
        <v>11326.69580285158</v>
      </c>
      <c r="G1736">
        <v>10.999172288902519</v>
      </c>
      <c r="H1736">
        <v>7942.6572052512311</v>
      </c>
      <c r="I1736">
        <v>1471</v>
      </c>
      <c r="J1736">
        <v>1536</v>
      </c>
    </row>
    <row r="1737" spans="1:10" x14ac:dyDescent="0.25">
      <c r="A1737">
        <v>1736</v>
      </c>
      <c r="B1737" t="s">
        <v>1743</v>
      </c>
      <c r="C1737">
        <v>10135</v>
      </c>
      <c r="D1737">
        <v>10130</v>
      </c>
      <c r="E1737">
        <v>56</v>
      </c>
      <c r="F1737">
        <v>11900.5365075666</v>
      </c>
      <c r="G1737">
        <v>10.94872747974788</v>
      </c>
      <c r="H1737">
        <v>10826.446351279241</v>
      </c>
      <c r="I1737">
        <v>1471</v>
      </c>
      <c r="J1737">
        <v>1466</v>
      </c>
    </row>
    <row r="1738" spans="1:10" x14ac:dyDescent="0.25">
      <c r="A1738">
        <v>1737</v>
      </c>
      <c r="B1738" t="s">
        <v>1744</v>
      </c>
      <c r="C1738">
        <v>10135</v>
      </c>
      <c r="D1738">
        <v>10161</v>
      </c>
      <c r="E1738">
        <v>57</v>
      </c>
      <c r="F1738">
        <v>11903.604623092981</v>
      </c>
      <c r="G1738">
        <v>11.90360462309298</v>
      </c>
      <c r="H1738">
        <v>8377.829965706087</v>
      </c>
      <c r="I1738">
        <v>1471</v>
      </c>
      <c r="J1738">
        <v>1515</v>
      </c>
    </row>
    <row r="1739" spans="1:10" x14ac:dyDescent="0.25">
      <c r="A1739">
        <v>1738</v>
      </c>
      <c r="B1739" t="s">
        <v>1745</v>
      </c>
      <c r="C1739">
        <v>10135</v>
      </c>
      <c r="D1739">
        <v>10174</v>
      </c>
      <c r="E1739">
        <v>58</v>
      </c>
      <c r="F1739">
        <v>12830.330019311041</v>
      </c>
      <c r="G1739">
        <v>11.648959901064311</v>
      </c>
      <c r="H1739">
        <v>9395.930084068701</v>
      </c>
      <c r="I1739">
        <v>1471</v>
      </c>
      <c r="J1739">
        <v>1549</v>
      </c>
    </row>
    <row r="1740" spans="1:10" x14ac:dyDescent="0.25">
      <c r="A1740">
        <v>1739</v>
      </c>
      <c r="B1740" t="s">
        <v>1746</v>
      </c>
      <c r="C1740">
        <v>10135</v>
      </c>
      <c r="D1740">
        <v>10169</v>
      </c>
      <c r="E1740">
        <v>59</v>
      </c>
      <c r="F1740">
        <v>12877.304983488761</v>
      </c>
      <c r="G1740">
        <v>11.69733651071204</v>
      </c>
      <c r="H1740">
        <v>8903.515821884057</v>
      </c>
      <c r="I1740">
        <v>1471</v>
      </c>
      <c r="J1740">
        <v>1534</v>
      </c>
    </row>
    <row r="1741" spans="1:10" x14ac:dyDescent="0.25">
      <c r="A1741">
        <v>1740</v>
      </c>
      <c r="B1741" t="s">
        <v>1747</v>
      </c>
      <c r="C1741">
        <v>10135</v>
      </c>
      <c r="D1741">
        <v>10170</v>
      </c>
      <c r="E1741">
        <v>60</v>
      </c>
      <c r="F1741">
        <v>12897.135347246431</v>
      </c>
      <c r="G1741">
        <v>12.897135347246421</v>
      </c>
      <c r="H1741">
        <v>8845.5256412956278</v>
      </c>
      <c r="I1741">
        <v>1471</v>
      </c>
      <c r="J1741">
        <v>1535</v>
      </c>
    </row>
    <row r="1742" spans="1:10" x14ac:dyDescent="0.25">
      <c r="A1742">
        <v>1741</v>
      </c>
      <c r="B1742" t="s">
        <v>1748</v>
      </c>
      <c r="C1742">
        <v>10135</v>
      </c>
      <c r="D1742">
        <v>10173</v>
      </c>
      <c r="E1742">
        <v>61</v>
      </c>
      <c r="F1742">
        <v>13427.594221166881</v>
      </c>
      <c r="G1742">
        <v>11.994001198991009</v>
      </c>
      <c r="H1742">
        <v>10131.00789012697</v>
      </c>
      <c r="I1742">
        <v>1471</v>
      </c>
      <c r="J1742">
        <v>1548</v>
      </c>
    </row>
    <row r="1743" spans="1:10" x14ac:dyDescent="0.25">
      <c r="A1743">
        <v>1742</v>
      </c>
      <c r="B1743" t="s">
        <v>1749</v>
      </c>
      <c r="C1743">
        <v>10135</v>
      </c>
      <c r="D1743">
        <v>10160</v>
      </c>
      <c r="E1743">
        <v>62</v>
      </c>
      <c r="F1743">
        <v>14031.227633964339</v>
      </c>
      <c r="G1743">
        <v>13.33997478776331</v>
      </c>
      <c r="H1743">
        <v>10433.753831148269</v>
      </c>
      <c r="I1743">
        <v>1471</v>
      </c>
      <c r="J1743">
        <v>1514</v>
      </c>
    </row>
    <row r="1744" spans="1:10" x14ac:dyDescent="0.25">
      <c r="A1744">
        <v>1743</v>
      </c>
      <c r="B1744" t="s">
        <v>1750</v>
      </c>
      <c r="C1744">
        <v>10135</v>
      </c>
      <c r="D1744">
        <v>10178</v>
      </c>
      <c r="E1744">
        <v>63</v>
      </c>
      <c r="F1744">
        <v>14854.5268903138</v>
      </c>
      <c r="G1744">
        <v>13.06617781286281</v>
      </c>
      <c r="H1744">
        <v>11545.66074498106</v>
      </c>
      <c r="I1744">
        <v>1471</v>
      </c>
      <c r="J1744">
        <v>1563</v>
      </c>
    </row>
    <row r="1745" spans="1:10" x14ac:dyDescent="0.25">
      <c r="A1745">
        <v>1744</v>
      </c>
      <c r="B1745" t="s">
        <v>1751</v>
      </c>
      <c r="C1745">
        <v>10135</v>
      </c>
      <c r="D1745">
        <v>10168</v>
      </c>
      <c r="E1745">
        <v>64</v>
      </c>
      <c r="F1745">
        <v>15032.530965540789</v>
      </c>
      <c r="G1745">
        <v>14.34127811933976</v>
      </c>
      <c r="H1745">
        <v>10732.9871320085</v>
      </c>
      <c r="I1745">
        <v>1471</v>
      </c>
      <c r="J1745">
        <v>1533</v>
      </c>
    </row>
    <row r="1746" spans="1:10" x14ac:dyDescent="0.25">
      <c r="A1746">
        <v>1745</v>
      </c>
      <c r="B1746" t="s">
        <v>1752</v>
      </c>
      <c r="C1746">
        <v>10135</v>
      </c>
      <c r="D1746">
        <v>10172</v>
      </c>
      <c r="E1746">
        <v>65</v>
      </c>
      <c r="F1746">
        <v>15827.620779404069</v>
      </c>
      <c r="G1746">
        <v>14.03248837926761</v>
      </c>
      <c r="H1746">
        <v>11111.274158191471</v>
      </c>
      <c r="I1746">
        <v>1471</v>
      </c>
      <c r="J1746">
        <v>1547</v>
      </c>
    </row>
    <row r="1747" spans="1:10" x14ac:dyDescent="0.25">
      <c r="A1747">
        <v>1746</v>
      </c>
      <c r="B1747" t="s">
        <v>1753</v>
      </c>
      <c r="C1747">
        <v>10135</v>
      </c>
      <c r="D1747">
        <v>10177</v>
      </c>
      <c r="E1747">
        <v>66</v>
      </c>
      <c r="F1747">
        <v>16081.522054752149</v>
      </c>
      <c r="G1747">
        <v>14.01748878334605</v>
      </c>
      <c r="H1747">
        <v>12551.054855286209</v>
      </c>
      <c r="I1747">
        <v>1471</v>
      </c>
      <c r="J1747">
        <v>1562</v>
      </c>
    </row>
    <row r="1748" spans="1:10" x14ac:dyDescent="0.25">
      <c r="A1748">
        <v>1747</v>
      </c>
      <c r="B1748" t="s">
        <v>1754</v>
      </c>
      <c r="C1748">
        <v>10135</v>
      </c>
      <c r="D1748">
        <v>10176</v>
      </c>
      <c r="E1748">
        <v>67</v>
      </c>
      <c r="F1748">
        <v>17043.583449765661</v>
      </c>
      <c r="G1748">
        <v>14.65562507028136</v>
      </c>
      <c r="H1748">
        <v>13252.24917369284</v>
      </c>
      <c r="I1748">
        <v>1471</v>
      </c>
      <c r="J1748">
        <v>1561</v>
      </c>
    </row>
    <row r="1749" spans="1:10" x14ac:dyDescent="0.25">
      <c r="A1749">
        <v>1748</v>
      </c>
      <c r="B1749" t="s">
        <v>1755</v>
      </c>
      <c r="C1749">
        <v>10135</v>
      </c>
      <c r="D1749">
        <v>10180</v>
      </c>
      <c r="E1749">
        <v>68</v>
      </c>
      <c r="F1749">
        <v>17180.81853707007</v>
      </c>
      <c r="G1749">
        <v>14.9782586137697</v>
      </c>
      <c r="H1749">
        <v>12980.496650010569</v>
      </c>
      <c r="I1749">
        <v>1471</v>
      </c>
      <c r="J1749">
        <v>1577</v>
      </c>
    </row>
    <row r="1750" spans="1:10" x14ac:dyDescent="0.25">
      <c r="A1750">
        <v>1749</v>
      </c>
      <c r="B1750" t="s">
        <v>1756</v>
      </c>
      <c r="C1750">
        <v>10135</v>
      </c>
      <c r="D1750">
        <v>10179</v>
      </c>
      <c r="E1750">
        <v>69</v>
      </c>
      <c r="F1750">
        <v>17574.019007080478</v>
      </c>
      <c r="G1750">
        <v>15.386519594481561</v>
      </c>
      <c r="H1750">
        <v>13842.55262243477</v>
      </c>
      <c r="I1750">
        <v>1471</v>
      </c>
      <c r="J1750">
        <v>1576</v>
      </c>
    </row>
    <row r="1751" spans="1:10" x14ac:dyDescent="0.25">
      <c r="A1751">
        <v>1750</v>
      </c>
      <c r="B1751" t="s">
        <v>1757</v>
      </c>
      <c r="C1751">
        <v>10135</v>
      </c>
      <c r="D1751">
        <v>10175</v>
      </c>
      <c r="E1751">
        <v>70</v>
      </c>
      <c r="F1751">
        <v>17861.394542846028</v>
      </c>
      <c r="G1751">
        <v>15.319351440250371</v>
      </c>
      <c r="H1751">
        <v>14425.28265001199</v>
      </c>
      <c r="I1751">
        <v>1471</v>
      </c>
      <c r="J1751">
        <v>1560</v>
      </c>
    </row>
    <row r="1752" spans="1:10" x14ac:dyDescent="0.25">
      <c r="A1752">
        <v>1751</v>
      </c>
      <c r="B1752" t="s">
        <v>1758</v>
      </c>
      <c r="C1752">
        <v>10136</v>
      </c>
      <c r="D1752">
        <v>10136</v>
      </c>
      <c r="E1752">
        <v>1</v>
      </c>
      <c r="F1752">
        <v>0</v>
      </c>
      <c r="G1752">
        <v>0</v>
      </c>
      <c r="H1752">
        <v>0</v>
      </c>
      <c r="I1752">
        <v>1472</v>
      </c>
      <c r="J1752">
        <v>1472</v>
      </c>
    </row>
    <row r="1753" spans="1:10" x14ac:dyDescent="0.25">
      <c r="A1753">
        <v>1752</v>
      </c>
      <c r="B1753" t="s">
        <v>1759</v>
      </c>
      <c r="C1753">
        <v>10136</v>
      </c>
      <c r="D1753">
        <v>10135</v>
      </c>
      <c r="E1753">
        <v>2</v>
      </c>
      <c r="F1753">
        <v>997.66801542482904</v>
      </c>
      <c r="G1753">
        <v>0.99766801542482919</v>
      </c>
      <c r="H1753">
        <v>985.36666356089268</v>
      </c>
      <c r="I1753">
        <v>1472</v>
      </c>
      <c r="J1753">
        <v>1471</v>
      </c>
    </row>
    <row r="1754" spans="1:10" x14ac:dyDescent="0.25">
      <c r="A1754">
        <v>1753</v>
      </c>
      <c r="B1754" t="s">
        <v>1760</v>
      </c>
      <c r="C1754">
        <v>10136</v>
      </c>
      <c r="D1754">
        <v>10126</v>
      </c>
      <c r="E1754">
        <v>3</v>
      </c>
      <c r="F1754">
        <v>1489.8475569145139</v>
      </c>
      <c r="G1754">
        <v>1.489847556914514</v>
      </c>
      <c r="H1754">
        <v>1338.3521912642971</v>
      </c>
      <c r="I1754">
        <v>1472</v>
      </c>
      <c r="J1754">
        <v>1454</v>
      </c>
    </row>
    <row r="1755" spans="1:10" x14ac:dyDescent="0.25">
      <c r="A1755">
        <v>1754</v>
      </c>
      <c r="B1755" t="s">
        <v>1761</v>
      </c>
      <c r="C1755">
        <v>10136</v>
      </c>
      <c r="D1755">
        <v>10137</v>
      </c>
      <c r="E1755">
        <v>4</v>
      </c>
      <c r="F1755">
        <v>1509.3174211855121</v>
      </c>
      <c r="G1755">
        <v>1.509317421185512</v>
      </c>
      <c r="H1755">
        <v>1012.179207314933</v>
      </c>
      <c r="I1755">
        <v>1472</v>
      </c>
      <c r="J1755">
        <v>1473</v>
      </c>
    </row>
    <row r="1756" spans="1:10" x14ac:dyDescent="0.25">
      <c r="A1756">
        <v>1755</v>
      </c>
      <c r="B1756" t="s">
        <v>1762</v>
      </c>
      <c r="C1756">
        <v>10136</v>
      </c>
      <c r="D1756">
        <v>10114</v>
      </c>
      <c r="E1756">
        <v>5</v>
      </c>
      <c r="F1756">
        <v>1736.235953202045</v>
      </c>
      <c r="G1756">
        <v>1.736235953202045</v>
      </c>
      <c r="H1756">
        <v>1305.4668703136131</v>
      </c>
      <c r="I1756">
        <v>1472</v>
      </c>
      <c r="J1756">
        <v>1433</v>
      </c>
    </row>
    <row r="1757" spans="1:10" x14ac:dyDescent="0.25">
      <c r="A1757">
        <v>1756</v>
      </c>
      <c r="B1757" t="s">
        <v>1763</v>
      </c>
      <c r="C1757">
        <v>10136</v>
      </c>
      <c r="D1757">
        <v>10124</v>
      </c>
      <c r="E1757">
        <v>6</v>
      </c>
      <c r="F1757">
        <v>1823.775090452348</v>
      </c>
      <c r="G1757">
        <v>1.823775090452348</v>
      </c>
      <c r="H1757">
        <v>961.09969655547229</v>
      </c>
      <c r="I1757">
        <v>1472</v>
      </c>
      <c r="J1757">
        <v>1452</v>
      </c>
    </row>
    <row r="1758" spans="1:10" x14ac:dyDescent="0.25">
      <c r="A1758">
        <v>1757</v>
      </c>
      <c r="B1758" t="s">
        <v>1764</v>
      </c>
      <c r="C1758">
        <v>10136</v>
      </c>
      <c r="D1758">
        <v>10125</v>
      </c>
      <c r="E1758">
        <v>7</v>
      </c>
      <c r="F1758">
        <v>1823.775090452348</v>
      </c>
      <c r="G1758">
        <v>1.823775090452348</v>
      </c>
      <c r="H1758">
        <v>961.09969655547229</v>
      </c>
      <c r="I1758">
        <v>1472</v>
      </c>
      <c r="J1758">
        <v>1453</v>
      </c>
    </row>
    <row r="1759" spans="1:10" x14ac:dyDescent="0.25">
      <c r="A1759">
        <v>1758</v>
      </c>
      <c r="B1759" t="s">
        <v>1765</v>
      </c>
      <c r="C1759">
        <v>10136</v>
      </c>
      <c r="D1759">
        <v>10134</v>
      </c>
      <c r="E1759">
        <v>8</v>
      </c>
      <c r="F1759">
        <v>1941.174018926469</v>
      </c>
      <c r="G1759">
        <v>1.941174018926469</v>
      </c>
      <c r="H1759">
        <v>1924.890594994034</v>
      </c>
      <c r="I1759">
        <v>1472</v>
      </c>
      <c r="J1759">
        <v>1470</v>
      </c>
    </row>
    <row r="1760" spans="1:10" x14ac:dyDescent="0.25">
      <c r="A1760">
        <v>1759</v>
      </c>
      <c r="B1760" t="s">
        <v>1766</v>
      </c>
      <c r="C1760">
        <v>10136</v>
      </c>
      <c r="D1760">
        <v>10143</v>
      </c>
      <c r="E1760">
        <v>9</v>
      </c>
      <c r="F1760">
        <v>2180.3558367878868</v>
      </c>
      <c r="G1760">
        <v>2.180355836787887</v>
      </c>
      <c r="H1760">
        <v>2163.4784110007481</v>
      </c>
      <c r="I1760">
        <v>1472</v>
      </c>
      <c r="J1760">
        <v>1485</v>
      </c>
    </row>
    <row r="1761" spans="1:10" x14ac:dyDescent="0.25">
      <c r="A1761">
        <v>1760</v>
      </c>
      <c r="B1761" t="s">
        <v>1767</v>
      </c>
      <c r="C1761">
        <v>10136</v>
      </c>
      <c r="D1761">
        <v>10127</v>
      </c>
      <c r="E1761">
        <v>10</v>
      </c>
      <c r="F1761">
        <v>2551.8569582323248</v>
      </c>
      <c r="G1761">
        <v>2.4772820203296728</v>
      </c>
      <c r="H1761">
        <v>2248.3502758268719</v>
      </c>
      <c r="I1761">
        <v>1472</v>
      </c>
      <c r="J1761">
        <v>1455</v>
      </c>
    </row>
    <row r="1762" spans="1:10" x14ac:dyDescent="0.25">
      <c r="A1762">
        <v>1761</v>
      </c>
      <c r="B1762" t="s">
        <v>1768</v>
      </c>
      <c r="C1762">
        <v>10136</v>
      </c>
      <c r="D1762">
        <v>10115</v>
      </c>
      <c r="E1762">
        <v>11</v>
      </c>
      <c r="F1762">
        <v>2838.1367368818051</v>
      </c>
      <c r="G1762">
        <v>2.6972739028392492</v>
      </c>
      <c r="H1762">
        <v>2359.3131895796942</v>
      </c>
      <c r="I1762">
        <v>1472</v>
      </c>
      <c r="J1762">
        <v>1434</v>
      </c>
    </row>
    <row r="1763" spans="1:10" x14ac:dyDescent="0.25">
      <c r="A1763">
        <v>1762</v>
      </c>
      <c r="B1763" t="s">
        <v>1769</v>
      </c>
      <c r="C1763">
        <v>10136</v>
      </c>
      <c r="D1763">
        <v>10145</v>
      </c>
      <c r="E1763">
        <v>12</v>
      </c>
      <c r="F1763">
        <v>3302.6813720592859</v>
      </c>
      <c r="G1763">
        <v>2.9597339451450191</v>
      </c>
      <c r="H1763">
        <v>1092.567312034791</v>
      </c>
      <c r="I1763">
        <v>1472</v>
      </c>
      <c r="J1763">
        <v>1487</v>
      </c>
    </row>
    <row r="1764" spans="1:10" x14ac:dyDescent="0.25">
      <c r="A1764">
        <v>1763</v>
      </c>
      <c r="B1764" t="s">
        <v>1770</v>
      </c>
      <c r="C1764">
        <v>10136</v>
      </c>
      <c r="D1764">
        <v>10138</v>
      </c>
      <c r="E1764">
        <v>13</v>
      </c>
      <c r="F1764">
        <v>3907.7561437864128</v>
      </c>
      <c r="G1764">
        <v>3.5680176021005292</v>
      </c>
      <c r="H1764">
        <v>2699.7914687601492</v>
      </c>
      <c r="I1764">
        <v>1472</v>
      </c>
      <c r="J1764">
        <v>1474</v>
      </c>
    </row>
    <row r="1765" spans="1:10" x14ac:dyDescent="0.25">
      <c r="A1765">
        <v>1764</v>
      </c>
      <c r="B1765" t="s">
        <v>1771</v>
      </c>
      <c r="C1765">
        <v>10136</v>
      </c>
      <c r="D1765">
        <v>10128</v>
      </c>
      <c r="E1765">
        <v>14</v>
      </c>
      <c r="F1765">
        <v>4145.5469522156291</v>
      </c>
      <c r="G1765">
        <v>3.5918831302622758</v>
      </c>
      <c r="H1765">
        <v>3216.3731943278799</v>
      </c>
      <c r="I1765">
        <v>1472</v>
      </c>
      <c r="J1765">
        <v>1456</v>
      </c>
    </row>
    <row r="1766" spans="1:10" x14ac:dyDescent="0.25">
      <c r="A1766">
        <v>1765</v>
      </c>
      <c r="B1766" t="s">
        <v>1772</v>
      </c>
      <c r="C1766">
        <v>10136</v>
      </c>
      <c r="D1766">
        <v>10144</v>
      </c>
      <c r="E1766">
        <v>15</v>
      </c>
      <c r="F1766">
        <v>4161.1812312222319</v>
      </c>
      <c r="G1766">
        <v>3.603608839517229</v>
      </c>
      <c r="H1766">
        <v>1680.887809944194</v>
      </c>
      <c r="I1766">
        <v>1472</v>
      </c>
      <c r="J1766">
        <v>1486</v>
      </c>
    </row>
    <row r="1767" spans="1:10" x14ac:dyDescent="0.25">
      <c r="A1767">
        <v>1766</v>
      </c>
      <c r="B1767" t="s">
        <v>1773</v>
      </c>
      <c r="C1767">
        <v>10136</v>
      </c>
      <c r="D1767">
        <v>10139</v>
      </c>
      <c r="E1767">
        <v>16</v>
      </c>
      <c r="F1767">
        <v>4637.8248758314276</v>
      </c>
      <c r="G1767">
        <v>3.96484087222274</v>
      </c>
      <c r="H1767">
        <v>3694.4996071586229</v>
      </c>
      <c r="I1767">
        <v>1472</v>
      </c>
      <c r="J1767">
        <v>1475</v>
      </c>
    </row>
    <row r="1768" spans="1:10" x14ac:dyDescent="0.25">
      <c r="A1768">
        <v>1767</v>
      </c>
      <c r="B1768" t="s">
        <v>1774</v>
      </c>
      <c r="C1768">
        <v>10136</v>
      </c>
      <c r="D1768">
        <v>10116</v>
      </c>
      <c r="E1768">
        <v>17</v>
      </c>
      <c r="F1768">
        <v>4711.6983616425741</v>
      </c>
      <c r="G1768">
        <v>4.7116983616425729</v>
      </c>
      <c r="H1768">
        <v>4638.6773391735351</v>
      </c>
      <c r="I1768">
        <v>1472</v>
      </c>
      <c r="J1768">
        <v>1435</v>
      </c>
    </row>
    <row r="1769" spans="1:10" x14ac:dyDescent="0.25">
      <c r="A1769">
        <v>1768</v>
      </c>
      <c r="B1769" t="s">
        <v>1775</v>
      </c>
      <c r="C1769">
        <v>10136</v>
      </c>
      <c r="D1769">
        <v>10147</v>
      </c>
      <c r="E1769">
        <v>18</v>
      </c>
      <c r="F1769">
        <v>4774.2615989673468</v>
      </c>
      <c r="G1769">
        <v>4.4345230572814636</v>
      </c>
      <c r="H1769">
        <v>3268.475587776908</v>
      </c>
      <c r="I1769">
        <v>1472</v>
      </c>
      <c r="J1769">
        <v>1489</v>
      </c>
    </row>
    <row r="1770" spans="1:10" x14ac:dyDescent="0.25">
      <c r="A1770">
        <v>1769</v>
      </c>
      <c r="B1770" t="s">
        <v>1776</v>
      </c>
      <c r="C1770">
        <v>10136</v>
      </c>
      <c r="D1770">
        <v>10122</v>
      </c>
      <c r="E1770">
        <v>19</v>
      </c>
      <c r="F1770">
        <v>4835.2643296950591</v>
      </c>
      <c r="G1770">
        <v>4.8352643296950593</v>
      </c>
      <c r="H1770">
        <v>2959.7522857696999</v>
      </c>
      <c r="I1770">
        <v>1472</v>
      </c>
      <c r="J1770">
        <v>1450</v>
      </c>
    </row>
    <row r="1771" spans="1:10" x14ac:dyDescent="0.25">
      <c r="A1771">
        <v>1770</v>
      </c>
      <c r="B1771" t="s">
        <v>1777</v>
      </c>
      <c r="C1771">
        <v>10136</v>
      </c>
      <c r="D1771">
        <v>10146</v>
      </c>
      <c r="E1771">
        <v>20</v>
      </c>
      <c r="F1771">
        <v>5192.5223884985526</v>
      </c>
      <c r="G1771">
        <v>4.3808640067230842</v>
      </c>
      <c r="H1771">
        <v>1024.080381036991</v>
      </c>
      <c r="I1771">
        <v>1472</v>
      </c>
      <c r="J1771">
        <v>1488</v>
      </c>
    </row>
    <row r="1772" spans="1:10" x14ac:dyDescent="0.25">
      <c r="A1772">
        <v>1771</v>
      </c>
      <c r="B1772" t="s">
        <v>1778</v>
      </c>
      <c r="C1772">
        <v>10136</v>
      </c>
      <c r="D1772">
        <v>10148</v>
      </c>
      <c r="E1772">
        <v>21</v>
      </c>
      <c r="F1772">
        <v>5226.559253462764</v>
      </c>
      <c r="G1772">
        <v>4.8868207117768812</v>
      </c>
      <c r="H1772">
        <v>3610.4948226115621</v>
      </c>
      <c r="I1772">
        <v>1472</v>
      </c>
      <c r="J1772">
        <v>1490</v>
      </c>
    </row>
    <row r="1773" spans="1:10" x14ac:dyDescent="0.25">
      <c r="A1773">
        <v>1772</v>
      </c>
      <c r="B1773" t="s">
        <v>1779</v>
      </c>
      <c r="C1773">
        <v>10136</v>
      </c>
      <c r="D1773">
        <v>10123</v>
      </c>
      <c r="E1773">
        <v>22</v>
      </c>
      <c r="F1773">
        <v>5527.0508219282929</v>
      </c>
      <c r="G1773">
        <v>5.5270508219282943</v>
      </c>
      <c r="H1773">
        <v>2315.211173965306</v>
      </c>
      <c r="I1773">
        <v>1472</v>
      </c>
      <c r="J1773">
        <v>1451</v>
      </c>
    </row>
    <row r="1774" spans="1:10" x14ac:dyDescent="0.25">
      <c r="A1774">
        <v>1773</v>
      </c>
      <c r="B1774" t="s">
        <v>1780</v>
      </c>
      <c r="C1774">
        <v>10136</v>
      </c>
      <c r="D1774">
        <v>10157</v>
      </c>
      <c r="E1774">
        <v>23</v>
      </c>
      <c r="F1774">
        <v>5599.4920152053919</v>
      </c>
      <c r="G1774">
        <v>5.2597534735195097</v>
      </c>
      <c r="H1774">
        <v>3845.4001521688469</v>
      </c>
      <c r="I1774">
        <v>1472</v>
      </c>
      <c r="J1774">
        <v>1504</v>
      </c>
    </row>
    <row r="1775" spans="1:10" x14ac:dyDescent="0.25">
      <c r="A1775">
        <v>1774</v>
      </c>
      <c r="B1775" t="s">
        <v>1781</v>
      </c>
      <c r="C1775">
        <v>10136</v>
      </c>
      <c r="D1775">
        <v>10140</v>
      </c>
      <c r="E1775">
        <v>24</v>
      </c>
      <c r="F1775">
        <v>5710.7058745771346</v>
      </c>
      <c r="G1775">
        <v>4.7695016212820196</v>
      </c>
      <c r="H1775">
        <v>4762.1708907898883</v>
      </c>
      <c r="I1775">
        <v>1472</v>
      </c>
      <c r="J1775">
        <v>1476</v>
      </c>
    </row>
    <row r="1776" spans="1:10" x14ac:dyDescent="0.25">
      <c r="A1776">
        <v>1775</v>
      </c>
      <c r="B1776" t="s">
        <v>1782</v>
      </c>
      <c r="C1776">
        <v>10136</v>
      </c>
      <c r="D1776">
        <v>10156</v>
      </c>
      <c r="E1776">
        <v>25</v>
      </c>
      <c r="F1776">
        <v>5713.1783276971246</v>
      </c>
      <c r="G1776">
        <v>4.7713559611220129</v>
      </c>
      <c r="H1776">
        <v>989.22332557570064</v>
      </c>
      <c r="I1776">
        <v>1472</v>
      </c>
      <c r="J1776">
        <v>1503</v>
      </c>
    </row>
    <row r="1777" spans="1:10" x14ac:dyDescent="0.25">
      <c r="A1777">
        <v>1776</v>
      </c>
      <c r="B1777" t="s">
        <v>1783</v>
      </c>
      <c r="C1777">
        <v>10136</v>
      </c>
      <c r="D1777">
        <v>10158</v>
      </c>
      <c r="E1777">
        <v>26</v>
      </c>
      <c r="F1777">
        <v>5816.3210592079622</v>
      </c>
      <c r="G1777">
        <v>5.4765825175220799</v>
      </c>
      <c r="H1777">
        <v>3984.1499859569922</v>
      </c>
      <c r="I1777">
        <v>1472</v>
      </c>
      <c r="J1777">
        <v>1505</v>
      </c>
    </row>
    <row r="1778" spans="1:10" x14ac:dyDescent="0.25">
      <c r="A1778">
        <v>1777</v>
      </c>
      <c r="B1778" t="s">
        <v>1784</v>
      </c>
      <c r="C1778">
        <v>10136</v>
      </c>
      <c r="D1778">
        <v>10159</v>
      </c>
      <c r="E1778">
        <v>27</v>
      </c>
      <c r="F1778">
        <v>6033.1500055905453</v>
      </c>
      <c r="G1778">
        <v>5.6934114639046633</v>
      </c>
      <c r="H1778">
        <v>4129.6282081303198</v>
      </c>
      <c r="I1778">
        <v>1472</v>
      </c>
      <c r="J1778">
        <v>1506</v>
      </c>
    </row>
    <row r="1779" spans="1:10" x14ac:dyDescent="0.25">
      <c r="A1779">
        <v>1778</v>
      </c>
      <c r="B1779" t="s">
        <v>1785</v>
      </c>
      <c r="C1779">
        <v>10136</v>
      </c>
      <c r="D1779">
        <v>10129</v>
      </c>
      <c r="E1779">
        <v>28</v>
      </c>
      <c r="F1779">
        <v>6042.2591692860578</v>
      </c>
      <c r="G1779">
        <v>5.0181665923137126</v>
      </c>
      <c r="H1779">
        <v>5093.6879492623366</v>
      </c>
      <c r="I1779">
        <v>1472</v>
      </c>
      <c r="J1779">
        <v>1457</v>
      </c>
    </row>
    <row r="1780" spans="1:10" x14ac:dyDescent="0.25">
      <c r="A1780">
        <v>1779</v>
      </c>
      <c r="B1780" t="s">
        <v>1786</v>
      </c>
      <c r="C1780">
        <v>10136</v>
      </c>
      <c r="D1780">
        <v>10117</v>
      </c>
      <c r="E1780">
        <v>29</v>
      </c>
      <c r="F1780">
        <v>6285.9838404149541</v>
      </c>
      <c r="G1780">
        <v>5.1972107964117722</v>
      </c>
      <c r="H1780">
        <v>5341.8485440556396</v>
      </c>
      <c r="I1780">
        <v>1472</v>
      </c>
      <c r="J1780">
        <v>1436</v>
      </c>
    </row>
    <row r="1781" spans="1:10" x14ac:dyDescent="0.25">
      <c r="A1781">
        <v>1780</v>
      </c>
      <c r="B1781" t="s">
        <v>1787</v>
      </c>
      <c r="C1781">
        <v>10136</v>
      </c>
      <c r="D1781">
        <v>10155</v>
      </c>
      <c r="E1781">
        <v>30</v>
      </c>
      <c r="F1781">
        <v>6563.5615407354881</v>
      </c>
      <c r="G1781">
        <v>5.4091433709007859</v>
      </c>
      <c r="H1781">
        <v>1425.1561636254089</v>
      </c>
      <c r="I1781">
        <v>1472</v>
      </c>
      <c r="J1781">
        <v>1502</v>
      </c>
    </row>
    <row r="1782" spans="1:10" x14ac:dyDescent="0.25">
      <c r="A1782">
        <v>1781</v>
      </c>
      <c r="B1782" t="s">
        <v>1788</v>
      </c>
      <c r="C1782">
        <v>10136</v>
      </c>
      <c r="D1782">
        <v>10153</v>
      </c>
      <c r="E1782">
        <v>31</v>
      </c>
      <c r="F1782">
        <v>6570.6149445858509</v>
      </c>
      <c r="G1782">
        <v>5.4106841245399444</v>
      </c>
      <c r="H1782">
        <v>3741.1005065953859</v>
      </c>
      <c r="I1782">
        <v>1472</v>
      </c>
      <c r="J1782">
        <v>1500</v>
      </c>
    </row>
    <row r="1783" spans="1:10" x14ac:dyDescent="0.25">
      <c r="A1783">
        <v>1782</v>
      </c>
      <c r="B1783" t="s">
        <v>1789</v>
      </c>
      <c r="C1783">
        <v>10136</v>
      </c>
      <c r="D1783">
        <v>10133</v>
      </c>
      <c r="E1783">
        <v>32</v>
      </c>
      <c r="F1783">
        <v>6751.1821155817161</v>
      </c>
      <c r="G1783">
        <v>6.7511821155817122</v>
      </c>
      <c r="H1783">
        <v>5986.4051239028213</v>
      </c>
      <c r="I1783">
        <v>1472</v>
      </c>
      <c r="J1783">
        <v>1469</v>
      </c>
    </row>
    <row r="1784" spans="1:10" x14ac:dyDescent="0.25">
      <c r="A1784">
        <v>1783</v>
      </c>
      <c r="B1784" t="s">
        <v>1790</v>
      </c>
      <c r="C1784">
        <v>10136</v>
      </c>
      <c r="D1784">
        <v>10167</v>
      </c>
      <c r="E1784">
        <v>33</v>
      </c>
      <c r="F1784">
        <v>6792.5305878067184</v>
      </c>
      <c r="G1784">
        <v>6.4527920461208366</v>
      </c>
      <c r="H1784">
        <v>4682.849169702411</v>
      </c>
      <c r="I1784">
        <v>1472</v>
      </c>
      <c r="J1784">
        <v>1521</v>
      </c>
    </row>
    <row r="1785" spans="1:10" x14ac:dyDescent="0.25">
      <c r="A1785">
        <v>1784</v>
      </c>
      <c r="B1785" t="s">
        <v>1791</v>
      </c>
      <c r="C1785">
        <v>10136</v>
      </c>
      <c r="D1785">
        <v>10166</v>
      </c>
      <c r="E1785">
        <v>34</v>
      </c>
      <c r="F1785">
        <v>7004.6110392387654</v>
      </c>
      <c r="G1785">
        <v>5.7399304947782426</v>
      </c>
      <c r="H1785">
        <v>1771.86316836169</v>
      </c>
      <c r="I1785">
        <v>1472</v>
      </c>
      <c r="J1785">
        <v>1520</v>
      </c>
    </row>
    <row r="1786" spans="1:10" x14ac:dyDescent="0.25">
      <c r="A1786">
        <v>1785</v>
      </c>
      <c r="B1786" t="s">
        <v>1792</v>
      </c>
      <c r="C1786">
        <v>10136</v>
      </c>
      <c r="D1786">
        <v>10154</v>
      </c>
      <c r="E1786">
        <v>35</v>
      </c>
      <c r="F1786">
        <v>7397.4167332763318</v>
      </c>
      <c r="G1786">
        <v>6.034534765306419</v>
      </c>
      <c r="H1786">
        <v>2098.570627588465</v>
      </c>
      <c r="I1786">
        <v>1472</v>
      </c>
      <c r="J1786">
        <v>1501</v>
      </c>
    </row>
    <row r="1787" spans="1:10" x14ac:dyDescent="0.25">
      <c r="A1787">
        <v>1786</v>
      </c>
      <c r="B1787" t="s">
        <v>1793</v>
      </c>
      <c r="C1787">
        <v>10136</v>
      </c>
      <c r="D1787">
        <v>10165</v>
      </c>
      <c r="E1787">
        <v>36</v>
      </c>
      <c r="F1787">
        <v>7769.4208709000213</v>
      </c>
      <c r="G1787">
        <v>6.3135378685241861</v>
      </c>
      <c r="H1787">
        <v>2414.9157608721939</v>
      </c>
      <c r="I1787">
        <v>1472</v>
      </c>
      <c r="J1787">
        <v>1519</v>
      </c>
    </row>
    <row r="1788" spans="1:10" x14ac:dyDescent="0.25">
      <c r="A1788">
        <v>1787</v>
      </c>
      <c r="B1788" t="s">
        <v>1794</v>
      </c>
      <c r="C1788">
        <v>10136</v>
      </c>
      <c r="D1788">
        <v>10111</v>
      </c>
      <c r="E1788">
        <v>37</v>
      </c>
      <c r="F1788">
        <v>7881.5713109566013</v>
      </c>
      <c r="G1788">
        <v>6.3939013993180067</v>
      </c>
      <c r="H1788">
        <v>4932.8947953536326</v>
      </c>
      <c r="I1788">
        <v>1472</v>
      </c>
      <c r="J1788">
        <v>0</v>
      </c>
    </row>
    <row r="1789" spans="1:10" x14ac:dyDescent="0.25">
      <c r="A1789">
        <v>1788</v>
      </c>
      <c r="B1789" t="s">
        <v>1795</v>
      </c>
      <c r="C1789">
        <v>10136</v>
      </c>
      <c r="D1789">
        <v>10121</v>
      </c>
      <c r="E1789">
        <v>38</v>
      </c>
      <c r="F1789">
        <v>7933.0725102127199</v>
      </c>
      <c r="G1789">
        <v>7.9330725102127122</v>
      </c>
      <c r="H1789">
        <v>6589.9587032739437</v>
      </c>
      <c r="I1789">
        <v>1472</v>
      </c>
      <c r="J1789">
        <v>1449</v>
      </c>
    </row>
    <row r="1790" spans="1:10" x14ac:dyDescent="0.25">
      <c r="A1790">
        <v>1789</v>
      </c>
      <c r="B1790" t="s">
        <v>1796</v>
      </c>
      <c r="C1790">
        <v>10136</v>
      </c>
      <c r="D1790">
        <v>10120</v>
      </c>
      <c r="E1790">
        <v>39</v>
      </c>
      <c r="F1790">
        <v>8124.5856497322129</v>
      </c>
      <c r="G1790">
        <v>8.1245856497322055</v>
      </c>
      <c r="H1790">
        <v>6653.9690899313409</v>
      </c>
      <c r="I1790">
        <v>1472</v>
      </c>
      <c r="J1790">
        <v>1448</v>
      </c>
    </row>
    <row r="1791" spans="1:10" x14ac:dyDescent="0.25">
      <c r="A1791">
        <v>1790</v>
      </c>
      <c r="B1791" t="s">
        <v>1797</v>
      </c>
      <c r="C1791">
        <v>10136</v>
      </c>
      <c r="D1791">
        <v>10113</v>
      </c>
      <c r="E1791">
        <v>40</v>
      </c>
      <c r="F1791">
        <v>8327.8736220921564</v>
      </c>
      <c r="G1791">
        <v>8.3278736220921541</v>
      </c>
      <c r="H1791">
        <v>6244.5271983085186</v>
      </c>
      <c r="I1791">
        <v>1472</v>
      </c>
      <c r="J1791">
        <v>1428</v>
      </c>
    </row>
    <row r="1792" spans="1:10" x14ac:dyDescent="0.25">
      <c r="A1792">
        <v>1791</v>
      </c>
      <c r="B1792" t="s">
        <v>1798</v>
      </c>
      <c r="C1792">
        <v>10136</v>
      </c>
      <c r="D1792">
        <v>10164</v>
      </c>
      <c r="E1792">
        <v>41</v>
      </c>
      <c r="F1792">
        <v>8577.0957974462472</v>
      </c>
      <c r="G1792">
        <v>6.9192940634338562</v>
      </c>
      <c r="H1792">
        <v>3109.0197217329401</v>
      </c>
      <c r="I1792">
        <v>1472</v>
      </c>
      <c r="J1792">
        <v>1518</v>
      </c>
    </row>
    <row r="1793" spans="1:10" x14ac:dyDescent="0.25">
      <c r="A1793">
        <v>1792</v>
      </c>
      <c r="B1793" t="s">
        <v>1799</v>
      </c>
      <c r="C1793">
        <v>10136</v>
      </c>
      <c r="D1793">
        <v>10163</v>
      </c>
      <c r="E1793">
        <v>42</v>
      </c>
      <c r="F1793">
        <v>9068.3230235041483</v>
      </c>
      <c r="G1793">
        <v>7.4133887808749304</v>
      </c>
      <c r="H1793">
        <v>5838.1677033371543</v>
      </c>
      <c r="I1793">
        <v>1472</v>
      </c>
      <c r="J1793">
        <v>1517</v>
      </c>
    </row>
    <row r="1794" spans="1:10" x14ac:dyDescent="0.25">
      <c r="A1794">
        <v>1793</v>
      </c>
      <c r="B1794" t="s">
        <v>1800</v>
      </c>
      <c r="C1794">
        <v>10136</v>
      </c>
      <c r="D1794">
        <v>10152</v>
      </c>
      <c r="E1794">
        <v>43</v>
      </c>
      <c r="F1794">
        <v>9347.3770421269892</v>
      </c>
      <c r="G1794">
        <v>9.3473770421269808</v>
      </c>
      <c r="H1794">
        <v>6451.5382601941683</v>
      </c>
      <c r="I1794">
        <v>1472</v>
      </c>
      <c r="J1794">
        <v>1499</v>
      </c>
    </row>
    <row r="1795" spans="1:10" x14ac:dyDescent="0.25">
      <c r="A1795">
        <v>1794</v>
      </c>
      <c r="B1795" t="s">
        <v>1801</v>
      </c>
      <c r="C1795">
        <v>10136</v>
      </c>
      <c r="D1795">
        <v>10112</v>
      </c>
      <c r="E1795">
        <v>44</v>
      </c>
      <c r="F1795">
        <v>9912.2605793207003</v>
      </c>
      <c r="G1795">
        <v>9.9122605793206908</v>
      </c>
      <c r="H1795">
        <v>7977.9281894175647</v>
      </c>
      <c r="I1795">
        <v>1472</v>
      </c>
      <c r="J1795">
        <v>1427</v>
      </c>
    </row>
    <row r="1796" spans="1:10" x14ac:dyDescent="0.25">
      <c r="A1796">
        <v>1795</v>
      </c>
      <c r="B1796" t="s">
        <v>1802</v>
      </c>
      <c r="C1796">
        <v>10136</v>
      </c>
      <c r="D1796">
        <v>10142</v>
      </c>
      <c r="E1796">
        <v>45</v>
      </c>
      <c r="F1796">
        <v>9924.4911510336151</v>
      </c>
      <c r="G1796">
        <v>9.8747453309908195</v>
      </c>
      <c r="H1796">
        <v>7976.4116881472864</v>
      </c>
      <c r="I1796">
        <v>1472</v>
      </c>
      <c r="J1796">
        <v>1484</v>
      </c>
    </row>
    <row r="1797" spans="1:10" x14ac:dyDescent="0.25">
      <c r="A1797">
        <v>1796</v>
      </c>
      <c r="B1797" t="s">
        <v>1803</v>
      </c>
      <c r="C1797">
        <v>10136</v>
      </c>
      <c r="D1797">
        <v>10119</v>
      </c>
      <c r="E1797">
        <v>46</v>
      </c>
      <c r="F1797">
        <v>10185.066638834651</v>
      </c>
      <c r="G1797">
        <v>10.185066638834639</v>
      </c>
      <c r="H1797">
        <v>8224.2045252522603</v>
      </c>
      <c r="I1797">
        <v>1472</v>
      </c>
      <c r="J1797">
        <v>1447</v>
      </c>
    </row>
    <row r="1798" spans="1:10" x14ac:dyDescent="0.25">
      <c r="A1798">
        <v>1797</v>
      </c>
      <c r="B1798" t="s">
        <v>1804</v>
      </c>
      <c r="C1798">
        <v>10136</v>
      </c>
      <c r="D1798">
        <v>10118</v>
      </c>
      <c r="E1798">
        <v>47</v>
      </c>
      <c r="F1798">
        <v>10259.090744508519</v>
      </c>
      <c r="G1798">
        <v>9.9641646325030706</v>
      </c>
      <c r="H1798">
        <v>8712.1213008460891</v>
      </c>
      <c r="I1798">
        <v>1472</v>
      </c>
      <c r="J1798">
        <v>1446</v>
      </c>
    </row>
    <row r="1799" spans="1:10" x14ac:dyDescent="0.25">
      <c r="A1799">
        <v>1798</v>
      </c>
      <c r="B1799" t="s">
        <v>1805</v>
      </c>
      <c r="C1799">
        <v>10136</v>
      </c>
      <c r="D1799">
        <v>10132</v>
      </c>
      <c r="E1799">
        <v>48</v>
      </c>
      <c r="F1799">
        <v>11072.96911288819</v>
      </c>
      <c r="G1799">
        <v>10.577468937595279</v>
      </c>
      <c r="H1799">
        <v>9973.1869060954396</v>
      </c>
      <c r="I1799">
        <v>1472</v>
      </c>
      <c r="J1799">
        <v>1468</v>
      </c>
    </row>
    <row r="1800" spans="1:10" x14ac:dyDescent="0.25">
      <c r="A1800">
        <v>1799</v>
      </c>
      <c r="B1800" t="s">
        <v>1806</v>
      </c>
      <c r="C1800">
        <v>10136</v>
      </c>
      <c r="D1800">
        <v>10151</v>
      </c>
      <c r="E1800">
        <v>49</v>
      </c>
      <c r="F1800">
        <v>11125.77770847733</v>
      </c>
      <c r="G1800">
        <v>10.865227237638081</v>
      </c>
      <c r="H1800">
        <v>8142.896310811092</v>
      </c>
      <c r="I1800">
        <v>1472</v>
      </c>
      <c r="J1800">
        <v>1498</v>
      </c>
    </row>
    <row r="1801" spans="1:10" x14ac:dyDescent="0.25">
      <c r="A1801">
        <v>1800</v>
      </c>
      <c r="B1801" t="s">
        <v>1807</v>
      </c>
      <c r="C1801">
        <v>10136</v>
      </c>
      <c r="D1801">
        <v>10141</v>
      </c>
      <c r="E1801">
        <v>50</v>
      </c>
      <c r="F1801">
        <v>11177.113553542849</v>
      </c>
      <c r="G1801">
        <v>11.17711355354284</v>
      </c>
      <c r="H1801">
        <v>9652.9150105301469</v>
      </c>
      <c r="I1801">
        <v>1472</v>
      </c>
      <c r="J1801">
        <v>1483</v>
      </c>
    </row>
    <row r="1802" spans="1:10" x14ac:dyDescent="0.25">
      <c r="A1802">
        <v>1801</v>
      </c>
      <c r="B1802" t="s">
        <v>1808</v>
      </c>
      <c r="C1802">
        <v>10136</v>
      </c>
      <c r="D1802">
        <v>10149</v>
      </c>
      <c r="E1802">
        <v>51</v>
      </c>
      <c r="F1802">
        <v>11623.13858440713</v>
      </c>
      <c r="G1802">
        <v>11.62313858440713</v>
      </c>
      <c r="H1802">
        <v>9772.3740808556704</v>
      </c>
      <c r="I1802">
        <v>1472</v>
      </c>
      <c r="J1802">
        <v>1496</v>
      </c>
    </row>
    <row r="1803" spans="1:10" x14ac:dyDescent="0.25">
      <c r="A1803">
        <v>1802</v>
      </c>
      <c r="B1803" t="s">
        <v>1809</v>
      </c>
      <c r="C1803">
        <v>10136</v>
      </c>
      <c r="D1803">
        <v>10162</v>
      </c>
      <c r="E1803">
        <v>52</v>
      </c>
      <c r="F1803">
        <v>11811.98875747491</v>
      </c>
      <c r="G1803">
        <v>11.8119887574749</v>
      </c>
      <c r="H1803">
        <v>8478.3720188490279</v>
      </c>
      <c r="I1803">
        <v>1472</v>
      </c>
      <c r="J1803">
        <v>1516</v>
      </c>
    </row>
    <row r="1804" spans="1:10" x14ac:dyDescent="0.25">
      <c r="A1804">
        <v>1803</v>
      </c>
      <c r="B1804" t="s">
        <v>1810</v>
      </c>
      <c r="C1804">
        <v>10136</v>
      </c>
      <c r="D1804">
        <v>10150</v>
      </c>
      <c r="E1804">
        <v>53</v>
      </c>
      <c r="F1804">
        <v>12118.38024624167</v>
      </c>
      <c r="G1804">
        <v>11.85782977540242</v>
      </c>
      <c r="H1804">
        <v>9087.7774497885166</v>
      </c>
      <c r="I1804">
        <v>1472</v>
      </c>
      <c r="J1804">
        <v>1497</v>
      </c>
    </row>
    <row r="1805" spans="1:10" x14ac:dyDescent="0.25">
      <c r="A1805">
        <v>1804</v>
      </c>
      <c r="B1805" t="s">
        <v>1811</v>
      </c>
      <c r="C1805">
        <v>10136</v>
      </c>
      <c r="D1805">
        <v>10131</v>
      </c>
      <c r="E1805">
        <v>54</v>
      </c>
      <c r="F1805">
        <v>12124.531230349419</v>
      </c>
      <c r="G1805">
        <v>11.3661405256912</v>
      </c>
      <c r="H1805">
        <v>11009.52358990938</v>
      </c>
      <c r="I1805">
        <v>1472</v>
      </c>
      <c r="J1805">
        <v>1467</v>
      </c>
    </row>
    <row r="1806" spans="1:10" x14ac:dyDescent="0.25">
      <c r="A1806">
        <v>1805</v>
      </c>
      <c r="B1806" t="s">
        <v>1812</v>
      </c>
      <c r="C1806">
        <v>10136</v>
      </c>
      <c r="D1806">
        <v>10171</v>
      </c>
      <c r="E1806">
        <v>55</v>
      </c>
      <c r="F1806">
        <v>12184.102305307269</v>
      </c>
      <c r="G1806">
        <v>10.201644548729</v>
      </c>
      <c r="H1806">
        <v>8917.7334388005747</v>
      </c>
      <c r="I1806">
        <v>1472</v>
      </c>
      <c r="J1806">
        <v>1536</v>
      </c>
    </row>
    <row r="1807" spans="1:10" x14ac:dyDescent="0.25">
      <c r="A1807">
        <v>1806</v>
      </c>
      <c r="B1807" t="s">
        <v>1813</v>
      </c>
      <c r="C1807">
        <v>10136</v>
      </c>
      <c r="D1807">
        <v>10130</v>
      </c>
      <c r="E1807">
        <v>56</v>
      </c>
      <c r="F1807">
        <v>12898.204522991429</v>
      </c>
      <c r="G1807">
        <v>11.946395495172711</v>
      </c>
      <c r="H1807">
        <v>11748.005508761729</v>
      </c>
      <c r="I1807">
        <v>1472</v>
      </c>
      <c r="J1807">
        <v>1466</v>
      </c>
    </row>
    <row r="1808" spans="1:10" x14ac:dyDescent="0.25">
      <c r="A1808">
        <v>1807</v>
      </c>
      <c r="B1808" t="s">
        <v>1814</v>
      </c>
      <c r="C1808">
        <v>10136</v>
      </c>
      <c r="D1808">
        <v>10161</v>
      </c>
      <c r="E1808">
        <v>57</v>
      </c>
      <c r="F1808">
        <v>12901.27263851781</v>
      </c>
      <c r="G1808">
        <v>12.901272638517799</v>
      </c>
      <c r="H1808">
        <v>9363.0055371804083</v>
      </c>
      <c r="I1808">
        <v>1472</v>
      </c>
      <c r="J1808">
        <v>1515</v>
      </c>
    </row>
    <row r="1809" spans="1:10" x14ac:dyDescent="0.25">
      <c r="A1809">
        <v>1808</v>
      </c>
      <c r="B1809" t="s">
        <v>1815</v>
      </c>
      <c r="C1809">
        <v>10136</v>
      </c>
      <c r="D1809">
        <v>10174</v>
      </c>
      <c r="E1809">
        <v>58</v>
      </c>
      <c r="F1809">
        <v>13687.73652176673</v>
      </c>
      <c r="G1809">
        <v>10.851432160890781</v>
      </c>
      <c r="H1809">
        <v>10368.13490763293</v>
      </c>
      <c r="I1809">
        <v>1472</v>
      </c>
      <c r="J1809">
        <v>1549</v>
      </c>
    </row>
    <row r="1810" spans="1:10" x14ac:dyDescent="0.25">
      <c r="A1810">
        <v>1809</v>
      </c>
      <c r="B1810" t="s">
        <v>1816</v>
      </c>
      <c r="C1810">
        <v>10136</v>
      </c>
      <c r="D1810">
        <v>10169</v>
      </c>
      <c r="E1810">
        <v>59</v>
      </c>
      <c r="F1810">
        <v>13734.711485944459</v>
      </c>
      <c r="G1810">
        <v>10.89980877053852</v>
      </c>
      <c r="H1810">
        <v>9885.145704355451</v>
      </c>
      <c r="I1810">
        <v>1472</v>
      </c>
      <c r="J1810">
        <v>1534</v>
      </c>
    </row>
    <row r="1811" spans="1:10" x14ac:dyDescent="0.25">
      <c r="A1811">
        <v>1810</v>
      </c>
      <c r="B1811" t="s">
        <v>1817</v>
      </c>
      <c r="C1811">
        <v>10136</v>
      </c>
      <c r="D1811">
        <v>10170</v>
      </c>
      <c r="E1811">
        <v>60</v>
      </c>
      <c r="F1811">
        <v>13846.404671693321</v>
      </c>
      <c r="G1811">
        <v>11.011501956287381</v>
      </c>
      <c r="H1811">
        <v>9827.9814559313363</v>
      </c>
      <c r="I1811">
        <v>1472</v>
      </c>
      <c r="J1811">
        <v>1535</v>
      </c>
    </row>
    <row r="1812" spans="1:10" x14ac:dyDescent="0.25">
      <c r="A1812">
        <v>1811</v>
      </c>
      <c r="B1812" t="s">
        <v>1818</v>
      </c>
      <c r="C1812">
        <v>10136</v>
      </c>
      <c r="D1812">
        <v>10173</v>
      </c>
      <c r="E1812">
        <v>61</v>
      </c>
      <c r="F1812">
        <v>14285.00072362257</v>
      </c>
      <c r="G1812">
        <v>11.196473458817479</v>
      </c>
      <c r="H1812">
        <v>11104.312840161079</v>
      </c>
      <c r="I1812">
        <v>1472</v>
      </c>
      <c r="J1812">
        <v>1548</v>
      </c>
    </row>
    <row r="1813" spans="1:10" x14ac:dyDescent="0.25">
      <c r="A1813">
        <v>1812</v>
      </c>
      <c r="B1813" t="s">
        <v>1819</v>
      </c>
      <c r="C1813">
        <v>10136</v>
      </c>
      <c r="D1813">
        <v>10160</v>
      </c>
      <c r="E1813">
        <v>62</v>
      </c>
      <c r="F1813">
        <v>15028.895649389169</v>
      </c>
      <c r="G1813">
        <v>14.337642803188141</v>
      </c>
      <c r="H1813">
        <v>11415.59552705</v>
      </c>
      <c r="I1813">
        <v>1472</v>
      </c>
      <c r="J1813">
        <v>1514</v>
      </c>
    </row>
    <row r="1814" spans="1:10" x14ac:dyDescent="0.25">
      <c r="A1814">
        <v>1813</v>
      </c>
      <c r="B1814" t="s">
        <v>1820</v>
      </c>
      <c r="C1814">
        <v>10136</v>
      </c>
      <c r="D1814">
        <v>10178</v>
      </c>
      <c r="E1814">
        <v>63</v>
      </c>
      <c r="F1814">
        <v>15711.933392769501</v>
      </c>
      <c r="G1814">
        <v>12.26865007268929</v>
      </c>
      <c r="H1814">
        <v>12519.226091515449</v>
      </c>
      <c r="I1814">
        <v>1472</v>
      </c>
      <c r="J1814">
        <v>1563</v>
      </c>
    </row>
    <row r="1815" spans="1:10" x14ac:dyDescent="0.25">
      <c r="A1815">
        <v>1814</v>
      </c>
      <c r="B1815" t="s">
        <v>1821</v>
      </c>
      <c r="C1815">
        <v>10136</v>
      </c>
      <c r="D1815">
        <v>10168</v>
      </c>
      <c r="E1815">
        <v>64</v>
      </c>
      <c r="F1815">
        <v>16030.198980965621</v>
      </c>
      <c r="G1815">
        <v>15.338946134764591</v>
      </c>
      <c r="H1815">
        <v>11718.352315775541</v>
      </c>
      <c r="I1815">
        <v>1472</v>
      </c>
      <c r="J1815">
        <v>1533</v>
      </c>
    </row>
    <row r="1816" spans="1:10" x14ac:dyDescent="0.25">
      <c r="A1816">
        <v>1815</v>
      </c>
      <c r="B1816" t="s">
        <v>1822</v>
      </c>
      <c r="C1816">
        <v>10136</v>
      </c>
      <c r="D1816">
        <v>10172</v>
      </c>
      <c r="E1816">
        <v>65</v>
      </c>
      <c r="F1816">
        <v>16685.02728185977</v>
      </c>
      <c r="G1816">
        <v>13.234960639094091</v>
      </c>
      <c r="H1816">
        <v>12093.24754040649</v>
      </c>
      <c r="I1816">
        <v>1472</v>
      </c>
      <c r="J1816">
        <v>1547</v>
      </c>
    </row>
    <row r="1817" spans="1:10" x14ac:dyDescent="0.25">
      <c r="A1817">
        <v>1816</v>
      </c>
      <c r="B1817" t="s">
        <v>1823</v>
      </c>
      <c r="C1817">
        <v>10136</v>
      </c>
      <c r="D1817">
        <v>10177</v>
      </c>
      <c r="E1817">
        <v>66</v>
      </c>
      <c r="F1817">
        <v>16938.928557207841</v>
      </c>
      <c r="G1817">
        <v>13.21996104317253</v>
      </c>
      <c r="H1817">
        <v>13529.48972487756</v>
      </c>
      <c r="I1817">
        <v>1472</v>
      </c>
      <c r="J1817">
        <v>1562</v>
      </c>
    </row>
    <row r="1818" spans="1:10" x14ac:dyDescent="0.25">
      <c r="A1818">
        <v>1817</v>
      </c>
      <c r="B1818" t="s">
        <v>1824</v>
      </c>
      <c r="C1818">
        <v>10136</v>
      </c>
      <c r="D1818">
        <v>10176</v>
      </c>
      <c r="E1818">
        <v>67</v>
      </c>
      <c r="F1818">
        <v>17900.989952221349</v>
      </c>
      <c r="G1818">
        <v>13.85809733010783</v>
      </c>
      <c r="H1818">
        <v>14233.65499035924</v>
      </c>
      <c r="I1818">
        <v>1472</v>
      </c>
      <c r="J1818">
        <v>1561</v>
      </c>
    </row>
    <row r="1819" spans="1:10" x14ac:dyDescent="0.25">
      <c r="A1819">
        <v>1818</v>
      </c>
      <c r="B1819" t="s">
        <v>1825</v>
      </c>
      <c r="C1819">
        <v>10136</v>
      </c>
      <c r="D1819">
        <v>10180</v>
      </c>
      <c r="E1819">
        <v>68</v>
      </c>
      <c r="F1819">
        <v>18038.225039525769</v>
      </c>
      <c r="G1819">
        <v>14.18073087359617</v>
      </c>
      <c r="H1819">
        <v>13947.126704415879</v>
      </c>
      <c r="I1819">
        <v>1472</v>
      </c>
      <c r="J1819">
        <v>1577</v>
      </c>
    </row>
    <row r="1820" spans="1:10" x14ac:dyDescent="0.25">
      <c r="A1820">
        <v>1819</v>
      </c>
      <c r="B1820" t="s">
        <v>1826</v>
      </c>
      <c r="C1820">
        <v>10136</v>
      </c>
      <c r="D1820">
        <v>10179</v>
      </c>
      <c r="E1820">
        <v>69</v>
      </c>
      <c r="F1820">
        <v>18431.42550953618</v>
      </c>
      <c r="G1820">
        <v>14.588991854308039</v>
      </c>
      <c r="H1820">
        <v>14815.482378851641</v>
      </c>
      <c r="I1820">
        <v>1472</v>
      </c>
      <c r="J1820">
        <v>1576</v>
      </c>
    </row>
    <row r="1821" spans="1:10" x14ac:dyDescent="0.25">
      <c r="A1821">
        <v>1820</v>
      </c>
      <c r="B1821" t="s">
        <v>1827</v>
      </c>
      <c r="C1821">
        <v>10136</v>
      </c>
      <c r="D1821">
        <v>10175</v>
      </c>
      <c r="E1821">
        <v>70</v>
      </c>
      <c r="F1821">
        <v>18718.80104530172</v>
      </c>
      <c r="G1821">
        <v>14.521823700076849</v>
      </c>
      <c r="H1821">
        <v>15406.61169997348</v>
      </c>
      <c r="I1821">
        <v>1472</v>
      </c>
      <c r="J1821">
        <v>1560</v>
      </c>
    </row>
    <row r="1822" spans="1:10" x14ac:dyDescent="0.25">
      <c r="A1822">
        <v>1821</v>
      </c>
      <c r="B1822" t="s">
        <v>1828</v>
      </c>
      <c r="C1822">
        <v>10137</v>
      </c>
      <c r="D1822">
        <v>10137</v>
      </c>
      <c r="E1822">
        <v>1</v>
      </c>
      <c r="F1822">
        <v>0</v>
      </c>
      <c r="G1822">
        <v>0</v>
      </c>
      <c r="H1822">
        <v>0</v>
      </c>
      <c r="I1822">
        <v>1473</v>
      </c>
      <c r="J1822">
        <v>1473</v>
      </c>
    </row>
    <row r="1823" spans="1:10" x14ac:dyDescent="0.25">
      <c r="A1823">
        <v>1822</v>
      </c>
      <c r="B1823" t="s">
        <v>1829</v>
      </c>
      <c r="C1823">
        <v>10137</v>
      </c>
      <c r="D1823">
        <v>10126</v>
      </c>
      <c r="E1823">
        <v>2</v>
      </c>
      <c r="F1823">
        <v>1237.0704176563579</v>
      </c>
      <c r="G1823">
        <v>1.2370704176563581</v>
      </c>
      <c r="H1823">
        <v>959.68186066484452</v>
      </c>
      <c r="I1823">
        <v>1473</v>
      </c>
      <c r="J1823">
        <v>1454</v>
      </c>
    </row>
    <row r="1824" spans="1:10" x14ac:dyDescent="0.25">
      <c r="A1824">
        <v>1823</v>
      </c>
      <c r="B1824" t="s">
        <v>1830</v>
      </c>
      <c r="C1824">
        <v>10137</v>
      </c>
      <c r="D1824">
        <v>10114</v>
      </c>
      <c r="E1824">
        <v>3</v>
      </c>
      <c r="F1824">
        <v>1483.458813943889</v>
      </c>
      <c r="G1824">
        <v>1.4834588139438889</v>
      </c>
      <c r="H1824">
        <v>1477.2523814700471</v>
      </c>
      <c r="I1824">
        <v>1473</v>
      </c>
      <c r="J1824">
        <v>1433</v>
      </c>
    </row>
    <row r="1825" spans="1:10" x14ac:dyDescent="0.25">
      <c r="A1825">
        <v>1824</v>
      </c>
      <c r="B1825" t="s">
        <v>1831</v>
      </c>
      <c r="C1825">
        <v>10137</v>
      </c>
      <c r="D1825">
        <v>10136</v>
      </c>
      <c r="E1825">
        <v>4</v>
      </c>
      <c r="F1825">
        <v>1509.317421185513</v>
      </c>
      <c r="G1825">
        <v>1.509317421185512</v>
      </c>
      <c r="H1825">
        <v>1012.179207314933</v>
      </c>
      <c r="I1825">
        <v>1473</v>
      </c>
      <c r="J1825">
        <v>1472</v>
      </c>
    </row>
    <row r="1826" spans="1:10" x14ac:dyDescent="0.25">
      <c r="A1826">
        <v>1825</v>
      </c>
      <c r="B1826" t="s">
        <v>1832</v>
      </c>
      <c r="C1826">
        <v>10137</v>
      </c>
      <c r="D1826">
        <v>10124</v>
      </c>
      <c r="E1826">
        <v>5</v>
      </c>
      <c r="F1826">
        <v>1570.997951194192</v>
      </c>
      <c r="G1826">
        <v>1.5709979511941921</v>
      </c>
      <c r="H1826">
        <v>1348.442571569087</v>
      </c>
      <c r="I1826">
        <v>1473</v>
      </c>
      <c r="J1826">
        <v>1452</v>
      </c>
    </row>
    <row r="1827" spans="1:10" x14ac:dyDescent="0.25">
      <c r="A1827">
        <v>1826</v>
      </c>
      <c r="B1827" t="s">
        <v>1833</v>
      </c>
      <c r="C1827">
        <v>10137</v>
      </c>
      <c r="D1827">
        <v>10125</v>
      </c>
      <c r="E1827">
        <v>6</v>
      </c>
      <c r="F1827">
        <v>1570.997951194192</v>
      </c>
      <c r="G1827">
        <v>1.5709979511941921</v>
      </c>
      <c r="H1827">
        <v>1348.442571569087</v>
      </c>
      <c r="I1827">
        <v>1473</v>
      </c>
      <c r="J1827">
        <v>1453</v>
      </c>
    </row>
    <row r="1828" spans="1:10" x14ac:dyDescent="0.25">
      <c r="A1828">
        <v>1827</v>
      </c>
      <c r="B1828" t="s">
        <v>1834</v>
      </c>
      <c r="C1828">
        <v>10137</v>
      </c>
      <c r="D1828">
        <v>10145</v>
      </c>
      <c r="E1828">
        <v>7</v>
      </c>
      <c r="F1828">
        <v>1793.363950873774</v>
      </c>
      <c r="G1828">
        <v>1.450416523959507</v>
      </c>
      <c r="H1828">
        <v>1445.3545439278171</v>
      </c>
      <c r="I1828">
        <v>1473</v>
      </c>
      <c r="J1828">
        <v>1487</v>
      </c>
    </row>
    <row r="1829" spans="1:10" x14ac:dyDescent="0.25">
      <c r="A1829">
        <v>1828</v>
      </c>
      <c r="B1829" t="s">
        <v>1835</v>
      </c>
      <c r="C1829">
        <v>10137</v>
      </c>
      <c r="D1829">
        <v>10127</v>
      </c>
      <c r="E1829">
        <v>8</v>
      </c>
      <c r="F1829">
        <v>2299.079818974169</v>
      </c>
      <c r="G1829">
        <v>2.224504881071518</v>
      </c>
      <c r="H1829">
        <v>1418.2327623689721</v>
      </c>
      <c r="I1829">
        <v>1473</v>
      </c>
      <c r="J1829">
        <v>1455</v>
      </c>
    </row>
    <row r="1830" spans="1:10" x14ac:dyDescent="0.25">
      <c r="A1830">
        <v>1829</v>
      </c>
      <c r="B1830" t="s">
        <v>1836</v>
      </c>
      <c r="C1830">
        <v>10137</v>
      </c>
      <c r="D1830">
        <v>10138</v>
      </c>
      <c r="E1830">
        <v>9</v>
      </c>
      <c r="F1830">
        <v>2398.4387226009021</v>
      </c>
      <c r="G1830">
        <v>2.0587001809150172</v>
      </c>
      <c r="H1830">
        <v>1690.960753830851</v>
      </c>
      <c r="I1830">
        <v>1473</v>
      </c>
      <c r="J1830">
        <v>1474</v>
      </c>
    </row>
    <row r="1831" spans="1:10" x14ac:dyDescent="0.25">
      <c r="A1831">
        <v>1830</v>
      </c>
      <c r="B1831" t="s">
        <v>1837</v>
      </c>
      <c r="C1831">
        <v>10137</v>
      </c>
      <c r="D1831">
        <v>10135</v>
      </c>
      <c r="E1831">
        <v>10</v>
      </c>
      <c r="F1831">
        <v>2506.9854366103418</v>
      </c>
      <c r="G1831">
        <v>2.5069854366103419</v>
      </c>
      <c r="H1831">
        <v>1966.3975448945671</v>
      </c>
      <c r="I1831">
        <v>1473</v>
      </c>
      <c r="J1831">
        <v>1471</v>
      </c>
    </row>
    <row r="1832" spans="1:10" x14ac:dyDescent="0.25">
      <c r="A1832">
        <v>1831</v>
      </c>
      <c r="B1832" t="s">
        <v>1838</v>
      </c>
      <c r="C1832">
        <v>10137</v>
      </c>
      <c r="D1832">
        <v>10115</v>
      </c>
      <c r="E1832">
        <v>11</v>
      </c>
      <c r="F1832">
        <v>2585.3595976236479</v>
      </c>
      <c r="G1832">
        <v>2.444496763581093</v>
      </c>
      <c r="H1832">
        <v>1843.0317908434979</v>
      </c>
      <c r="I1832">
        <v>1473</v>
      </c>
      <c r="J1832">
        <v>1434</v>
      </c>
    </row>
    <row r="1833" spans="1:10" x14ac:dyDescent="0.25">
      <c r="A1833">
        <v>1832</v>
      </c>
      <c r="B1833" t="s">
        <v>1839</v>
      </c>
      <c r="C1833">
        <v>10137</v>
      </c>
      <c r="D1833">
        <v>10128</v>
      </c>
      <c r="E1833">
        <v>12</v>
      </c>
      <c r="F1833">
        <v>2636.229531030116</v>
      </c>
      <c r="G1833">
        <v>2.0825657090767629</v>
      </c>
      <c r="H1833">
        <v>2248.64490493321</v>
      </c>
      <c r="I1833">
        <v>1473</v>
      </c>
      <c r="J1833">
        <v>1456</v>
      </c>
    </row>
    <row r="1834" spans="1:10" x14ac:dyDescent="0.25">
      <c r="A1834">
        <v>1833</v>
      </c>
      <c r="B1834" t="s">
        <v>1840</v>
      </c>
      <c r="C1834">
        <v>10137</v>
      </c>
      <c r="D1834">
        <v>10144</v>
      </c>
      <c r="E1834">
        <v>13</v>
      </c>
      <c r="F1834">
        <v>2651.8638100367189</v>
      </c>
      <c r="G1834">
        <v>2.0942914183317161</v>
      </c>
      <c r="H1834">
        <v>2279.7368071296119</v>
      </c>
      <c r="I1834">
        <v>1473</v>
      </c>
      <c r="J1834">
        <v>1486</v>
      </c>
    </row>
    <row r="1835" spans="1:10" x14ac:dyDescent="0.25">
      <c r="A1835">
        <v>1834</v>
      </c>
      <c r="B1835" t="s">
        <v>1841</v>
      </c>
      <c r="C1835">
        <v>10137</v>
      </c>
      <c r="D1835">
        <v>10139</v>
      </c>
      <c r="E1835">
        <v>14</v>
      </c>
      <c r="F1835">
        <v>3128.507454645915</v>
      </c>
      <c r="G1835">
        <v>2.455523451037227</v>
      </c>
      <c r="H1835">
        <v>2733.2429191933852</v>
      </c>
      <c r="I1835">
        <v>1473</v>
      </c>
      <c r="J1835">
        <v>1475</v>
      </c>
    </row>
    <row r="1836" spans="1:10" x14ac:dyDescent="0.25">
      <c r="A1836">
        <v>1835</v>
      </c>
      <c r="B1836" t="s">
        <v>1842</v>
      </c>
      <c r="C1836">
        <v>10137</v>
      </c>
      <c r="D1836">
        <v>10147</v>
      </c>
      <c r="E1836">
        <v>15</v>
      </c>
      <c r="F1836">
        <v>3264.9441777818361</v>
      </c>
      <c r="G1836">
        <v>2.925205636095952</v>
      </c>
      <c r="H1836">
        <v>2314.6394858648232</v>
      </c>
      <c r="I1836">
        <v>1473</v>
      </c>
      <c r="J1836">
        <v>1489</v>
      </c>
    </row>
    <row r="1837" spans="1:10" x14ac:dyDescent="0.25">
      <c r="A1837">
        <v>1836</v>
      </c>
      <c r="B1837" t="s">
        <v>1843</v>
      </c>
      <c r="C1837">
        <v>10137</v>
      </c>
      <c r="D1837">
        <v>10134</v>
      </c>
      <c r="E1837">
        <v>16</v>
      </c>
      <c r="F1837">
        <v>3450.4914401119809</v>
      </c>
      <c r="G1837">
        <v>3.4504914401119811</v>
      </c>
      <c r="H1837">
        <v>2908.0145589935892</v>
      </c>
      <c r="I1837">
        <v>1473</v>
      </c>
      <c r="J1837">
        <v>1470</v>
      </c>
    </row>
    <row r="1838" spans="1:10" x14ac:dyDescent="0.25">
      <c r="A1838">
        <v>1837</v>
      </c>
      <c r="B1838" t="s">
        <v>1844</v>
      </c>
      <c r="C1838">
        <v>10137</v>
      </c>
      <c r="D1838">
        <v>10146</v>
      </c>
      <c r="E1838">
        <v>17</v>
      </c>
      <c r="F1838">
        <v>3683.20496731304</v>
      </c>
      <c r="G1838">
        <v>2.8715465855375721</v>
      </c>
      <c r="H1838">
        <v>686.56117608382726</v>
      </c>
      <c r="I1838">
        <v>1473</v>
      </c>
      <c r="J1838">
        <v>1488</v>
      </c>
    </row>
    <row r="1839" spans="1:10" x14ac:dyDescent="0.25">
      <c r="A1839">
        <v>1838</v>
      </c>
      <c r="B1839" t="s">
        <v>1845</v>
      </c>
      <c r="C1839">
        <v>10137</v>
      </c>
      <c r="D1839">
        <v>10143</v>
      </c>
      <c r="E1839">
        <v>18</v>
      </c>
      <c r="F1839">
        <v>3689.6732579733998</v>
      </c>
      <c r="G1839">
        <v>3.6896732579734</v>
      </c>
      <c r="H1839">
        <v>3147.0169741947971</v>
      </c>
      <c r="I1839">
        <v>1473</v>
      </c>
      <c r="J1839">
        <v>1485</v>
      </c>
    </row>
    <row r="1840" spans="1:10" x14ac:dyDescent="0.25">
      <c r="A1840">
        <v>1839</v>
      </c>
      <c r="B1840" t="s">
        <v>1846</v>
      </c>
      <c r="C1840">
        <v>10137</v>
      </c>
      <c r="D1840">
        <v>10148</v>
      </c>
      <c r="E1840">
        <v>19</v>
      </c>
      <c r="F1840">
        <v>3717.2418322772519</v>
      </c>
      <c r="G1840">
        <v>3.3775032905913691</v>
      </c>
      <c r="H1840">
        <v>2692.3369569648062</v>
      </c>
      <c r="I1840">
        <v>1473</v>
      </c>
      <c r="J1840">
        <v>1490</v>
      </c>
    </row>
    <row r="1841" spans="1:10" x14ac:dyDescent="0.25">
      <c r="A1841">
        <v>1840</v>
      </c>
      <c r="B1841" t="s">
        <v>1847</v>
      </c>
      <c r="C1841">
        <v>10137</v>
      </c>
      <c r="D1841">
        <v>10157</v>
      </c>
      <c r="E1841">
        <v>20</v>
      </c>
      <c r="F1841">
        <v>4090.1745940198798</v>
      </c>
      <c r="G1841">
        <v>3.7504360523339981</v>
      </c>
      <c r="H1841">
        <v>2965.8031068659179</v>
      </c>
      <c r="I1841">
        <v>1473</v>
      </c>
      <c r="J1841">
        <v>1504</v>
      </c>
    </row>
    <row r="1842" spans="1:10" x14ac:dyDescent="0.25">
      <c r="A1842">
        <v>1841</v>
      </c>
      <c r="B1842" t="s">
        <v>1848</v>
      </c>
      <c r="C1842">
        <v>10137</v>
      </c>
      <c r="D1842">
        <v>10140</v>
      </c>
      <c r="E1842">
        <v>21</v>
      </c>
      <c r="F1842">
        <v>4201.3884533916216</v>
      </c>
      <c r="G1842">
        <v>3.2601842000965071</v>
      </c>
      <c r="H1842">
        <v>3805.4131746461899</v>
      </c>
      <c r="I1842">
        <v>1473</v>
      </c>
      <c r="J1842">
        <v>1476</v>
      </c>
    </row>
    <row r="1843" spans="1:10" x14ac:dyDescent="0.25">
      <c r="A1843">
        <v>1842</v>
      </c>
      <c r="B1843" t="s">
        <v>1849</v>
      </c>
      <c r="C1843">
        <v>10137</v>
      </c>
      <c r="D1843">
        <v>10156</v>
      </c>
      <c r="E1843">
        <v>22</v>
      </c>
      <c r="F1843">
        <v>4203.8609065116116</v>
      </c>
      <c r="G1843">
        <v>3.2620385399364999</v>
      </c>
      <c r="H1843">
        <v>1138.278866974322</v>
      </c>
      <c r="I1843">
        <v>1473</v>
      </c>
      <c r="J1843">
        <v>1503</v>
      </c>
    </row>
    <row r="1844" spans="1:10" x14ac:dyDescent="0.25">
      <c r="A1844">
        <v>1843</v>
      </c>
      <c r="B1844" t="s">
        <v>1850</v>
      </c>
      <c r="C1844">
        <v>10137</v>
      </c>
      <c r="D1844">
        <v>10158</v>
      </c>
      <c r="E1844">
        <v>23</v>
      </c>
      <c r="F1844">
        <v>4307.0036380224501</v>
      </c>
      <c r="G1844">
        <v>3.9672650963365679</v>
      </c>
      <c r="H1844">
        <v>3128.0234899594579</v>
      </c>
      <c r="I1844">
        <v>1473</v>
      </c>
      <c r="J1844">
        <v>1505</v>
      </c>
    </row>
    <row r="1845" spans="1:10" x14ac:dyDescent="0.25">
      <c r="A1845">
        <v>1844</v>
      </c>
      <c r="B1845" t="s">
        <v>1851</v>
      </c>
      <c r="C1845">
        <v>10137</v>
      </c>
      <c r="D1845">
        <v>10116</v>
      </c>
      <c r="E1845">
        <v>24</v>
      </c>
      <c r="F1845">
        <v>4458.9212223844179</v>
      </c>
      <c r="G1845">
        <v>4.4589212223844177</v>
      </c>
      <c r="H1845">
        <v>3799.612533038282</v>
      </c>
      <c r="I1845">
        <v>1473</v>
      </c>
      <c r="J1845">
        <v>1435</v>
      </c>
    </row>
    <row r="1846" spans="1:10" x14ac:dyDescent="0.25">
      <c r="A1846">
        <v>1845</v>
      </c>
      <c r="B1846" t="s">
        <v>1852</v>
      </c>
      <c r="C1846">
        <v>10137</v>
      </c>
      <c r="D1846">
        <v>10159</v>
      </c>
      <c r="E1846">
        <v>25</v>
      </c>
      <c r="F1846">
        <v>4523.8325844050332</v>
      </c>
      <c r="G1846">
        <v>4.1840940427191509</v>
      </c>
      <c r="H1846">
        <v>3296.5289451938252</v>
      </c>
      <c r="I1846">
        <v>1473</v>
      </c>
      <c r="J1846">
        <v>1506</v>
      </c>
    </row>
    <row r="1847" spans="1:10" x14ac:dyDescent="0.25">
      <c r="A1847">
        <v>1846</v>
      </c>
      <c r="B1847" t="s">
        <v>1853</v>
      </c>
      <c r="C1847">
        <v>10137</v>
      </c>
      <c r="D1847">
        <v>10129</v>
      </c>
      <c r="E1847">
        <v>26</v>
      </c>
      <c r="F1847">
        <v>4532.9417481005457</v>
      </c>
      <c r="G1847">
        <v>3.5088491711282002</v>
      </c>
      <c r="H1847">
        <v>4136.2206299387653</v>
      </c>
      <c r="I1847">
        <v>1473</v>
      </c>
      <c r="J1847">
        <v>1457</v>
      </c>
    </row>
    <row r="1848" spans="1:10" x14ac:dyDescent="0.25">
      <c r="A1848">
        <v>1847</v>
      </c>
      <c r="B1848" t="s">
        <v>1854</v>
      </c>
      <c r="C1848">
        <v>10137</v>
      </c>
      <c r="D1848">
        <v>10117</v>
      </c>
      <c r="E1848">
        <v>27</v>
      </c>
      <c r="F1848">
        <v>4776.6664192294411</v>
      </c>
      <c r="G1848">
        <v>3.6878933752262579</v>
      </c>
      <c r="H1848">
        <v>4384.0296893190834</v>
      </c>
      <c r="I1848">
        <v>1473</v>
      </c>
      <c r="J1848">
        <v>1436</v>
      </c>
    </row>
    <row r="1849" spans="1:10" x14ac:dyDescent="0.25">
      <c r="A1849">
        <v>1848</v>
      </c>
      <c r="B1849" t="s">
        <v>1855</v>
      </c>
      <c r="C1849">
        <v>10137</v>
      </c>
      <c r="D1849">
        <v>10155</v>
      </c>
      <c r="E1849">
        <v>28</v>
      </c>
      <c r="F1849">
        <v>5054.2441195499759</v>
      </c>
      <c r="G1849">
        <v>3.899825949715273</v>
      </c>
      <c r="H1849">
        <v>1951.530434709354</v>
      </c>
      <c r="I1849">
        <v>1473</v>
      </c>
      <c r="J1849">
        <v>1502</v>
      </c>
    </row>
    <row r="1850" spans="1:10" x14ac:dyDescent="0.25">
      <c r="A1850">
        <v>1849</v>
      </c>
      <c r="B1850" t="s">
        <v>1856</v>
      </c>
      <c r="C1850">
        <v>10137</v>
      </c>
      <c r="D1850">
        <v>10153</v>
      </c>
      <c r="E1850">
        <v>29</v>
      </c>
      <c r="F1850">
        <v>5061.2975234003388</v>
      </c>
      <c r="G1850">
        <v>3.9013667033544319</v>
      </c>
      <c r="H1850">
        <v>4576.251920051267</v>
      </c>
      <c r="I1850">
        <v>1473</v>
      </c>
      <c r="J1850">
        <v>1500</v>
      </c>
    </row>
    <row r="1851" spans="1:10" x14ac:dyDescent="0.25">
      <c r="A1851">
        <v>1850</v>
      </c>
      <c r="B1851" t="s">
        <v>1857</v>
      </c>
      <c r="C1851">
        <v>10137</v>
      </c>
      <c r="D1851">
        <v>10167</v>
      </c>
      <c r="E1851">
        <v>30</v>
      </c>
      <c r="F1851">
        <v>5283.2131666212063</v>
      </c>
      <c r="G1851">
        <v>4.943474624935325</v>
      </c>
      <c r="H1851">
        <v>3924.2595884482298</v>
      </c>
      <c r="I1851">
        <v>1473</v>
      </c>
      <c r="J1851">
        <v>1521</v>
      </c>
    </row>
    <row r="1852" spans="1:10" x14ac:dyDescent="0.25">
      <c r="A1852">
        <v>1851</v>
      </c>
      <c r="B1852" t="s">
        <v>1858</v>
      </c>
      <c r="C1852">
        <v>10137</v>
      </c>
      <c r="D1852">
        <v>10166</v>
      </c>
      <c r="E1852">
        <v>31</v>
      </c>
      <c r="F1852">
        <v>5495.2936180532524</v>
      </c>
      <c r="G1852">
        <v>4.230613073592731</v>
      </c>
      <c r="H1852">
        <v>2382.8671198452412</v>
      </c>
      <c r="I1852">
        <v>1473</v>
      </c>
      <c r="J1852">
        <v>1520</v>
      </c>
    </row>
    <row r="1853" spans="1:10" x14ac:dyDescent="0.25">
      <c r="A1853">
        <v>1852</v>
      </c>
      <c r="B1853" t="s">
        <v>1859</v>
      </c>
      <c r="C1853">
        <v>10137</v>
      </c>
      <c r="D1853">
        <v>10154</v>
      </c>
      <c r="E1853">
        <v>32</v>
      </c>
      <c r="F1853">
        <v>5888.0993120908206</v>
      </c>
      <c r="G1853">
        <v>4.5252173441209056</v>
      </c>
      <c r="H1853">
        <v>2764.9434461260462</v>
      </c>
      <c r="I1853">
        <v>1473</v>
      </c>
      <c r="J1853">
        <v>1501</v>
      </c>
    </row>
    <row r="1854" spans="1:10" x14ac:dyDescent="0.25">
      <c r="A1854">
        <v>1853</v>
      </c>
      <c r="B1854" t="s">
        <v>1860</v>
      </c>
      <c r="C1854">
        <v>10137</v>
      </c>
      <c r="D1854">
        <v>10165</v>
      </c>
      <c r="E1854">
        <v>33</v>
      </c>
      <c r="F1854">
        <v>6260.1034497145101</v>
      </c>
      <c r="G1854">
        <v>4.8042204473386736</v>
      </c>
      <c r="H1854">
        <v>3123.9840062987591</v>
      </c>
      <c r="I1854">
        <v>1473</v>
      </c>
      <c r="J1854">
        <v>1519</v>
      </c>
    </row>
    <row r="1855" spans="1:10" x14ac:dyDescent="0.25">
      <c r="A1855">
        <v>1854</v>
      </c>
      <c r="B1855" t="s">
        <v>1861</v>
      </c>
      <c r="C1855">
        <v>10137</v>
      </c>
      <c r="D1855">
        <v>10122</v>
      </c>
      <c r="E1855">
        <v>34</v>
      </c>
      <c r="F1855">
        <v>6344.5817508805721</v>
      </c>
      <c r="G1855">
        <v>6.3445817508805726</v>
      </c>
      <c r="H1855">
        <v>3967.713330517799</v>
      </c>
      <c r="I1855">
        <v>1473</v>
      </c>
      <c r="J1855">
        <v>1450</v>
      </c>
    </row>
    <row r="1856" spans="1:10" x14ac:dyDescent="0.25">
      <c r="A1856">
        <v>1855</v>
      </c>
      <c r="B1856" t="s">
        <v>1862</v>
      </c>
      <c r="C1856">
        <v>10137</v>
      </c>
      <c r="D1856">
        <v>10111</v>
      </c>
      <c r="E1856">
        <v>35</v>
      </c>
      <c r="F1856">
        <v>6372.2538897710892</v>
      </c>
      <c r="G1856">
        <v>4.8845839781324951</v>
      </c>
      <c r="H1856">
        <v>5821.7471122765764</v>
      </c>
      <c r="I1856">
        <v>1473</v>
      </c>
      <c r="J1856">
        <v>0</v>
      </c>
    </row>
    <row r="1857" spans="1:10" x14ac:dyDescent="0.25">
      <c r="A1857">
        <v>1856</v>
      </c>
      <c r="B1857" t="s">
        <v>1863</v>
      </c>
      <c r="C1857">
        <v>10137</v>
      </c>
      <c r="D1857">
        <v>10123</v>
      </c>
      <c r="E1857">
        <v>36</v>
      </c>
      <c r="F1857">
        <v>7036.3682431138059</v>
      </c>
      <c r="G1857">
        <v>7.0363682431138086</v>
      </c>
      <c r="H1857">
        <v>3263.922683487956</v>
      </c>
      <c r="I1857">
        <v>1473</v>
      </c>
      <c r="J1857">
        <v>1451</v>
      </c>
    </row>
    <row r="1858" spans="1:10" x14ac:dyDescent="0.25">
      <c r="A1858">
        <v>1857</v>
      </c>
      <c r="B1858" t="s">
        <v>1864</v>
      </c>
      <c r="C1858">
        <v>10137</v>
      </c>
      <c r="D1858">
        <v>10164</v>
      </c>
      <c r="E1858">
        <v>37</v>
      </c>
      <c r="F1858">
        <v>7067.778376260736</v>
      </c>
      <c r="G1858">
        <v>5.4099766422483437</v>
      </c>
      <c r="H1858">
        <v>3891.5560132976302</v>
      </c>
      <c r="I1858">
        <v>1473</v>
      </c>
      <c r="J1858">
        <v>1518</v>
      </c>
    </row>
    <row r="1859" spans="1:10" x14ac:dyDescent="0.25">
      <c r="A1859">
        <v>1858</v>
      </c>
      <c r="B1859" t="s">
        <v>1865</v>
      </c>
      <c r="C1859">
        <v>10137</v>
      </c>
      <c r="D1859">
        <v>10163</v>
      </c>
      <c r="E1859">
        <v>38</v>
      </c>
      <c r="F1859">
        <v>7559.0056023186371</v>
      </c>
      <c r="G1859">
        <v>5.9040713596894188</v>
      </c>
      <c r="H1859">
        <v>6720.9298369013914</v>
      </c>
      <c r="I1859">
        <v>1473</v>
      </c>
      <c r="J1859">
        <v>1517</v>
      </c>
    </row>
    <row r="1860" spans="1:10" x14ac:dyDescent="0.25">
      <c r="A1860">
        <v>1859</v>
      </c>
      <c r="B1860" t="s">
        <v>1866</v>
      </c>
      <c r="C1860">
        <v>10137</v>
      </c>
      <c r="D1860">
        <v>10133</v>
      </c>
      <c r="E1860">
        <v>39</v>
      </c>
      <c r="F1860">
        <v>8260.4995367672273</v>
      </c>
      <c r="G1860">
        <v>8.2604995367672256</v>
      </c>
      <c r="H1860">
        <v>6998.5047639130926</v>
      </c>
      <c r="I1860">
        <v>1473</v>
      </c>
      <c r="J1860">
        <v>1469</v>
      </c>
    </row>
    <row r="1861" spans="1:10" x14ac:dyDescent="0.25">
      <c r="A1861">
        <v>1860</v>
      </c>
      <c r="B1861" t="s">
        <v>1867</v>
      </c>
      <c r="C1861">
        <v>10137</v>
      </c>
      <c r="D1861">
        <v>10152</v>
      </c>
      <c r="E1861">
        <v>40</v>
      </c>
      <c r="F1861">
        <v>9235.1260061830126</v>
      </c>
      <c r="G1861">
        <v>7.2526682496047421</v>
      </c>
      <c r="H1861">
        <v>7418.8300383595497</v>
      </c>
      <c r="I1861">
        <v>1473</v>
      </c>
      <c r="J1861">
        <v>1499</v>
      </c>
    </row>
    <row r="1862" spans="1:10" x14ac:dyDescent="0.25">
      <c r="A1862">
        <v>1861</v>
      </c>
      <c r="B1862" t="s">
        <v>1868</v>
      </c>
      <c r="C1862">
        <v>10137</v>
      </c>
      <c r="D1862">
        <v>10121</v>
      </c>
      <c r="E1862">
        <v>41</v>
      </c>
      <c r="F1862">
        <v>9442.3899313982292</v>
      </c>
      <c r="G1862">
        <v>9.4423899313982247</v>
      </c>
      <c r="H1862">
        <v>7594.8877523261681</v>
      </c>
      <c r="I1862">
        <v>1473</v>
      </c>
      <c r="J1862">
        <v>1449</v>
      </c>
    </row>
    <row r="1863" spans="1:10" x14ac:dyDescent="0.25">
      <c r="A1863">
        <v>1862</v>
      </c>
      <c r="B1863" t="s">
        <v>1869</v>
      </c>
      <c r="C1863">
        <v>10137</v>
      </c>
      <c r="D1863">
        <v>10120</v>
      </c>
      <c r="E1863">
        <v>42</v>
      </c>
      <c r="F1863">
        <v>9633.9030709177223</v>
      </c>
      <c r="G1863">
        <v>9.633903070917718</v>
      </c>
      <c r="H1863">
        <v>7655.4900831827399</v>
      </c>
      <c r="I1863">
        <v>1473</v>
      </c>
      <c r="J1863">
        <v>1448</v>
      </c>
    </row>
    <row r="1864" spans="1:10" x14ac:dyDescent="0.25">
      <c r="A1864">
        <v>1863</v>
      </c>
      <c r="B1864" t="s">
        <v>1870</v>
      </c>
      <c r="C1864">
        <v>10137</v>
      </c>
      <c r="D1864">
        <v>10113</v>
      </c>
      <c r="E1864">
        <v>43</v>
      </c>
      <c r="F1864">
        <v>9837.1910432776658</v>
      </c>
      <c r="G1864">
        <v>9.8371910432776684</v>
      </c>
      <c r="H1864">
        <v>7217.8200504949546</v>
      </c>
      <c r="I1864">
        <v>1473</v>
      </c>
      <c r="J1864">
        <v>1428</v>
      </c>
    </row>
    <row r="1865" spans="1:10" x14ac:dyDescent="0.25">
      <c r="A1865">
        <v>1864</v>
      </c>
      <c r="B1865" t="s">
        <v>1871</v>
      </c>
      <c r="C1865">
        <v>10137</v>
      </c>
      <c r="D1865">
        <v>10162</v>
      </c>
      <c r="E1865">
        <v>44</v>
      </c>
      <c r="F1865">
        <v>10479.207212687041</v>
      </c>
      <c r="G1865">
        <v>8.4967494561087644</v>
      </c>
      <c r="H1865">
        <v>9438.7268931676008</v>
      </c>
      <c r="I1865">
        <v>1473</v>
      </c>
      <c r="J1865">
        <v>1516</v>
      </c>
    </row>
    <row r="1866" spans="1:10" x14ac:dyDescent="0.25">
      <c r="A1866">
        <v>1865</v>
      </c>
      <c r="B1866" t="s">
        <v>1872</v>
      </c>
      <c r="C1866">
        <v>10137</v>
      </c>
      <c r="D1866">
        <v>10171</v>
      </c>
      <c r="E1866">
        <v>45</v>
      </c>
      <c r="F1866">
        <v>10674.78488412176</v>
      </c>
      <c r="G1866">
        <v>8.6923271275434875</v>
      </c>
      <c r="H1866">
        <v>9822.3093123773251</v>
      </c>
      <c r="I1866">
        <v>1473</v>
      </c>
      <c r="J1866">
        <v>1536</v>
      </c>
    </row>
    <row r="1867" spans="1:10" x14ac:dyDescent="0.25">
      <c r="A1867">
        <v>1866</v>
      </c>
      <c r="B1867" t="s">
        <v>1873</v>
      </c>
      <c r="C1867">
        <v>10137</v>
      </c>
      <c r="D1867">
        <v>10151</v>
      </c>
      <c r="E1867">
        <v>46</v>
      </c>
      <c r="F1867">
        <v>11069.591792271551</v>
      </c>
      <c r="G1867">
        <v>8.8315464782216928</v>
      </c>
      <c r="H1867">
        <v>9133.5550707068542</v>
      </c>
      <c r="I1867">
        <v>1473</v>
      </c>
      <c r="J1867">
        <v>1498</v>
      </c>
    </row>
    <row r="1868" spans="1:10" x14ac:dyDescent="0.25">
      <c r="A1868">
        <v>1867</v>
      </c>
      <c r="B1868" t="s">
        <v>1874</v>
      </c>
      <c r="C1868">
        <v>10137</v>
      </c>
      <c r="D1868">
        <v>10112</v>
      </c>
      <c r="E1868">
        <v>47</v>
      </c>
      <c r="F1868">
        <v>11421.57800050621</v>
      </c>
      <c r="G1868">
        <v>11.4215780005062</v>
      </c>
      <c r="H1868">
        <v>8975.9037816432865</v>
      </c>
      <c r="I1868">
        <v>1473</v>
      </c>
      <c r="J1868">
        <v>1427</v>
      </c>
    </row>
    <row r="1869" spans="1:10" x14ac:dyDescent="0.25">
      <c r="A1869">
        <v>1868</v>
      </c>
      <c r="B1869" t="s">
        <v>1875</v>
      </c>
      <c r="C1869">
        <v>10137</v>
      </c>
      <c r="D1869">
        <v>10142</v>
      </c>
      <c r="E1869">
        <v>48</v>
      </c>
      <c r="F1869">
        <v>11433.808572219121</v>
      </c>
      <c r="G1869">
        <v>11.38406275217633</v>
      </c>
      <c r="H1869">
        <v>8981.109805065953</v>
      </c>
      <c r="I1869">
        <v>1473</v>
      </c>
      <c r="J1869">
        <v>1484</v>
      </c>
    </row>
    <row r="1870" spans="1:10" x14ac:dyDescent="0.25">
      <c r="A1870">
        <v>1869</v>
      </c>
      <c r="B1870" t="s">
        <v>1876</v>
      </c>
      <c r="C1870">
        <v>10137</v>
      </c>
      <c r="D1870">
        <v>10161</v>
      </c>
      <c r="E1870">
        <v>49</v>
      </c>
      <c r="F1870">
        <v>11568.491093729939</v>
      </c>
      <c r="G1870">
        <v>9.5860333371516688</v>
      </c>
      <c r="H1870">
        <v>10324.26493144308</v>
      </c>
      <c r="I1870">
        <v>1473</v>
      </c>
      <c r="J1870">
        <v>1515</v>
      </c>
    </row>
    <row r="1871" spans="1:10" x14ac:dyDescent="0.25">
      <c r="A1871">
        <v>1870</v>
      </c>
      <c r="B1871" t="s">
        <v>1877</v>
      </c>
      <c r="C1871">
        <v>10137</v>
      </c>
      <c r="D1871">
        <v>10119</v>
      </c>
      <c r="E1871">
        <v>50</v>
      </c>
      <c r="F1871">
        <v>11694.384060020169</v>
      </c>
      <c r="G1871">
        <v>11.694384060020161</v>
      </c>
      <c r="H1871">
        <v>9224.3531513869366</v>
      </c>
      <c r="I1871">
        <v>1473</v>
      </c>
      <c r="J1871">
        <v>1447</v>
      </c>
    </row>
    <row r="1872" spans="1:10" x14ac:dyDescent="0.25">
      <c r="A1872">
        <v>1871</v>
      </c>
      <c r="B1872" t="s">
        <v>1878</v>
      </c>
      <c r="C1872">
        <v>10137</v>
      </c>
      <c r="D1872">
        <v>10118</v>
      </c>
      <c r="E1872">
        <v>51</v>
      </c>
      <c r="F1872">
        <v>11768.408165694031</v>
      </c>
      <c r="G1872">
        <v>11.47348205368858</v>
      </c>
      <c r="H1872">
        <v>9718.1403751841117</v>
      </c>
      <c r="I1872">
        <v>1473</v>
      </c>
      <c r="J1872">
        <v>1446</v>
      </c>
    </row>
    <row r="1873" spans="1:10" x14ac:dyDescent="0.25">
      <c r="A1873">
        <v>1872</v>
      </c>
      <c r="B1873" t="s">
        <v>1879</v>
      </c>
      <c r="C1873">
        <v>10137</v>
      </c>
      <c r="D1873">
        <v>10150</v>
      </c>
      <c r="E1873">
        <v>52</v>
      </c>
      <c r="F1873">
        <v>12062.194330035891</v>
      </c>
      <c r="G1873">
        <v>9.8241490159860341</v>
      </c>
      <c r="H1873">
        <v>10084.636086279461</v>
      </c>
      <c r="I1873">
        <v>1473</v>
      </c>
      <c r="J1873">
        <v>1497</v>
      </c>
    </row>
    <row r="1874" spans="1:10" x14ac:dyDescent="0.25">
      <c r="A1874">
        <v>1873</v>
      </c>
      <c r="B1874" t="s">
        <v>1880</v>
      </c>
      <c r="C1874">
        <v>10137</v>
      </c>
      <c r="D1874">
        <v>10174</v>
      </c>
      <c r="E1874">
        <v>53</v>
      </c>
      <c r="F1874">
        <v>12178.419100581221</v>
      </c>
      <c r="G1874">
        <v>9.34211473970527</v>
      </c>
      <c r="H1874">
        <v>11262.633377513441</v>
      </c>
      <c r="I1874">
        <v>1473</v>
      </c>
      <c r="J1874">
        <v>1549</v>
      </c>
    </row>
    <row r="1875" spans="1:10" x14ac:dyDescent="0.25">
      <c r="A1875">
        <v>1874</v>
      </c>
      <c r="B1875" t="s">
        <v>1881</v>
      </c>
      <c r="C1875">
        <v>10137</v>
      </c>
      <c r="D1875">
        <v>10169</v>
      </c>
      <c r="E1875">
        <v>54</v>
      </c>
      <c r="F1875">
        <v>12225.394064758941</v>
      </c>
      <c r="G1875">
        <v>9.390491349353006</v>
      </c>
      <c r="H1875">
        <v>10810.949172889121</v>
      </c>
      <c r="I1875">
        <v>1473</v>
      </c>
      <c r="J1875">
        <v>1534</v>
      </c>
    </row>
    <row r="1876" spans="1:10" x14ac:dyDescent="0.25">
      <c r="A1876">
        <v>1875</v>
      </c>
      <c r="B1876" t="s">
        <v>1882</v>
      </c>
      <c r="C1876">
        <v>10137</v>
      </c>
      <c r="D1876">
        <v>10170</v>
      </c>
      <c r="E1876">
        <v>55</v>
      </c>
      <c r="F1876">
        <v>12337.0872505078</v>
      </c>
      <c r="G1876">
        <v>9.5021845351018648</v>
      </c>
      <c r="H1876">
        <v>10757.59557394162</v>
      </c>
      <c r="I1876">
        <v>1473</v>
      </c>
      <c r="J1876">
        <v>1535</v>
      </c>
    </row>
    <row r="1877" spans="1:10" x14ac:dyDescent="0.25">
      <c r="A1877">
        <v>1876</v>
      </c>
      <c r="B1877" t="s">
        <v>1883</v>
      </c>
      <c r="C1877">
        <v>10137</v>
      </c>
      <c r="D1877">
        <v>10132</v>
      </c>
      <c r="E1877">
        <v>56</v>
      </c>
      <c r="F1877">
        <v>12582.286534073701</v>
      </c>
      <c r="G1877">
        <v>12.08678635878079</v>
      </c>
      <c r="H1877">
        <v>10985.288583547041</v>
      </c>
      <c r="I1877">
        <v>1473</v>
      </c>
      <c r="J1877">
        <v>1468</v>
      </c>
    </row>
    <row r="1878" spans="1:10" x14ac:dyDescent="0.25">
      <c r="A1878">
        <v>1877</v>
      </c>
      <c r="B1878" t="s">
        <v>1884</v>
      </c>
      <c r="C1878">
        <v>10137</v>
      </c>
      <c r="D1878">
        <v>10141</v>
      </c>
      <c r="E1878">
        <v>57</v>
      </c>
      <c r="F1878">
        <v>12686.430974728361</v>
      </c>
      <c r="G1878">
        <v>12.68643097472836</v>
      </c>
      <c r="H1878">
        <v>10658.47507538741</v>
      </c>
      <c r="I1878">
        <v>1473</v>
      </c>
      <c r="J1878">
        <v>1483</v>
      </c>
    </row>
    <row r="1879" spans="1:10" x14ac:dyDescent="0.25">
      <c r="A1879">
        <v>1878</v>
      </c>
      <c r="B1879" t="s">
        <v>1885</v>
      </c>
      <c r="C1879">
        <v>10137</v>
      </c>
      <c r="D1879">
        <v>10149</v>
      </c>
      <c r="E1879">
        <v>58</v>
      </c>
      <c r="F1879">
        <v>12773.89471054038</v>
      </c>
      <c r="G1879">
        <v>10.535849396490519</v>
      </c>
      <c r="H1879">
        <v>10772.393411862769</v>
      </c>
      <c r="I1879">
        <v>1473</v>
      </c>
      <c r="J1879">
        <v>1496</v>
      </c>
    </row>
    <row r="1880" spans="1:10" x14ac:dyDescent="0.25">
      <c r="A1880">
        <v>1879</v>
      </c>
      <c r="B1880" t="s">
        <v>1886</v>
      </c>
      <c r="C1880">
        <v>10137</v>
      </c>
      <c r="D1880">
        <v>10173</v>
      </c>
      <c r="E1880">
        <v>59</v>
      </c>
      <c r="F1880">
        <v>12775.683302437061</v>
      </c>
      <c r="G1880">
        <v>9.6871560376319721</v>
      </c>
      <c r="H1880">
        <v>12000.941197542301</v>
      </c>
      <c r="I1880">
        <v>1473</v>
      </c>
      <c r="J1880">
        <v>1548</v>
      </c>
    </row>
    <row r="1881" spans="1:10" x14ac:dyDescent="0.25">
      <c r="A1881">
        <v>1880</v>
      </c>
      <c r="B1881" t="s">
        <v>1887</v>
      </c>
      <c r="C1881">
        <v>10137</v>
      </c>
      <c r="D1881">
        <v>10131</v>
      </c>
      <c r="E1881">
        <v>60</v>
      </c>
      <c r="F1881">
        <v>13633.84865153493</v>
      </c>
      <c r="G1881">
        <v>12.875457946876709</v>
      </c>
      <c r="H1881">
        <v>12021.702692999421</v>
      </c>
      <c r="I1881">
        <v>1473</v>
      </c>
      <c r="J1881">
        <v>1467</v>
      </c>
    </row>
    <row r="1882" spans="1:10" x14ac:dyDescent="0.25">
      <c r="A1882">
        <v>1881</v>
      </c>
      <c r="B1882" t="s">
        <v>1888</v>
      </c>
      <c r="C1882">
        <v>10137</v>
      </c>
      <c r="D1882">
        <v>10178</v>
      </c>
      <c r="E1882">
        <v>61</v>
      </c>
      <c r="F1882">
        <v>14202.615971583989</v>
      </c>
      <c r="G1882">
        <v>10.759332651503779</v>
      </c>
      <c r="H1882">
        <v>13415.179825801461</v>
      </c>
      <c r="I1882">
        <v>1473</v>
      </c>
      <c r="J1882">
        <v>1563</v>
      </c>
    </row>
    <row r="1883" spans="1:10" x14ac:dyDescent="0.25">
      <c r="A1883">
        <v>1882</v>
      </c>
      <c r="B1883" t="s">
        <v>1889</v>
      </c>
      <c r="C1883">
        <v>10137</v>
      </c>
      <c r="D1883">
        <v>10130</v>
      </c>
      <c r="E1883">
        <v>62</v>
      </c>
      <c r="F1883">
        <v>14407.52194417694</v>
      </c>
      <c r="G1883">
        <v>13.45571291635822</v>
      </c>
      <c r="H1883">
        <v>12760.1619437066</v>
      </c>
      <c r="I1883">
        <v>1473</v>
      </c>
      <c r="J1883">
        <v>1466</v>
      </c>
    </row>
    <row r="1884" spans="1:10" x14ac:dyDescent="0.25">
      <c r="A1884">
        <v>1883</v>
      </c>
      <c r="B1884" t="s">
        <v>1890</v>
      </c>
      <c r="C1884">
        <v>10137</v>
      </c>
      <c r="D1884">
        <v>10172</v>
      </c>
      <c r="E1884">
        <v>63</v>
      </c>
      <c r="F1884">
        <v>15175.70986067426</v>
      </c>
      <c r="G1884">
        <v>11.72564321790858</v>
      </c>
      <c r="H1884">
        <v>13018.84379373989</v>
      </c>
      <c r="I1884">
        <v>1473</v>
      </c>
      <c r="J1884">
        <v>1547</v>
      </c>
    </row>
    <row r="1885" spans="1:10" x14ac:dyDescent="0.25">
      <c r="A1885">
        <v>1884</v>
      </c>
      <c r="B1885" t="s">
        <v>1891</v>
      </c>
      <c r="C1885">
        <v>10137</v>
      </c>
      <c r="D1885">
        <v>10177</v>
      </c>
      <c r="E1885">
        <v>64</v>
      </c>
      <c r="F1885">
        <v>15429.611136022329</v>
      </c>
      <c r="G1885">
        <v>11.710643621987019</v>
      </c>
      <c r="H1885">
        <v>14440.06120837637</v>
      </c>
      <c r="I1885">
        <v>1473</v>
      </c>
      <c r="J1885">
        <v>1562</v>
      </c>
    </row>
    <row r="1886" spans="1:10" x14ac:dyDescent="0.25">
      <c r="A1886">
        <v>1885</v>
      </c>
      <c r="B1886" t="s">
        <v>1892</v>
      </c>
      <c r="C1886">
        <v>10137</v>
      </c>
      <c r="D1886">
        <v>10168</v>
      </c>
      <c r="E1886">
        <v>65</v>
      </c>
      <c r="F1886">
        <v>16175.86822311483</v>
      </c>
      <c r="G1886">
        <v>12.725801580349151</v>
      </c>
      <c r="H1886">
        <v>12672.190822903651</v>
      </c>
      <c r="I1886">
        <v>1473</v>
      </c>
      <c r="J1886">
        <v>1533</v>
      </c>
    </row>
    <row r="1887" spans="1:10" x14ac:dyDescent="0.25">
      <c r="A1887">
        <v>1886</v>
      </c>
      <c r="B1887" t="s">
        <v>1893</v>
      </c>
      <c r="C1887">
        <v>10137</v>
      </c>
      <c r="D1887">
        <v>10176</v>
      </c>
      <c r="E1887">
        <v>66</v>
      </c>
      <c r="F1887">
        <v>16391.672531035849</v>
      </c>
      <c r="G1887">
        <v>12.348779908922319</v>
      </c>
      <c r="H1887">
        <v>15155.46847103525</v>
      </c>
      <c r="I1887">
        <v>1473</v>
      </c>
      <c r="J1887">
        <v>1561</v>
      </c>
    </row>
    <row r="1888" spans="1:10" x14ac:dyDescent="0.25">
      <c r="A1888">
        <v>1887</v>
      </c>
      <c r="B1888" t="s">
        <v>1894</v>
      </c>
      <c r="C1888">
        <v>10137</v>
      </c>
      <c r="D1888">
        <v>10180</v>
      </c>
      <c r="E1888">
        <v>67</v>
      </c>
      <c r="F1888">
        <v>16528.90761834025</v>
      </c>
      <c r="G1888">
        <v>12.671413452410659</v>
      </c>
      <c r="H1888">
        <v>14823.42255831339</v>
      </c>
      <c r="I1888">
        <v>1473</v>
      </c>
      <c r="J1888">
        <v>1577</v>
      </c>
    </row>
    <row r="1889" spans="1:10" x14ac:dyDescent="0.25">
      <c r="A1889">
        <v>1888</v>
      </c>
      <c r="B1889" t="s">
        <v>1895</v>
      </c>
      <c r="C1889">
        <v>10137</v>
      </c>
      <c r="D1889">
        <v>10160</v>
      </c>
      <c r="E1889">
        <v>68</v>
      </c>
      <c r="F1889">
        <v>16538.213070574679</v>
      </c>
      <c r="G1889">
        <v>15.84696022437365</v>
      </c>
      <c r="H1889">
        <v>12393.34383273682</v>
      </c>
      <c r="I1889">
        <v>1473</v>
      </c>
      <c r="J1889">
        <v>1514</v>
      </c>
    </row>
    <row r="1890" spans="1:10" x14ac:dyDescent="0.25">
      <c r="A1890">
        <v>1889</v>
      </c>
      <c r="B1890" t="s">
        <v>1896</v>
      </c>
      <c r="C1890">
        <v>10137</v>
      </c>
      <c r="D1890">
        <v>10179</v>
      </c>
      <c r="E1890">
        <v>69</v>
      </c>
      <c r="F1890">
        <v>16922.108088350669</v>
      </c>
      <c r="G1890">
        <v>13.079674433122531</v>
      </c>
      <c r="H1890">
        <v>15707.84895397268</v>
      </c>
      <c r="I1890">
        <v>1473</v>
      </c>
      <c r="J1890">
        <v>1576</v>
      </c>
    </row>
    <row r="1891" spans="1:10" x14ac:dyDescent="0.25">
      <c r="A1891">
        <v>1890</v>
      </c>
      <c r="B1891" t="s">
        <v>1897</v>
      </c>
      <c r="C1891">
        <v>10137</v>
      </c>
      <c r="D1891">
        <v>10175</v>
      </c>
      <c r="E1891">
        <v>70</v>
      </c>
      <c r="F1891">
        <v>17209.483624116208</v>
      </c>
      <c r="G1891">
        <v>13.01250627889134</v>
      </c>
      <c r="H1891">
        <v>16327.54333884168</v>
      </c>
      <c r="I1891">
        <v>1473</v>
      </c>
      <c r="J1891">
        <v>1560</v>
      </c>
    </row>
    <row r="1892" spans="1:10" x14ac:dyDescent="0.25">
      <c r="A1892">
        <v>1891</v>
      </c>
      <c r="B1892" t="s">
        <v>1898</v>
      </c>
      <c r="C1892">
        <v>10138</v>
      </c>
      <c r="D1892">
        <v>10138</v>
      </c>
      <c r="E1892">
        <v>1</v>
      </c>
      <c r="F1892">
        <v>0</v>
      </c>
      <c r="G1892">
        <v>0</v>
      </c>
      <c r="H1892">
        <v>0</v>
      </c>
      <c r="I1892">
        <v>1474</v>
      </c>
      <c r="J1892">
        <v>1474</v>
      </c>
    </row>
    <row r="1893" spans="1:10" x14ac:dyDescent="0.25">
      <c r="A1893">
        <v>1892</v>
      </c>
      <c r="B1893" t="s">
        <v>1899</v>
      </c>
      <c r="C1893">
        <v>10138</v>
      </c>
      <c r="D1893">
        <v>10147</v>
      </c>
      <c r="E1893">
        <v>2</v>
      </c>
      <c r="F1893">
        <v>866.5054551809335</v>
      </c>
      <c r="G1893">
        <v>0.86650545518093502</v>
      </c>
      <c r="H1893">
        <v>866.49433108844573</v>
      </c>
      <c r="I1893">
        <v>1474</v>
      </c>
      <c r="J1893">
        <v>1489</v>
      </c>
    </row>
    <row r="1894" spans="1:10" x14ac:dyDescent="0.25">
      <c r="A1894">
        <v>1893</v>
      </c>
      <c r="B1894" t="s">
        <v>1900</v>
      </c>
      <c r="C1894">
        <v>10138</v>
      </c>
      <c r="D1894">
        <v>10148</v>
      </c>
      <c r="E1894">
        <v>3</v>
      </c>
      <c r="F1894">
        <v>1318.80310967635</v>
      </c>
      <c r="G1894">
        <v>1.3188031096763531</v>
      </c>
      <c r="H1894">
        <v>1318.7833817343101</v>
      </c>
      <c r="I1894">
        <v>1474</v>
      </c>
      <c r="J1894">
        <v>1490</v>
      </c>
    </row>
    <row r="1895" spans="1:10" x14ac:dyDescent="0.25">
      <c r="A1895">
        <v>1894</v>
      </c>
      <c r="B1895" t="s">
        <v>1901</v>
      </c>
      <c r="C1895">
        <v>10138</v>
      </c>
      <c r="D1895">
        <v>10127</v>
      </c>
      <c r="E1895">
        <v>4</v>
      </c>
      <c r="F1895">
        <v>1365.856918882597</v>
      </c>
      <c r="G1895">
        <v>1.173841021789414</v>
      </c>
      <c r="H1895">
        <v>1365.7854952152629</v>
      </c>
      <c r="I1895">
        <v>1474</v>
      </c>
      <c r="J1895">
        <v>1455</v>
      </c>
    </row>
    <row r="1896" spans="1:10" x14ac:dyDescent="0.25">
      <c r="A1896">
        <v>1895</v>
      </c>
      <c r="B1896" t="s">
        <v>1902</v>
      </c>
      <c r="C1896">
        <v>10138</v>
      </c>
      <c r="D1896">
        <v>10128</v>
      </c>
      <c r="E1896">
        <v>5</v>
      </c>
      <c r="F1896">
        <v>1453.5478303518919</v>
      </c>
      <c r="G1896">
        <v>1.2396092053913881</v>
      </c>
      <c r="H1896">
        <v>1050.213467841585</v>
      </c>
      <c r="I1896">
        <v>1474</v>
      </c>
      <c r="J1896">
        <v>1456</v>
      </c>
    </row>
    <row r="1897" spans="1:10" x14ac:dyDescent="0.25">
      <c r="A1897">
        <v>1896</v>
      </c>
      <c r="B1897" t="s">
        <v>1903</v>
      </c>
      <c r="C1897">
        <v>10138</v>
      </c>
      <c r="D1897">
        <v>10157</v>
      </c>
      <c r="E1897">
        <v>6</v>
      </c>
      <c r="F1897">
        <v>1691.7358714189791</v>
      </c>
      <c r="G1897">
        <v>1.691735871418981</v>
      </c>
      <c r="H1897">
        <v>1680.2616404283619</v>
      </c>
      <c r="I1897">
        <v>1474</v>
      </c>
      <c r="J1897">
        <v>1504</v>
      </c>
    </row>
    <row r="1898" spans="1:10" x14ac:dyDescent="0.25">
      <c r="A1898">
        <v>1897</v>
      </c>
      <c r="B1898" t="s">
        <v>1904</v>
      </c>
      <c r="C1898">
        <v>10138</v>
      </c>
      <c r="D1898">
        <v>10158</v>
      </c>
      <c r="E1898">
        <v>7</v>
      </c>
      <c r="F1898">
        <v>1908.564915421548</v>
      </c>
      <c r="G1898">
        <v>1.9085649154215509</v>
      </c>
      <c r="H1898">
        <v>1891.002489438649</v>
      </c>
      <c r="I1898">
        <v>1474</v>
      </c>
      <c r="J1898">
        <v>1505</v>
      </c>
    </row>
    <row r="1899" spans="1:10" x14ac:dyDescent="0.25">
      <c r="A1899">
        <v>1898</v>
      </c>
      <c r="B1899" t="s">
        <v>1905</v>
      </c>
      <c r="C1899">
        <v>10138</v>
      </c>
      <c r="D1899">
        <v>10139</v>
      </c>
      <c r="E1899">
        <v>8</v>
      </c>
      <c r="F1899">
        <v>1935.5150793072071</v>
      </c>
      <c r="G1899">
        <v>1.601084642107873</v>
      </c>
      <c r="H1899">
        <v>1452.5656525433269</v>
      </c>
      <c r="I1899">
        <v>1474</v>
      </c>
      <c r="J1899">
        <v>1475</v>
      </c>
    </row>
    <row r="1900" spans="1:10" x14ac:dyDescent="0.25">
      <c r="A1900">
        <v>1899</v>
      </c>
      <c r="B1900" t="s">
        <v>1906</v>
      </c>
      <c r="C1900">
        <v>10138</v>
      </c>
      <c r="D1900">
        <v>10159</v>
      </c>
      <c r="E1900">
        <v>9</v>
      </c>
      <c r="F1900">
        <v>2125.393861804132</v>
      </c>
      <c r="G1900">
        <v>2.125393861804135</v>
      </c>
      <c r="H1900">
        <v>2102.9814393687138</v>
      </c>
      <c r="I1900">
        <v>1474</v>
      </c>
      <c r="J1900">
        <v>1506</v>
      </c>
    </row>
    <row r="1901" spans="1:10" x14ac:dyDescent="0.25">
      <c r="A1901">
        <v>1900</v>
      </c>
      <c r="B1901" t="s">
        <v>1907</v>
      </c>
      <c r="C1901">
        <v>10138</v>
      </c>
      <c r="D1901">
        <v>10115</v>
      </c>
      <c r="E1901">
        <v>10</v>
      </c>
      <c r="F1901">
        <v>2242.336585744813</v>
      </c>
      <c r="G1901">
        <v>1.8312007719360801</v>
      </c>
      <c r="H1901">
        <v>2227.6265859627911</v>
      </c>
      <c r="I1901">
        <v>1474</v>
      </c>
      <c r="J1901">
        <v>1434</v>
      </c>
    </row>
    <row r="1902" spans="1:10" x14ac:dyDescent="0.25">
      <c r="A1902">
        <v>1901</v>
      </c>
      <c r="B1902" t="s">
        <v>1908</v>
      </c>
      <c r="C1902">
        <v>10138</v>
      </c>
      <c r="D1902">
        <v>10137</v>
      </c>
      <c r="E1902">
        <v>11</v>
      </c>
      <c r="F1902">
        <v>2398.4387226009021</v>
      </c>
      <c r="G1902">
        <v>2.0587001809150172</v>
      </c>
      <c r="H1902">
        <v>1690.960753830851</v>
      </c>
      <c r="I1902">
        <v>1474</v>
      </c>
      <c r="J1902">
        <v>1473</v>
      </c>
    </row>
    <row r="1903" spans="1:10" x14ac:dyDescent="0.25">
      <c r="A1903">
        <v>1902</v>
      </c>
      <c r="B1903" t="s">
        <v>1909</v>
      </c>
      <c r="C1903">
        <v>10138</v>
      </c>
      <c r="D1903">
        <v>10146</v>
      </c>
      <c r="E1903">
        <v>12</v>
      </c>
      <c r="F1903">
        <v>2490.59247600452</v>
      </c>
      <c r="G1903">
        <v>2.018672635914939</v>
      </c>
      <c r="H1903">
        <v>1961.637886674486</v>
      </c>
      <c r="I1903">
        <v>1474</v>
      </c>
      <c r="J1903">
        <v>1488</v>
      </c>
    </row>
    <row r="1904" spans="1:10" x14ac:dyDescent="0.25">
      <c r="A1904">
        <v>1903</v>
      </c>
      <c r="B1904" t="s">
        <v>1910</v>
      </c>
      <c r="C1904">
        <v>10138</v>
      </c>
      <c r="D1904">
        <v>10126</v>
      </c>
      <c r="E1904">
        <v>13</v>
      </c>
      <c r="F1904">
        <v>2793.7734563190552</v>
      </c>
      <c r="G1904">
        <v>2.5271826213232211</v>
      </c>
      <c r="H1904">
        <v>2090.204780210242</v>
      </c>
      <c r="I1904">
        <v>1474</v>
      </c>
      <c r="J1904">
        <v>1454</v>
      </c>
    </row>
    <row r="1905" spans="1:10" x14ac:dyDescent="0.25">
      <c r="A1905">
        <v>1904</v>
      </c>
      <c r="B1905" t="s">
        <v>1911</v>
      </c>
      <c r="C1905">
        <v>10138</v>
      </c>
      <c r="D1905">
        <v>10167</v>
      </c>
      <c r="E1905">
        <v>14</v>
      </c>
      <c r="F1905">
        <v>2884.7744440203041</v>
      </c>
      <c r="G1905">
        <v>2.8847744440203091</v>
      </c>
      <c r="H1905">
        <v>2851.13289075996</v>
      </c>
      <c r="I1905">
        <v>1474</v>
      </c>
      <c r="J1905">
        <v>1521</v>
      </c>
    </row>
    <row r="1906" spans="1:10" x14ac:dyDescent="0.25">
      <c r="A1906">
        <v>1905</v>
      </c>
      <c r="B1906" t="s">
        <v>1912</v>
      </c>
      <c r="C1906">
        <v>10138</v>
      </c>
      <c r="D1906">
        <v>10140</v>
      </c>
      <c r="E1906">
        <v>15</v>
      </c>
      <c r="F1906">
        <v>3008.3960780529128</v>
      </c>
      <c r="G1906">
        <v>2.4057453911671529</v>
      </c>
      <c r="H1906">
        <v>2429.6657654947039</v>
      </c>
      <c r="I1906">
        <v>1474</v>
      </c>
      <c r="J1906">
        <v>1476</v>
      </c>
    </row>
    <row r="1907" spans="1:10" x14ac:dyDescent="0.25">
      <c r="A1907">
        <v>1906</v>
      </c>
      <c r="B1907" t="s">
        <v>1913</v>
      </c>
      <c r="C1907">
        <v>10138</v>
      </c>
      <c r="D1907">
        <v>10156</v>
      </c>
      <c r="E1907">
        <v>16</v>
      </c>
      <c r="F1907">
        <v>3011.248415203092</v>
      </c>
      <c r="G1907">
        <v>2.4091645903138681</v>
      </c>
      <c r="H1907">
        <v>2462.348465097763</v>
      </c>
      <c r="I1907">
        <v>1474</v>
      </c>
      <c r="J1907">
        <v>1503</v>
      </c>
    </row>
    <row r="1908" spans="1:10" x14ac:dyDescent="0.25">
      <c r="A1908">
        <v>1907</v>
      </c>
      <c r="B1908" t="s">
        <v>1914</v>
      </c>
      <c r="C1908">
        <v>10138</v>
      </c>
      <c r="D1908">
        <v>10129</v>
      </c>
      <c r="E1908">
        <v>17</v>
      </c>
      <c r="F1908">
        <v>3339.9493727618369</v>
      </c>
      <c r="G1908">
        <v>2.654410362198846</v>
      </c>
      <c r="H1908">
        <v>2738.8001487976589</v>
      </c>
      <c r="I1908">
        <v>1474</v>
      </c>
      <c r="J1908">
        <v>1457</v>
      </c>
    </row>
    <row r="1909" spans="1:10" x14ac:dyDescent="0.25">
      <c r="A1909">
        <v>1908</v>
      </c>
      <c r="B1909" t="s">
        <v>1915</v>
      </c>
      <c r="C1909">
        <v>10138</v>
      </c>
      <c r="D1909">
        <v>10145</v>
      </c>
      <c r="E1909">
        <v>18</v>
      </c>
      <c r="F1909">
        <v>3348.6541870412721</v>
      </c>
      <c r="G1909">
        <v>2.665968218441118</v>
      </c>
      <c r="H1909">
        <v>2785.6851989874131</v>
      </c>
      <c r="I1909">
        <v>1474</v>
      </c>
      <c r="J1909">
        <v>1487</v>
      </c>
    </row>
    <row r="1910" spans="1:10" x14ac:dyDescent="0.25">
      <c r="A1910">
        <v>1909</v>
      </c>
      <c r="B1910" t="s">
        <v>1916</v>
      </c>
      <c r="C1910">
        <v>10138</v>
      </c>
      <c r="D1910">
        <v>10117</v>
      </c>
      <c r="E1910">
        <v>19</v>
      </c>
      <c r="F1910">
        <v>3593.9847185512172</v>
      </c>
      <c r="G1910">
        <v>2.8449368715408831</v>
      </c>
      <c r="H1910">
        <v>2973.883755831454</v>
      </c>
      <c r="I1910">
        <v>1474</v>
      </c>
      <c r="J1910">
        <v>1436</v>
      </c>
    </row>
    <row r="1911" spans="1:10" x14ac:dyDescent="0.25">
      <c r="A1911">
        <v>1910</v>
      </c>
      <c r="B1911" t="s">
        <v>1917</v>
      </c>
      <c r="C1911">
        <v>10138</v>
      </c>
      <c r="D1911">
        <v>10114</v>
      </c>
      <c r="E1911">
        <v>20</v>
      </c>
      <c r="F1911">
        <v>3772.979977192485</v>
      </c>
      <c r="G1911">
        <v>3.5063891421966522</v>
      </c>
      <c r="H1911">
        <v>2825.2491047982362</v>
      </c>
      <c r="I1911">
        <v>1474</v>
      </c>
      <c r="J1911">
        <v>1433</v>
      </c>
    </row>
    <row r="1912" spans="1:10" x14ac:dyDescent="0.25">
      <c r="A1912">
        <v>1911</v>
      </c>
      <c r="B1912" t="s">
        <v>1918</v>
      </c>
      <c r="C1912">
        <v>10138</v>
      </c>
      <c r="D1912">
        <v>10155</v>
      </c>
      <c r="E1912">
        <v>21</v>
      </c>
      <c r="F1912">
        <v>3861.631628241455</v>
      </c>
      <c r="G1912">
        <v>3.0469520000926411</v>
      </c>
      <c r="H1912">
        <v>3293.3660381481268</v>
      </c>
      <c r="I1912">
        <v>1474</v>
      </c>
      <c r="J1912">
        <v>1502</v>
      </c>
    </row>
    <row r="1913" spans="1:10" x14ac:dyDescent="0.25">
      <c r="A1913">
        <v>1912</v>
      </c>
      <c r="B1913" t="s">
        <v>1919</v>
      </c>
      <c r="C1913">
        <v>10138</v>
      </c>
      <c r="D1913">
        <v>10124</v>
      </c>
      <c r="E1913">
        <v>22</v>
      </c>
      <c r="F1913">
        <v>3875.359665380608</v>
      </c>
      <c r="G1913">
        <v>3.6087688303847751</v>
      </c>
      <c r="H1913">
        <v>2863.5208988906429</v>
      </c>
      <c r="I1913">
        <v>1474</v>
      </c>
      <c r="J1913">
        <v>1452</v>
      </c>
    </row>
    <row r="1914" spans="1:10" x14ac:dyDescent="0.25">
      <c r="A1914">
        <v>1913</v>
      </c>
      <c r="B1914" t="s">
        <v>1920</v>
      </c>
      <c r="C1914">
        <v>10138</v>
      </c>
      <c r="D1914">
        <v>10125</v>
      </c>
      <c r="E1914">
        <v>23</v>
      </c>
      <c r="F1914">
        <v>3875.359665380608</v>
      </c>
      <c r="G1914">
        <v>3.6087688303847751</v>
      </c>
      <c r="H1914">
        <v>2863.5208988906429</v>
      </c>
      <c r="I1914">
        <v>1474</v>
      </c>
      <c r="J1914">
        <v>1453</v>
      </c>
    </row>
    <row r="1915" spans="1:10" x14ac:dyDescent="0.25">
      <c r="A1915">
        <v>1914</v>
      </c>
      <c r="B1915" t="s">
        <v>1921</v>
      </c>
      <c r="C1915">
        <v>10138</v>
      </c>
      <c r="D1915">
        <v>10136</v>
      </c>
      <c r="E1915">
        <v>24</v>
      </c>
      <c r="F1915">
        <v>3907.7561437864151</v>
      </c>
      <c r="G1915">
        <v>3.5680176021005292</v>
      </c>
      <c r="H1915">
        <v>2699.7914687601492</v>
      </c>
      <c r="I1915">
        <v>1474</v>
      </c>
      <c r="J1915">
        <v>1472</v>
      </c>
    </row>
    <row r="1916" spans="1:10" x14ac:dyDescent="0.25">
      <c r="A1916">
        <v>1915</v>
      </c>
      <c r="B1916" t="s">
        <v>1922</v>
      </c>
      <c r="C1916">
        <v>10138</v>
      </c>
      <c r="D1916">
        <v>10116</v>
      </c>
      <c r="E1916">
        <v>25</v>
      </c>
      <c r="F1916">
        <v>4115.8982105055829</v>
      </c>
      <c r="G1916">
        <v>3.845625230739405</v>
      </c>
      <c r="H1916">
        <v>2836.6379225671199</v>
      </c>
      <c r="I1916">
        <v>1474</v>
      </c>
      <c r="J1916">
        <v>1435</v>
      </c>
    </row>
    <row r="1917" spans="1:10" x14ac:dyDescent="0.25">
      <c r="A1917">
        <v>1916</v>
      </c>
      <c r="B1917" t="s">
        <v>1923</v>
      </c>
      <c r="C1917">
        <v>10138</v>
      </c>
      <c r="D1917">
        <v>10144</v>
      </c>
      <c r="E1917">
        <v>26</v>
      </c>
      <c r="F1917">
        <v>4207.1540462042176</v>
      </c>
      <c r="G1917">
        <v>3.309843112813327</v>
      </c>
      <c r="H1917">
        <v>3628.2960325610538</v>
      </c>
      <c r="I1917">
        <v>1474</v>
      </c>
      <c r="J1917">
        <v>1486</v>
      </c>
    </row>
    <row r="1918" spans="1:10" x14ac:dyDescent="0.25">
      <c r="A1918">
        <v>1917</v>
      </c>
      <c r="B1918" t="s">
        <v>1924</v>
      </c>
      <c r="C1918">
        <v>10138</v>
      </c>
      <c r="D1918">
        <v>10166</v>
      </c>
      <c r="E1918">
        <v>27</v>
      </c>
      <c r="F1918">
        <v>4302.681126744732</v>
      </c>
      <c r="G1918">
        <v>3.3777391239700978</v>
      </c>
      <c r="H1918">
        <v>3728.361642897949</v>
      </c>
      <c r="I1918">
        <v>1474</v>
      </c>
      <c r="J1918">
        <v>1520</v>
      </c>
    </row>
    <row r="1919" spans="1:10" x14ac:dyDescent="0.25">
      <c r="A1919">
        <v>1918</v>
      </c>
      <c r="B1919" t="s">
        <v>1925</v>
      </c>
      <c r="C1919">
        <v>10138</v>
      </c>
      <c r="D1919">
        <v>10154</v>
      </c>
      <c r="E1919">
        <v>28</v>
      </c>
      <c r="F1919">
        <v>4695.4868207823001</v>
      </c>
      <c r="G1919">
        <v>3.6723433944982742</v>
      </c>
      <c r="H1919">
        <v>4119.5622897588664</v>
      </c>
      <c r="I1919">
        <v>1474</v>
      </c>
      <c r="J1919">
        <v>1501</v>
      </c>
    </row>
    <row r="1920" spans="1:10" x14ac:dyDescent="0.25">
      <c r="A1920">
        <v>1919</v>
      </c>
      <c r="B1920" t="s">
        <v>1926</v>
      </c>
      <c r="C1920">
        <v>10138</v>
      </c>
      <c r="D1920">
        <v>10135</v>
      </c>
      <c r="E1920">
        <v>29</v>
      </c>
      <c r="F1920">
        <v>4905.4241592112439</v>
      </c>
      <c r="G1920">
        <v>4.5656856175253582</v>
      </c>
      <c r="H1920">
        <v>3622.4598367725062</v>
      </c>
      <c r="I1920">
        <v>1474</v>
      </c>
      <c r="J1920">
        <v>1471</v>
      </c>
    </row>
    <row r="1921" spans="1:10" x14ac:dyDescent="0.25">
      <c r="A1921">
        <v>1920</v>
      </c>
      <c r="B1921" t="s">
        <v>1927</v>
      </c>
      <c r="C1921">
        <v>10138</v>
      </c>
      <c r="D1921">
        <v>10165</v>
      </c>
      <c r="E1921">
        <v>30</v>
      </c>
      <c r="F1921">
        <v>5067.4909584059897</v>
      </c>
      <c r="G1921">
        <v>3.9513464977160409</v>
      </c>
      <c r="H1921">
        <v>4491.4378788732638</v>
      </c>
      <c r="I1921">
        <v>1474</v>
      </c>
      <c r="J1921">
        <v>1519</v>
      </c>
    </row>
    <row r="1922" spans="1:10" x14ac:dyDescent="0.25">
      <c r="A1922">
        <v>1921</v>
      </c>
      <c r="B1922" t="s">
        <v>1928</v>
      </c>
      <c r="C1922">
        <v>10138</v>
      </c>
      <c r="D1922">
        <v>10134</v>
      </c>
      <c r="E1922">
        <v>31</v>
      </c>
      <c r="F1922">
        <v>5848.9301627128834</v>
      </c>
      <c r="G1922">
        <v>5.5091916210269973</v>
      </c>
      <c r="H1922">
        <v>4551.8062419810421</v>
      </c>
      <c r="I1922">
        <v>1474</v>
      </c>
      <c r="J1922">
        <v>1470</v>
      </c>
    </row>
    <row r="1923" spans="1:10" x14ac:dyDescent="0.25">
      <c r="A1923">
        <v>1922</v>
      </c>
      <c r="B1923" t="s">
        <v>1929</v>
      </c>
      <c r="C1923">
        <v>10138</v>
      </c>
      <c r="D1923">
        <v>10164</v>
      </c>
      <c r="E1923">
        <v>32</v>
      </c>
      <c r="F1923">
        <v>5875.1658849522146</v>
      </c>
      <c r="G1923">
        <v>4.5571026926257101</v>
      </c>
      <c r="H1923">
        <v>5295.927901302136</v>
      </c>
      <c r="I1923">
        <v>1474</v>
      </c>
      <c r="J1923">
        <v>1518</v>
      </c>
    </row>
    <row r="1924" spans="1:10" x14ac:dyDescent="0.25">
      <c r="A1924">
        <v>1923</v>
      </c>
      <c r="B1924" t="s">
        <v>1930</v>
      </c>
      <c r="C1924">
        <v>10138</v>
      </c>
      <c r="D1924">
        <v>10143</v>
      </c>
      <c r="E1924">
        <v>33</v>
      </c>
      <c r="F1924">
        <v>6088.1119805743019</v>
      </c>
      <c r="G1924">
        <v>5.7483734388884162</v>
      </c>
      <c r="H1924">
        <v>4788.675485097785</v>
      </c>
      <c r="I1924">
        <v>1474</v>
      </c>
      <c r="J1924">
        <v>1485</v>
      </c>
    </row>
    <row r="1925" spans="1:10" x14ac:dyDescent="0.25">
      <c r="A1925">
        <v>1924</v>
      </c>
      <c r="B1925" t="s">
        <v>1931</v>
      </c>
      <c r="C1925">
        <v>10138</v>
      </c>
      <c r="D1925">
        <v>10153</v>
      </c>
      <c r="E1925">
        <v>34</v>
      </c>
      <c r="F1925">
        <v>6616.5877595678367</v>
      </c>
      <c r="G1925">
        <v>5.1169183978360424</v>
      </c>
      <c r="H1925">
        <v>6019.7422710651936</v>
      </c>
      <c r="I1925">
        <v>1474</v>
      </c>
      <c r="J1925">
        <v>1500</v>
      </c>
    </row>
    <row r="1926" spans="1:10" x14ac:dyDescent="0.25">
      <c r="A1926">
        <v>1925</v>
      </c>
      <c r="B1926" t="s">
        <v>1932</v>
      </c>
      <c r="C1926">
        <v>10138</v>
      </c>
      <c r="D1926">
        <v>10111</v>
      </c>
      <c r="E1926">
        <v>35</v>
      </c>
      <c r="F1926">
        <v>7927.5441259385871</v>
      </c>
      <c r="G1926">
        <v>6.1001356726141056</v>
      </c>
      <c r="H1926">
        <v>7311.0058326289218</v>
      </c>
      <c r="I1926">
        <v>1474</v>
      </c>
      <c r="J1926">
        <v>0</v>
      </c>
    </row>
    <row r="1927" spans="1:10" x14ac:dyDescent="0.25">
      <c r="A1927">
        <v>1926</v>
      </c>
      <c r="B1927" t="s">
        <v>1933</v>
      </c>
      <c r="C1927">
        <v>10138</v>
      </c>
      <c r="D1927">
        <v>10122</v>
      </c>
      <c r="E1927">
        <v>36</v>
      </c>
      <c r="F1927">
        <v>8743.0204734814724</v>
      </c>
      <c r="G1927">
        <v>8.403281931795588</v>
      </c>
      <c r="H1927">
        <v>5658.3322126520634</v>
      </c>
      <c r="I1927">
        <v>1474</v>
      </c>
      <c r="J1927">
        <v>1450</v>
      </c>
    </row>
    <row r="1928" spans="1:10" x14ac:dyDescent="0.25">
      <c r="A1928">
        <v>1927</v>
      </c>
      <c r="B1928" t="s">
        <v>1934</v>
      </c>
      <c r="C1928">
        <v>10138</v>
      </c>
      <c r="D1928">
        <v>10163</v>
      </c>
      <c r="E1928">
        <v>37</v>
      </c>
      <c r="F1928">
        <v>9103.3449699359899</v>
      </c>
      <c r="G1928">
        <v>7.105662358410763</v>
      </c>
      <c r="H1928">
        <v>8191.0371661969557</v>
      </c>
      <c r="I1928">
        <v>1474</v>
      </c>
      <c r="J1928">
        <v>1517</v>
      </c>
    </row>
    <row r="1929" spans="1:10" x14ac:dyDescent="0.25">
      <c r="A1929">
        <v>1928</v>
      </c>
      <c r="B1929" t="s">
        <v>1935</v>
      </c>
      <c r="C1929">
        <v>10138</v>
      </c>
      <c r="D1929">
        <v>10123</v>
      </c>
      <c r="E1929">
        <v>38</v>
      </c>
      <c r="F1929">
        <v>9434.8069657147062</v>
      </c>
      <c r="G1929">
        <v>9.095068424028824</v>
      </c>
      <c r="H1929">
        <v>4933.8486974084899</v>
      </c>
      <c r="I1929">
        <v>1474</v>
      </c>
      <c r="J1929">
        <v>1451</v>
      </c>
    </row>
    <row r="1930" spans="1:10" x14ac:dyDescent="0.25">
      <c r="A1930">
        <v>1929</v>
      </c>
      <c r="B1930" t="s">
        <v>1936</v>
      </c>
      <c r="C1930">
        <v>10138</v>
      </c>
      <c r="D1930">
        <v>10133</v>
      </c>
      <c r="E1930">
        <v>39</v>
      </c>
      <c r="F1930">
        <v>10658.938259368129</v>
      </c>
      <c r="G1930">
        <v>10.31919971768224</v>
      </c>
      <c r="H1930">
        <v>8683.7963010990825</v>
      </c>
      <c r="I1930">
        <v>1474</v>
      </c>
      <c r="J1930">
        <v>1469</v>
      </c>
    </row>
    <row r="1931" spans="1:10" x14ac:dyDescent="0.25">
      <c r="A1931">
        <v>1930</v>
      </c>
      <c r="B1931" t="s">
        <v>1937</v>
      </c>
      <c r="C1931">
        <v>10138</v>
      </c>
      <c r="D1931">
        <v>10152</v>
      </c>
      <c r="E1931">
        <v>40</v>
      </c>
      <c r="F1931">
        <v>10790.416242350509</v>
      </c>
      <c r="G1931">
        <v>8.4682199440863517</v>
      </c>
      <c r="H1931">
        <v>9010.5071146826667</v>
      </c>
      <c r="I1931">
        <v>1474</v>
      </c>
      <c r="J1931">
        <v>1499</v>
      </c>
    </row>
    <row r="1932" spans="1:10" x14ac:dyDescent="0.25">
      <c r="A1932">
        <v>1931</v>
      </c>
      <c r="B1932" t="s">
        <v>1938</v>
      </c>
      <c r="C1932">
        <v>10138</v>
      </c>
      <c r="D1932">
        <v>10121</v>
      </c>
      <c r="E1932">
        <v>41</v>
      </c>
      <c r="F1932">
        <v>11840.82865399913</v>
      </c>
      <c r="G1932">
        <v>11.501090112313239</v>
      </c>
      <c r="H1932">
        <v>9285.7966338611204</v>
      </c>
      <c r="I1932">
        <v>1474</v>
      </c>
      <c r="J1932">
        <v>1449</v>
      </c>
    </row>
    <row r="1933" spans="1:10" x14ac:dyDescent="0.25">
      <c r="A1933">
        <v>1932</v>
      </c>
      <c r="B1933" t="s">
        <v>1939</v>
      </c>
      <c r="C1933">
        <v>10138</v>
      </c>
      <c r="D1933">
        <v>10120</v>
      </c>
      <c r="E1933">
        <v>42</v>
      </c>
      <c r="F1933">
        <v>12032.34179351863</v>
      </c>
      <c r="G1933">
        <v>11.692603251832731</v>
      </c>
      <c r="H1933">
        <v>9345.7199908246839</v>
      </c>
      <c r="I1933">
        <v>1474</v>
      </c>
      <c r="J1933">
        <v>1448</v>
      </c>
    </row>
    <row r="1934" spans="1:10" x14ac:dyDescent="0.25">
      <c r="A1934">
        <v>1933</v>
      </c>
      <c r="B1934" t="s">
        <v>1940</v>
      </c>
      <c r="C1934">
        <v>10138</v>
      </c>
      <c r="D1934">
        <v>10162</v>
      </c>
      <c r="E1934">
        <v>43</v>
      </c>
      <c r="F1934">
        <v>12034.49744885453</v>
      </c>
      <c r="G1934">
        <v>9.7123011505903758</v>
      </c>
      <c r="H1934">
        <v>11012.00740840489</v>
      </c>
      <c r="I1934">
        <v>1474</v>
      </c>
      <c r="J1934">
        <v>1516</v>
      </c>
    </row>
    <row r="1935" spans="1:10" x14ac:dyDescent="0.25">
      <c r="A1935">
        <v>1934</v>
      </c>
      <c r="B1935" t="s">
        <v>1941</v>
      </c>
      <c r="C1935">
        <v>10138</v>
      </c>
      <c r="D1935">
        <v>10171</v>
      </c>
      <c r="E1935">
        <v>44</v>
      </c>
      <c r="F1935">
        <v>12219.81804327986</v>
      </c>
      <c r="G1935">
        <v>9.8944596030078227</v>
      </c>
      <c r="H1935">
        <v>11302.74785677653</v>
      </c>
      <c r="I1935">
        <v>1474</v>
      </c>
      <c r="J1935">
        <v>1536</v>
      </c>
    </row>
    <row r="1936" spans="1:10" x14ac:dyDescent="0.25">
      <c r="A1936">
        <v>1935</v>
      </c>
      <c r="B1936" t="s">
        <v>1942</v>
      </c>
      <c r="C1936">
        <v>10138</v>
      </c>
      <c r="D1936">
        <v>10113</v>
      </c>
      <c r="E1936">
        <v>45</v>
      </c>
      <c r="F1936">
        <v>12235.62976587857</v>
      </c>
      <c r="G1936">
        <v>11.895891224192679</v>
      </c>
      <c r="H1936">
        <v>8892.2807414100898</v>
      </c>
      <c r="I1936">
        <v>1474</v>
      </c>
      <c r="J1936">
        <v>1428</v>
      </c>
    </row>
    <row r="1937" spans="1:10" x14ac:dyDescent="0.25">
      <c r="A1937">
        <v>1936</v>
      </c>
      <c r="B1937" t="s">
        <v>1943</v>
      </c>
      <c r="C1937">
        <v>10138</v>
      </c>
      <c r="D1937">
        <v>10151</v>
      </c>
      <c r="E1937">
        <v>46</v>
      </c>
      <c r="F1937">
        <v>12624.882028439049</v>
      </c>
      <c r="G1937">
        <v>10.04709817270331</v>
      </c>
      <c r="H1937">
        <v>10761.55436966351</v>
      </c>
      <c r="I1937">
        <v>1474</v>
      </c>
      <c r="J1937">
        <v>1498</v>
      </c>
    </row>
    <row r="1938" spans="1:10" x14ac:dyDescent="0.25">
      <c r="A1938">
        <v>1937</v>
      </c>
      <c r="B1938" t="s">
        <v>1944</v>
      </c>
      <c r="C1938">
        <v>10138</v>
      </c>
      <c r="D1938">
        <v>10142</v>
      </c>
      <c r="E1938">
        <v>47</v>
      </c>
      <c r="F1938">
        <v>13109.769196125</v>
      </c>
      <c r="G1938">
        <v>10.322125696324971</v>
      </c>
      <c r="H1938">
        <v>10638.49939913695</v>
      </c>
      <c r="I1938">
        <v>1474</v>
      </c>
      <c r="J1938">
        <v>1484</v>
      </c>
    </row>
    <row r="1939" spans="1:10" x14ac:dyDescent="0.25">
      <c r="A1939">
        <v>1938</v>
      </c>
      <c r="B1939" t="s">
        <v>1945</v>
      </c>
      <c r="C1939">
        <v>10138</v>
      </c>
      <c r="D1939">
        <v>10161</v>
      </c>
      <c r="E1939">
        <v>48</v>
      </c>
      <c r="F1939">
        <v>13123.78132989744</v>
      </c>
      <c r="G1939">
        <v>10.80158503163328</v>
      </c>
      <c r="H1939">
        <v>11896.713208882609</v>
      </c>
      <c r="I1939">
        <v>1474</v>
      </c>
      <c r="J1939">
        <v>1515</v>
      </c>
    </row>
    <row r="1940" spans="1:10" x14ac:dyDescent="0.25">
      <c r="A1940">
        <v>1939</v>
      </c>
      <c r="B1940" t="s">
        <v>1946</v>
      </c>
      <c r="C1940">
        <v>10138</v>
      </c>
      <c r="D1940">
        <v>10150</v>
      </c>
      <c r="E1940">
        <v>49</v>
      </c>
      <c r="F1940">
        <v>13617.484566203389</v>
      </c>
      <c r="G1940">
        <v>11.039700710467651</v>
      </c>
      <c r="H1940">
        <v>11723.732851031629</v>
      </c>
      <c r="I1940">
        <v>1474</v>
      </c>
      <c r="J1940">
        <v>1497</v>
      </c>
    </row>
    <row r="1941" spans="1:10" x14ac:dyDescent="0.25">
      <c r="A1941">
        <v>1940</v>
      </c>
      <c r="B1941" t="s">
        <v>1947</v>
      </c>
      <c r="C1941">
        <v>10138</v>
      </c>
      <c r="D1941">
        <v>10174</v>
      </c>
      <c r="E1941">
        <v>50</v>
      </c>
      <c r="F1941">
        <v>13723.45225973933</v>
      </c>
      <c r="G1941">
        <v>10.54424721516961</v>
      </c>
      <c r="H1941">
        <v>12720.31807617728</v>
      </c>
      <c r="I1941">
        <v>1474</v>
      </c>
      <c r="J1941">
        <v>1549</v>
      </c>
    </row>
    <row r="1942" spans="1:10" x14ac:dyDescent="0.25">
      <c r="A1942">
        <v>1941</v>
      </c>
      <c r="B1942" t="s">
        <v>1948</v>
      </c>
      <c r="C1942">
        <v>10138</v>
      </c>
      <c r="D1942">
        <v>10169</v>
      </c>
      <c r="E1942">
        <v>51</v>
      </c>
      <c r="F1942">
        <v>13780.684300926439</v>
      </c>
      <c r="G1942">
        <v>10.606043043834619</v>
      </c>
      <c r="H1942">
        <v>12321.866993830999</v>
      </c>
      <c r="I1942">
        <v>1474</v>
      </c>
      <c r="J1942">
        <v>1534</v>
      </c>
    </row>
    <row r="1943" spans="1:10" x14ac:dyDescent="0.25">
      <c r="A1943">
        <v>1942</v>
      </c>
      <c r="B1943" t="s">
        <v>1949</v>
      </c>
      <c r="C1943">
        <v>10138</v>
      </c>
      <c r="D1943">
        <v>10112</v>
      </c>
      <c r="E1943">
        <v>52</v>
      </c>
      <c r="F1943">
        <v>13820.016723107119</v>
      </c>
      <c r="G1943">
        <v>13.48027818142122</v>
      </c>
      <c r="H1943">
        <v>10664.69888550641</v>
      </c>
      <c r="I1943">
        <v>1474</v>
      </c>
      <c r="J1943">
        <v>1427</v>
      </c>
    </row>
    <row r="1944" spans="1:10" x14ac:dyDescent="0.25">
      <c r="A1944">
        <v>1943</v>
      </c>
      <c r="B1944" t="s">
        <v>1950</v>
      </c>
      <c r="C1944">
        <v>10138</v>
      </c>
      <c r="D1944">
        <v>10170</v>
      </c>
      <c r="E1944">
        <v>53</v>
      </c>
      <c r="F1944">
        <v>13892.377486675299</v>
      </c>
      <c r="G1944">
        <v>10.717736229583471</v>
      </c>
      <c r="H1944">
        <v>12275.03735742537</v>
      </c>
      <c r="I1944">
        <v>1474</v>
      </c>
      <c r="J1944">
        <v>1535</v>
      </c>
    </row>
    <row r="1945" spans="1:10" x14ac:dyDescent="0.25">
      <c r="A1945">
        <v>1944</v>
      </c>
      <c r="B1945" t="s">
        <v>1951</v>
      </c>
      <c r="C1945">
        <v>10138</v>
      </c>
      <c r="D1945">
        <v>10119</v>
      </c>
      <c r="E1945">
        <v>54</v>
      </c>
      <c r="F1945">
        <v>14092.82278262107</v>
      </c>
      <c r="G1945">
        <v>13.75308424093517</v>
      </c>
      <c r="H1945">
        <v>10914.005148159989</v>
      </c>
      <c r="I1945">
        <v>1474</v>
      </c>
      <c r="J1945">
        <v>1447</v>
      </c>
    </row>
    <row r="1946" spans="1:10" x14ac:dyDescent="0.25">
      <c r="A1946">
        <v>1945</v>
      </c>
      <c r="B1946" t="s">
        <v>1952</v>
      </c>
      <c r="C1946">
        <v>10138</v>
      </c>
      <c r="D1946">
        <v>10118</v>
      </c>
      <c r="E1946">
        <v>55</v>
      </c>
      <c r="F1946">
        <v>14166.846888294929</v>
      </c>
      <c r="G1946">
        <v>13.532182234603599</v>
      </c>
      <c r="H1946">
        <v>11409.09921064827</v>
      </c>
      <c r="I1946">
        <v>1474</v>
      </c>
      <c r="J1946">
        <v>1446</v>
      </c>
    </row>
    <row r="1947" spans="1:10" x14ac:dyDescent="0.25">
      <c r="A1947">
        <v>1946</v>
      </c>
      <c r="B1947" t="s">
        <v>1953</v>
      </c>
      <c r="C1947">
        <v>10138</v>
      </c>
      <c r="D1947">
        <v>10149</v>
      </c>
      <c r="E1947">
        <v>56</v>
      </c>
      <c r="F1947">
        <v>14329.184946707879</v>
      </c>
      <c r="G1947">
        <v>11.751401090972131</v>
      </c>
      <c r="H1947">
        <v>12417.62362463174</v>
      </c>
      <c r="I1947">
        <v>1474</v>
      </c>
      <c r="J1947">
        <v>1496</v>
      </c>
    </row>
    <row r="1948" spans="1:10" x14ac:dyDescent="0.25">
      <c r="A1948">
        <v>1947</v>
      </c>
      <c r="B1948" t="s">
        <v>1954</v>
      </c>
      <c r="C1948">
        <v>10138</v>
      </c>
      <c r="D1948">
        <v>10173</v>
      </c>
      <c r="E1948">
        <v>57</v>
      </c>
      <c r="F1948">
        <v>14330.97353860456</v>
      </c>
      <c r="G1948">
        <v>10.90270773211358</v>
      </c>
      <c r="H1948">
        <v>13459.2645964081</v>
      </c>
      <c r="I1948">
        <v>1474</v>
      </c>
      <c r="J1948">
        <v>1548</v>
      </c>
    </row>
    <row r="1949" spans="1:10" x14ac:dyDescent="0.25">
      <c r="A1949">
        <v>1948</v>
      </c>
      <c r="B1949" t="s">
        <v>1955</v>
      </c>
      <c r="C1949">
        <v>10138</v>
      </c>
      <c r="D1949">
        <v>10141</v>
      </c>
      <c r="E1949">
        <v>58</v>
      </c>
      <c r="F1949">
        <v>14775.20997757216</v>
      </c>
      <c r="G1949">
        <v>12.19742612183642</v>
      </c>
      <c r="H1949">
        <v>12316.8028042529</v>
      </c>
      <c r="I1949">
        <v>1474</v>
      </c>
      <c r="J1949">
        <v>1483</v>
      </c>
    </row>
    <row r="1950" spans="1:10" x14ac:dyDescent="0.25">
      <c r="A1950">
        <v>1949</v>
      </c>
      <c r="B1950" t="s">
        <v>1956</v>
      </c>
      <c r="C1950">
        <v>10138</v>
      </c>
      <c r="D1950">
        <v>10132</v>
      </c>
      <c r="E1950">
        <v>59</v>
      </c>
      <c r="F1950">
        <v>14980.725256674599</v>
      </c>
      <c r="G1950">
        <v>14.145486539695799</v>
      </c>
      <c r="H1950">
        <v>12670.17606741865</v>
      </c>
      <c r="I1950">
        <v>1474</v>
      </c>
      <c r="J1950">
        <v>1468</v>
      </c>
    </row>
    <row r="1951" spans="1:10" x14ac:dyDescent="0.25">
      <c r="A1951">
        <v>1950</v>
      </c>
      <c r="B1951" t="s">
        <v>1957</v>
      </c>
      <c r="C1951">
        <v>10138</v>
      </c>
      <c r="D1951">
        <v>10178</v>
      </c>
      <c r="E1951">
        <v>60</v>
      </c>
      <c r="F1951">
        <v>15747.649130742089</v>
      </c>
      <c r="G1951">
        <v>11.96146512696812</v>
      </c>
      <c r="H1951">
        <v>14867.7103410778</v>
      </c>
      <c r="I1951">
        <v>1474</v>
      </c>
      <c r="J1951">
        <v>1563</v>
      </c>
    </row>
    <row r="1952" spans="1:10" x14ac:dyDescent="0.25">
      <c r="A1952">
        <v>1951</v>
      </c>
      <c r="B1952" t="s">
        <v>1958</v>
      </c>
      <c r="C1952">
        <v>10138</v>
      </c>
      <c r="D1952">
        <v>10131</v>
      </c>
      <c r="E1952">
        <v>61</v>
      </c>
      <c r="F1952">
        <v>16032.28737413584</v>
      </c>
      <c r="G1952">
        <v>14.934158127791729</v>
      </c>
      <c r="H1952">
        <v>13704.75998988864</v>
      </c>
      <c r="I1952">
        <v>1474</v>
      </c>
      <c r="J1952">
        <v>1467</v>
      </c>
    </row>
    <row r="1953" spans="1:10" x14ac:dyDescent="0.25">
      <c r="A1953">
        <v>1952</v>
      </c>
      <c r="B1953" t="s">
        <v>1959</v>
      </c>
      <c r="C1953">
        <v>10138</v>
      </c>
      <c r="D1953">
        <v>10172</v>
      </c>
      <c r="E1953">
        <v>62</v>
      </c>
      <c r="F1953">
        <v>16731.000096841759</v>
      </c>
      <c r="G1953">
        <v>12.941194912390189</v>
      </c>
      <c r="H1953">
        <v>14522.91773524227</v>
      </c>
      <c r="I1953">
        <v>1474</v>
      </c>
      <c r="J1953">
        <v>1547</v>
      </c>
    </row>
    <row r="1954" spans="1:10" x14ac:dyDescent="0.25">
      <c r="A1954">
        <v>1953</v>
      </c>
      <c r="B1954" t="s">
        <v>1960</v>
      </c>
      <c r="C1954">
        <v>10138</v>
      </c>
      <c r="D1954">
        <v>10130</v>
      </c>
      <c r="E1954">
        <v>63</v>
      </c>
      <c r="F1954">
        <v>16805.960666777839</v>
      </c>
      <c r="G1954">
        <v>15.514413097273231</v>
      </c>
      <c r="H1954">
        <v>14442.211200390209</v>
      </c>
      <c r="I1954">
        <v>1474</v>
      </c>
      <c r="J1954">
        <v>1466</v>
      </c>
    </row>
    <row r="1955" spans="1:10" x14ac:dyDescent="0.25">
      <c r="A1955">
        <v>1954</v>
      </c>
      <c r="B1955" t="s">
        <v>1961</v>
      </c>
      <c r="C1955">
        <v>10138</v>
      </c>
      <c r="D1955">
        <v>10177</v>
      </c>
      <c r="E1955">
        <v>64</v>
      </c>
      <c r="F1955">
        <v>16984.90137218983</v>
      </c>
      <c r="G1955">
        <v>12.92619531646862</v>
      </c>
      <c r="H1955">
        <v>15914.79863317029</v>
      </c>
      <c r="I1955">
        <v>1474</v>
      </c>
      <c r="J1955">
        <v>1562</v>
      </c>
    </row>
    <row r="1956" spans="1:10" x14ac:dyDescent="0.25">
      <c r="A1956">
        <v>1955</v>
      </c>
      <c r="B1956" t="s">
        <v>1962</v>
      </c>
      <c r="C1956">
        <v>10138</v>
      </c>
      <c r="D1956">
        <v>10168</v>
      </c>
      <c r="E1956">
        <v>65</v>
      </c>
      <c r="F1956">
        <v>17731.15845928232</v>
      </c>
      <c r="G1956">
        <v>13.94135327483076</v>
      </c>
      <c r="H1956">
        <v>14226.432893945939</v>
      </c>
      <c r="I1956">
        <v>1474</v>
      </c>
      <c r="J1956">
        <v>1533</v>
      </c>
    </row>
    <row r="1957" spans="1:10" x14ac:dyDescent="0.25">
      <c r="A1957">
        <v>1956</v>
      </c>
      <c r="B1957" t="s">
        <v>1963</v>
      </c>
      <c r="C1957">
        <v>10138</v>
      </c>
      <c r="D1957">
        <v>10176</v>
      </c>
      <c r="E1957">
        <v>66</v>
      </c>
      <c r="F1957">
        <v>17946.962767203338</v>
      </c>
      <c r="G1957">
        <v>13.564331603403931</v>
      </c>
      <c r="H1957">
        <v>16648.235644442801</v>
      </c>
      <c r="I1957">
        <v>1474</v>
      </c>
      <c r="J1957">
        <v>1561</v>
      </c>
    </row>
    <row r="1958" spans="1:10" x14ac:dyDescent="0.25">
      <c r="A1958">
        <v>1957</v>
      </c>
      <c r="B1958" t="s">
        <v>1964</v>
      </c>
      <c r="C1958">
        <v>10138</v>
      </c>
      <c r="D1958">
        <v>10180</v>
      </c>
      <c r="E1958">
        <v>67</v>
      </c>
      <c r="F1958">
        <v>18074.847753468981</v>
      </c>
      <c r="G1958">
        <v>13.87404645290775</v>
      </c>
      <c r="H1958">
        <v>16238.63936501932</v>
      </c>
      <c r="I1958">
        <v>1474</v>
      </c>
      <c r="J1958">
        <v>1577</v>
      </c>
    </row>
    <row r="1959" spans="1:10" x14ac:dyDescent="0.25">
      <c r="A1959">
        <v>1958</v>
      </c>
      <c r="B1959" t="s">
        <v>1965</v>
      </c>
      <c r="C1959">
        <v>10138</v>
      </c>
      <c r="D1959">
        <v>10179</v>
      </c>
      <c r="E1959">
        <v>68</v>
      </c>
      <c r="F1959">
        <v>18468.048223479389</v>
      </c>
      <c r="G1959">
        <v>14.28230743361962</v>
      </c>
      <c r="H1959">
        <v>17148.247108242322</v>
      </c>
      <c r="I1959">
        <v>1474</v>
      </c>
      <c r="J1959">
        <v>1576</v>
      </c>
    </row>
    <row r="1960" spans="1:10" x14ac:dyDescent="0.25">
      <c r="A1960">
        <v>1959</v>
      </c>
      <c r="B1960" t="s">
        <v>1966</v>
      </c>
      <c r="C1960">
        <v>10138</v>
      </c>
      <c r="D1960">
        <v>10160</v>
      </c>
      <c r="E1960">
        <v>69</v>
      </c>
      <c r="F1960">
        <v>18732.461790858779</v>
      </c>
      <c r="G1960">
        <v>14.94265660640721</v>
      </c>
      <c r="H1960">
        <v>13991.91644832852</v>
      </c>
      <c r="I1960">
        <v>1474</v>
      </c>
      <c r="J1960">
        <v>1514</v>
      </c>
    </row>
    <row r="1961" spans="1:10" x14ac:dyDescent="0.25">
      <c r="A1961">
        <v>1960</v>
      </c>
      <c r="B1961" t="s">
        <v>1967</v>
      </c>
      <c r="C1961">
        <v>10138</v>
      </c>
      <c r="D1961">
        <v>10175</v>
      </c>
      <c r="E1961">
        <v>70</v>
      </c>
      <c r="F1961">
        <v>18764.773860283709</v>
      </c>
      <c r="G1961">
        <v>14.228057973372939</v>
      </c>
      <c r="H1961">
        <v>17816.59730605235</v>
      </c>
      <c r="I1961">
        <v>1474</v>
      </c>
      <c r="J1961">
        <v>1560</v>
      </c>
    </row>
    <row r="1962" spans="1:10" x14ac:dyDescent="0.25">
      <c r="A1962">
        <v>1961</v>
      </c>
      <c r="B1962" t="s">
        <v>1968</v>
      </c>
      <c r="C1962">
        <v>10139</v>
      </c>
      <c r="D1962">
        <v>10139</v>
      </c>
      <c r="E1962">
        <v>1</v>
      </c>
      <c r="F1962">
        <v>0</v>
      </c>
      <c r="G1962">
        <v>0</v>
      </c>
      <c r="H1962">
        <v>0</v>
      </c>
      <c r="I1962">
        <v>1475</v>
      </c>
      <c r="J1962">
        <v>1475</v>
      </c>
    </row>
    <row r="1963" spans="1:10" x14ac:dyDescent="0.25">
      <c r="A1963">
        <v>1962</v>
      </c>
      <c r="B1963" t="s">
        <v>1969</v>
      </c>
      <c r="C1963">
        <v>10139</v>
      </c>
      <c r="D1963">
        <v>10140</v>
      </c>
      <c r="E1963">
        <v>2</v>
      </c>
      <c r="F1963">
        <v>1072.8809987457071</v>
      </c>
      <c r="G1963">
        <v>0.80466074905927987</v>
      </c>
      <c r="H1963">
        <v>1072.1775874049431</v>
      </c>
      <c r="I1963">
        <v>1475</v>
      </c>
      <c r="J1963">
        <v>1476</v>
      </c>
    </row>
    <row r="1964" spans="1:10" x14ac:dyDescent="0.25">
      <c r="A1964">
        <v>1963</v>
      </c>
      <c r="B1964" t="s">
        <v>1970</v>
      </c>
      <c r="C1964">
        <v>10139</v>
      </c>
      <c r="D1964">
        <v>10129</v>
      </c>
      <c r="E1964">
        <v>3</v>
      </c>
      <c r="F1964">
        <v>1404.4342934546301</v>
      </c>
      <c r="G1964">
        <v>1.053325720090972</v>
      </c>
      <c r="H1964">
        <v>1403.05155246756</v>
      </c>
      <c r="I1964">
        <v>1475</v>
      </c>
      <c r="J1964">
        <v>1457</v>
      </c>
    </row>
    <row r="1965" spans="1:10" x14ac:dyDescent="0.25">
      <c r="A1965">
        <v>1964</v>
      </c>
      <c r="B1965" t="s">
        <v>1971</v>
      </c>
      <c r="C1965">
        <v>10139</v>
      </c>
      <c r="D1965">
        <v>10138</v>
      </c>
      <c r="E1965">
        <v>4</v>
      </c>
      <c r="F1965">
        <v>1935.5150793072071</v>
      </c>
      <c r="G1965">
        <v>1.601084642107873</v>
      </c>
      <c r="H1965">
        <v>1452.5656525433269</v>
      </c>
      <c r="I1965">
        <v>1475</v>
      </c>
      <c r="J1965">
        <v>1474</v>
      </c>
    </row>
    <row r="1966" spans="1:10" x14ac:dyDescent="0.25">
      <c r="A1966">
        <v>1965</v>
      </c>
      <c r="B1966" t="s">
        <v>1972</v>
      </c>
      <c r="C1966">
        <v>10139</v>
      </c>
      <c r="D1966">
        <v>10127</v>
      </c>
      <c r="E1966">
        <v>5</v>
      </c>
      <c r="F1966">
        <v>2095.4823874117342</v>
      </c>
      <c r="G1966">
        <v>1.571611790558799</v>
      </c>
      <c r="H1966">
        <v>1548.7117743124149</v>
      </c>
      <c r="I1966">
        <v>1475</v>
      </c>
      <c r="J1966">
        <v>1455</v>
      </c>
    </row>
    <row r="1967" spans="1:10" x14ac:dyDescent="0.25">
      <c r="A1967">
        <v>1966</v>
      </c>
      <c r="B1967" t="s">
        <v>1973</v>
      </c>
      <c r="C1967">
        <v>10139</v>
      </c>
      <c r="D1967">
        <v>10128</v>
      </c>
      <c r="E1967">
        <v>6</v>
      </c>
      <c r="F1967">
        <v>2174.1255933852458</v>
      </c>
      <c r="G1967">
        <v>1.630594195038934</v>
      </c>
      <c r="H1967">
        <v>485.95417288565062</v>
      </c>
      <c r="I1967">
        <v>1475</v>
      </c>
      <c r="J1967">
        <v>1456</v>
      </c>
    </row>
    <row r="1968" spans="1:10" x14ac:dyDescent="0.25">
      <c r="A1968">
        <v>1967</v>
      </c>
      <c r="B1968" t="s">
        <v>1974</v>
      </c>
      <c r="C1968">
        <v>10139</v>
      </c>
      <c r="D1968">
        <v>10147</v>
      </c>
      <c r="E1968">
        <v>7</v>
      </c>
      <c r="F1968">
        <v>2802.020534488141</v>
      </c>
      <c r="G1968">
        <v>2.467590097288809</v>
      </c>
      <c r="H1968">
        <v>1958.486336223629</v>
      </c>
      <c r="I1968">
        <v>1475</v>
      </c>
      <c r="J1968">
        <v>1489</v>
      </c>
    </row>
    <row r="1969" spans="1:10" x14ac:dyDescent="0.25">
      <c r="A1969">
        <v>1968</v>
      </c>
      <c r="B1969" t="s">
        <v>1975</v>
      </c>
      <c r="C1969">
        <v>10139</v>
      </c>
      <c r="D1969">
        <v>10115</v>
      </c>
      <c r="E1969">
        <v>8</v>
      </c>
      <c r="F1969">
        <v>2962.914348778168</v>
      </c>
      <c r="G1969">
        <v>2.222185761583626</v>
      </c>
      <c r="H1969">
        <v>2121.2888659056612</v>
      </c>
      <c r="I1969">
        <v>1475</v>
      </c>
      <c r="J1969">
        <v>1434</v>
      </c>
    </row>
    <row r="1970" spans="1:10" x14ac:dyDescent="0.25">
      <c r="A1970">
        <v>1969</v>
      </c>
      <c r="B1970" t="s">
        <v>1976</v>
      </c>
      <c r="C1970">
        <v>10139</v>
      </c>
      <c r="D1970">
        <v>10137</v>
      </c>
      <c r="E1970">
        <v>9</v>
      </c>
      <c r="F1970">
        <v>3128.5074546459159</v>
      </c>
      <c r="G1970">
        <v>2.455523451037227</v>
      </c>
      <c r="H1970">
        <v>2733.2429191933852</v>
      </c>
      <c r="I1970">
        <v>1475</v>
      </c>
      <c r="J1970">
        <v>1473</v>
      </c>
    </row>
    <row r="1971" spans="1:10" x14ac:dyDescent="0.25">
      <c r="A1971">
        <v>1970</v>
      </c>
      <c r="B1971" t="s">
        <v>1977</v>
      </c>
      <c r="C1971">
        <v>10139</v>
      </c>
      <c r="D1971">
        <v>10146</v>
      </c>
      <c r="E1971">
        <v>10</v>
      </c>
      <c r="F1971">
        <v>3220.6612080495329</v>
      </c>
      <c r="G1971">
        <v>2.4154959060371488</v>
      </c>
      <c r="H1971">
        <v>3218.5467780347949</v>
      </c>
      <c r="I1971">
        <v>1475</v>
      </c>
      <c r="J1971">
        <v>1488</v>
      </c>
    </row>
    <row r="1972" spans="1:10" x14ac:dyDescent="0.25">
      <c r="A1972">
        <v>1971</v>
      </c>
      <c r="B1972" t="s">
        <v>1978</v>
      </c>
      <c r="C1972">
        <v>10139</v>
      </c>
      <c r="D1972">
        <v>10148</v>
      </c>
      <c r="E1972">
        <v>11</v>
      </c>
      <c r="F1972">
        <v>3254.3181889835569</v>
      </c>
      <c r="G1972">
        <v>2.9198877517842261</v>
      </c>
      <c r="H1972">
        <v>2311.3065907510058</v>
      </c>
      <c r="I1972">
        <v>1475</v>
      </c>
      <c r="J1972">
        <v>1490</v>
      </c>
    </row>
    <row r="1973" spans="1:10" x14ac:dyDescent="0.25">
      <c r="A1973">
        <v>1972</v>
      </c>
      <c r="B1973" t="s">
        <v>1979</v>
      </c>
      <c r="C1973">
        <v>10139</v>
      </c>
      <c r="D1973">
        <v>10126</v>
      </c>
      <c r="E1973">
        <v>12</v>
      </c>
      <c r="F1973">
        <v>3523.3989248481921</v>
      </c>
      <c r="G1973">
        <v>2.9249533900926048</v>
      </c>
      <c r="H1973">
        <v>2622.58476050028</v>
      </c>
      <c r="I1973">
        <v>1475</v>
      </c>
      <c r="J1973">
        <v>1454</v>
      </c>
    </row>
    <row r="1974" spans="1:10" x14ac:dyDescent="0.25">
      <c r="A1974">
        <v>1973</v>
      </c>
      <c r="B1974" t="s">
        <v>1980</v>
      </c>
      <c r="C1974">
        <v>10139</v>
      </c>
      <c r="D1974">
        <v>10117</v>
      </c>
      <c r="E1974">
        <v>13</v>
      </c>
      <c r="F1974">
        <v>3625.4278623436908</v>
      </c>
      <c r="G1974">
        <v>2.721905549077889</v>
      </c>
      <c r="H1974">
        <v>1650.9905612655259</v>
      </c>
      <c r="I1974">
        <v>1475</v>
      </c>
      <c r="J1974">
        <v>1436</v>
      </c>
    </row>
    <row r="1975" spans="1:10" x14ac:dyDescent="0.25">
      <c r="A1975">
        <v>1974</v>
      </c>
      <c r="B1975" t="s">
        <v>1981</v>
      </c>
      <c r="C1975">
        <v>10139</v>
      </c>
      <c r="D1975">
        <v>10157</v>
      </c>
      <c r="E1975">
        <v>14</v>
      </c>
      <c r="F1975">
        <v>3627.2509507261848</v>
      </c>
      <c r="G1975">
        <v>3.2928205135268551</v>
      </c>
      <c r="H1975">
        <v>2661.9548447432412</v>
      </c>
      <c r="I1975">
        <v>1475</v>
      </c>
      <c r="J1975">
        <v>1504</v>
      </c>
    </row>
    <row r="1976" spans="1:10" x14ac:dyDescent="0.25">
      <c r="A1976">
        <v>1975</v>
      </c>
      <c r="B1976" t="s">
        <v>1982</v>
      </c>
      <c r="C1976">
        <v>10139</v>
      </c>
      <c r="D1976">
        <v>10156</v>
      </c>
      <c r="E1976">
        <v>15</v>
      </c>
      <c r="F1976">
        <v>3741.3171472481049</v>
      </c>
      <c r="G1976">
        <v>2.805987860436078</v>
      </c>
      <c r="H1976">
        <v>3739.100795429119</v>
      </c>
      <c r="I1976">
        <v>1475</v>
      </c>
      <c r="J1976">
        <v>1503</v>
      </c>
    </row>
    <row r="1977" spans="1:10" x14ac:dyDescent="0.25">
      <c r="A1977">
        <v>1976</v>
      </c>
      <c r="B1977" t="s">
        <v>1983</v>
      </c>
      <c r="C1977">
        <v>10139</v>
      </c>
      <c r="D1977">
        <v>10158</v>
      </c>
      <c r="E1977">
        <v>16</v>
      </c>
      <c r="F1977">
        <v>3844.0799947287551</v>
      </c>
      <c r="G1977">
        <v>3.509649557529424</v>
      </c>
      <c r="H1977">
        <v>2872.061568577888</v>
      </c>
      <c r="I1977">
        <v>1475</v>
      </c>
      <c r="J1977">
        <v>1505</v>
      </c>
    </row>
    <row r="1978" spans="1:10" x14ac:dyDescent="0.25">
      <c r="A1978">
        <v>1977</v>
      </c>
      <c r="B1978" t="s">
        <v>1984</v>
      </c>
      <c r="C1978">
        <v>10139</v>
      </c>
      <c r="D1978">
        <v>10159</v>
      </c>
      <c r="E1978">
        <v>17</v>
      </c>
      <c r="F1978">
        <v>4060.9089411113382</v>
      </c>
      <c r="G1978">
        <v>3.7264785039120079</v>
      </c>
      <c r="H1978">
        <v>3083.0992141004222</v>
      </c>
      <c r="I1978">
        <v>1475</v>
      </c>
      <c r="J1978">
        <v>1506</v>
      </c>
    </row>
    <row r="1979" spans="1:10" x14ac:dyDescent="0.25">
      <c r="A1979">
        <v>1978</v>
      </c>
      <c r="B1979" t="s">
        <v>1985</v>
      </c>
      <c r="C1979">
        <v>10139</v>
      </c>
      <c r="D1979">
        <v>10145</v>
      </c>
      <c r="E1979">
        <v>18</v>
      </c>
      <c r="F1979">
        <v>4078.7229190862849</v>
      </c>
      <c r="G1979">
        <v>3.0627914885633292</v>
      </c>
      <c r="H1979">
        <v>4069.0642197853358</v>
      </c>
      <c r="I1979">
        <v>1475</v>
      </c>
      <c r="J1979">
        <v>1487</v>
      </c>
    </row>
    <row r="1980" spans="1:10" x14ac:dyDescent="0.25">
      <c r="A1980">
        <v>1979</v>
      </c>
      <c r="B1980" t="s">
        <v>1986</v>
      </c>
      <c r="C1980">
        <v>10139</v>
      </c>
      <c r="D1980">
        <v>10114</v>
      </c>
      <c r="E1980">
        <v>19</v>
      </c>
      <c r="F1980">
        <v>4502.6054457216223</v>
      </c>
      <c r="G1980">
        <v>3.9041599109660359</v>
      </c>
      <c r="H1980">
        <v>3300.498660319377</v>
      </c>
      <c r="I1980">
        <v>1475</v>
      </c>
      <c r="J1980">
        <v>1433</v>
      </c>
    </row>
    <row r="1981" spans="1:10" x14ac:dyDescent="0.25">
      <c r="A1981">
        <v>1980</v>
      </c>
      <c r="B1981" t="s">
        <v>1987</v>
      </c>
      <c r="C1981">
        <v>10139</v>
      </c>
      <c r="D1981">
        <v>10155</v>
      </c>
      <c r="E1981">
        <v>20</v>
      </c>
      <c r="F1981">
        <v>4591.7003602864688</v>
      </c>
      <c r="G1981">
        <v>3.443775270214851</v>
      </c>
      <c r="H1981">
        <v>4589.3561168786646</v>
      </c>
      <c r="I1981">
        <v>1475</v>
      </c>
      <c r="J1981">
        <v>1502</v>
      </c>
    </row>
    <row r="1982" spans="1:10" x14ac:dyDescent="0.25">
      <c r="A1982">
        <v>1981</v>
      </c>
      <c r="B1982" t="s">
        <v>1988</v>
      </c>
      <c r="C1982">
        <v>10139</v>
      </c>
      <c r="D1982">
        <v>10124</v>
      </c>
      <c r="E1982">
        <v>21</v>
      </c>
      <c r="F1982">
        <v>4604.9851339097459</v>
      </c>
      <c r="G1982">
        <v>4.0065395991541592</v>
      </c>
      <c r="H1982">
        <v>3494.268059373313</v>
      </c>
      <c r="I1982">
        <v>1475</v>
      </c>
      <c r="J1982">
        <v>1452</v>
      </c>
    </row>
    <row r="1983" spans="1:10" x14ac:dyDescent="0.25">
      <c r="A1983">
        <v>1982</v>
      </c>
      <c r="B1983" t="s">
        <v>1989</v>
      </c>
      <c r="C1983">
        <v>10139</v>
      </c>
      <c r="D1983">
        <v>10125</v>
      </c>
      <c r="E1983">
        <v>22</v>
      </c>
      <c r="F1983">
        <v>4604.9851339097459</v>
      </c>
      <c r="G1983">
        <v>4.0065395991541592</v>
      </c>
      <c r="H1983">
        <v>3494.268059373313</v>
      </c>
      <c r="I1983">
        <v>1475</v>
      </c>
      <c r="J1983">
        <v>1453</v>
      </c>
    </row>
    <row r="1984" spans="1:10" x14ac:dyDescent="0.25">
      <c r="A1984">
        <v>1983</v>
      </c>
      <c r="B1984" t="s">
        <v>1990</v>
      </c>
      <c r="C1984">
        <v>10139</v>
      </c>
      <c r="D1984">
        <v>10136</v>
      </c>
      <c r="E1984">
        <v>23</v>
      </c>
      <c r="F1984">
        <v>4637.8248758314294</v>
      </c>
      <c r="G1984">
        <v>3.96484087222274</v>
      </c>
      <c r="H1984">
        <v>3694.4996071586229</v>
      </c>
      <c r="I1984">
        <v>1475</v>
      </c>
      <c r="J1984">
        <v>1472</v>
      </c>
    </row>
    <row r="1985" spans="1:10" x14ac:dyDescent="0.25">
      <c r="A1985">
        <v>1984</v>
      </c>
      <c r="B1985" t="s">
        <v>1991</v>
      </c>
      <c r="C1985">
        <v>10139</v>
      </c>
      <c r="D1985">
        <v>10167</v>
      </c>
      <c r="E1985">
        <v>24</v>
      </c>
      <c r="F1985">
        <v>4820.2895233275112</v>
      </c>
      <c r="G1985">
        <v>4.4858590861281824</v>
      </c>
      <c r="H1985">
        <v>3827.3050565220578</v>
      </c>
      <c r="I1985">
        <v>1475</v>
      </c>
      <c r="J1985">
        <v>1521</v>
      </c>
    </row>
    <row r="1986" spans="1:10" x14ac:dyDescent="0.25">
      <c r="A1986">
        <v>1985</v>
      </c>
      <c r="B1986" t="s">
        <v>1992</v>
      </c>
      <c r="C1986">
        <v>10139</v>
      </c>
      <c r="D1986">
        <v>10116</v>
      </c>
      <c r="E1986">
        <v>25</v>
      </c>
      <c r="F1986">
        <v>4836.4759735389362</v>
      </c>
      <c r="G1986">
        <v>4.2366102203869511</v>
      </c>
      <c r="H1986">
        <v>1420.3407424215129</v>
      </c>
      <c r="I1986">
        <v>1475</v>
      </c>
      <c r="J1986">
        <v>1435</v>
      </c>
    </row>
    <row r="1987" spans="1:10" x14ac:dyDescent="0.25">
      <c r="A1987">
        <v>1986</v>
      </c>
      <c r="B1987" t="s">
        <v>1993</v>
      </c>
      <c r="C1987">
        <v>10139</v>
      </c>
      <c r="D1987">
        <v>10144</v>
      </c>
      <c r="E1987">
        <v>26</v>
      </c>
      <c r="F1987">
        <v>4937.22277824923</v>
      </c>
      <c r="G1987">
        <v>3.7066663829355391</v>
      </c>
      <c r="H1987">
        <v>4927.4344363807322</v>
      </c>
      <c r="I1987">
        <v>1475</v>
      </c>
      <c r="J1987">
        <v>1486</v>
      </c>
    </row>
    <row r="1988" spans="1:10" x14ac:dyDescent="0.25">
      <c r="A1988">
        <v>1987</v>
      </c>
      <c r="B1988" t="s">
        <v>1994</v>
      </c>
      <c r="C1988">
        <v>10139</v>
      </c>
      <c r="D1988">
        <v>10166</v>
      </c>
      <c r="E1988">
        <v>27</v>
      </c>
      <c r="F1988">
        <v>5032.7498587897453</v>
      </c>
      <c r="G1988">
        <v>3.774562394092309</v>
      </c>
      <c r="H1988">
        <v>5030.3745673493549</v>
      </c>
      <c r="I1988">
        <v>1475</v>
      </c>
      <c r="J1988">
        <v>1520</v>
      </c>
    </row>
    <row r="1989" spans="1:10" x14ac:dyDescent="0.25">
      <c r="A1989">
        <v>1988</v>
      </c>
      <c r="B1989" t="s">
        <v>1995</v>
      </c>
      <c r="C1989">
        <v>10139</v>
      </c>
      <c r="D1989">
        <v>10154</v>
      </c>
      <c r="E1989">
        <v>28</v>
      </c>
      <c r="F1989">
        <v>5425.5555528273126</v>
      </c>
      <c r="G1989">
        <v>4.069166664620484</v>
      </c>
      <c r="H1989">
        <v>5422.5603669288366</v>
      </c>
      <c r="I1989">
        <v>1475</v>
      </c>
      <c r="J1989">
        <v>1501</v>
      </c>
    </row>
    <row r="1990" spans="1:10" x14ac:dyDescent="0.25">
      <c r="A1990">
        <v>1989</v>
      </c>
      <c r="B1990" t="s">
        <v>1996</v>
      </c>
      <c r="C1990">
        <v>10139</v>
      </c>
      <c r="D1990">
        <v>10135</v>
      </c>
      <c r="E1990">
        <v>29</v>
      </c>
      <c r="F1990">
        <v>5635.4928912562582</v>
      </c>
      <c r="G1990">
        <v>4.9625088876475694</v>
      </c>
      <c r="H1990">
        <v>4677.2972333802718</v>
      </c>
      <c r="I1990">
        <v>1475</v>
      </c>
      <c r="J1990">
        <v>1471</v>
      </c>
    </row>
    <row r="1991" spans="1:10" x14ac:dyDescent="0.25">
      <c r="A1991">
        <v>1990</v>
      </c>
      <c r="B1991" t="s">
        <v>1997</v>
      </c>
      <c r="C1991">
        <v>10139</v>
      </c>
      <c r="D1991">
        <v>10165</v>
      </c>
      <c r="E1991">
        <v>30</v>
      </c>
      <c r="F1991">
        <v>5797.5596904510021</v>
      </c>
      <c r="G1991">
        <v>4.3481697678382512</v>
      </c>
      <c r="H1991">
        <v>5792.159275070585</v>
      </c>
      <c r="I1991">
        <v>1475</v>
      </c>
      <c r="J1991">
        <v>1519</v>
      </c>
    </row>
    <row r="1992" spans="1:10" x14ac:dyDescent="0.25">
      <c r="A1992">
        <v>1991</v>
      </c>
      <c r="B1992" t="s">
        <v>1998</v>
      </c>
      <c r="C1992">
        <v>10139</v>
      </c>
      <c r="D1992">
        <v>10134</v>
      </c>
      <c r="E1992">
        <v>31</v>
      </c>
      <c r="F1992">
        <v>6578.9988947578986</v>
      </c>
      <c r="G1992">
        <v>5.9060148911492094</v>
      </c>
      <c r="H1992">
        <v>5619.02818446737</v>
      </c>
      <c r="I1992">
        <v>1475</v>
      </c>
      <c r="J1992">
        <v>1470</v>
      </c>
    </row>
    <row r="1993" spans="1:10" x14ac:dyDescent="0.25">
      <c r="A1993">
        <v>1992</v>
      </c>
      <c r="B1993" t="s">
        <v>1999</v>
      </c>
      <c r="C1993">
        <v>10139</v>
      </c>
      <c r="D1993">
        <v>10164</v>
      </c>
      <c r="E1993">
        <v>32</v>
      </c>
      <c r="F1993">
        <v>6605.2346169972279</v>
      </c>
      <c r="G1993">
        <v>4.9539259627479204</v>
      </c>
      <c r="H1993">
        <v>6583.2561371477541</v>
      </c>
      <c r="I1993">
        <v>1475</v>
      </c>
      <c r="J1993">
        <v>1518</v>
      </c>
    </row>
    <row r="1994" spans="1:10" x14ac:dyDescent="0.25">
      <c r="A1994">
        <v>1993</v>
      </c>
      <c r="B1994" t="s">
        <v>2000</v>
      </c>
      <c r="C1994">
        <v>10139</v>
      </c>
      <c r="D1994">
        <v>10143</v>
      </c>
      <c r="E1994">
        <v>33</v>
      </c>
      <c r="F1994">
        <v>6818.1807126193162</v>
      </c>
      <c r="G1994">
        <v>6.1451967090106274</v>
      </c>
      <c r="H1994">
        <v>5857.7998258974076</v>
      </c>
      <c r="I1994">
        <v>1475</v>
      </c>
      <c r="J1994">
        <v>1485</v>
      </c>
    </row>
    <row r="1995" spans="1:10" x14ac:dyDescent="0.25">
      <c r="A1995">
        <v>1994</v>
      </c>
      <c r="B1995" t="s">
        <v>2001</v>
      </c>
      <c r="C1995">
        <v>10139</v>
      </c>
      <c r="D1995">
        <v>10153</v>
      </c>
      <c r="E1995">
        <v>34</v>
      </c>
      <c r="F1995">
        <v>7346.65649161285</v>
      </c>
      <c r="G1995">
        <v>5.5137416679582536</v>
      </c>
      <c r="H1995">
        <v>7286.9077234344422</v>
      </c>
      <c r="I1995">
        <v>1475</v>
      </c>
      <c r="J1995">
        <v>1500</v>
      </c>
    </row>
    <row r="1996" spans="1:10" x14ac:dyDescent="0.25">
      <c r="A1996">
        <v>1995</v>
      </c>
      <c r="B1996" t="s">
        <v>2002</v>
      </c>
      <c r="C1996">
        <v>10139</v>
      </c>
      <c r="D1996">
        <v>10111</v>
      </c>
      <c r="E1996">
        <v>35</v>
      </c>
      <c r="F1996">
        <v>8657.6128579836022</v>
      </c>
      <c r="G1996">
        <v>6.4969589427363168</v>
      </c>
      <c r="H1996">
        <v>8548.5420237897779</v>
      </c>
      <c r="I1996">
        <v>1475</v>
      </c>
      <c r="J1996">
        <v>0</v>
      </c>
    </row>
    <row r="1997" spans="1:10" x14ac:dyDescent="0.25">
      <c r="A1997">
        <v>1996</v>
      </c>
      <c r="B1997" t="s">
        <v>2003</v>
      </c>
      <c r="C1997">
        <v>10139</v>
      </c>
      <c r="D1997">
        <v>10122</v>
      </c>
      <c r="E1997">
        <v>36</v>
      </c>
      <c r="F1997">
        <v>9473.0892055264867</v>
      </c>
      <c r="G1997">
        <v>8.8001052019177983</v>
      </c>
      <c r="H1997">
        <v>6537.1001504037231</v>
      </c>
      <c r="I1997">
        <v>1475</v>
      </c>
      <c r="J1997">
        <v>1450</v>
      </c>
    </row>
    <row r="1998" spans="1:10" x14ac:dyDescent="0.25">
      <c r="A1998">
        <v>1997</v>
      </c>
      <c r="B1998" t="s">
        <v>2004</v>
      </c>
      <c r="C1998">
        <v>10139</v>
      </c>
      <c r="D1998">
        <v>10163</v>
      </c>
      <c r="E1998">
        <v>37</v>
      </c>
      <c r="F1998">
        <v>9833.4137019810041</v>
      </c>
      <c r="G1998">
        <v>7.5024856285329733</v>
      </c>
      <c r="H1998">
        <v>9444.2879625738515</v>
      </c>
      <c r="I1998">
        <v>1475</v>
      </c>
      <c r="J1998">
        <v>1517</v>
      </c>
    </row>
    <row r="1999" spans="1:10" x14ac:dyDescent="0.25">
      <c r="A1999">
        <v>1998</v>
      </c>
      <c r="B1999" t="s">
        <v>2005</v>
      </c>
      <c r="C1999">
        <v>10139</v>
      </c>
      <c r="D1999">
        <v>10123</v>
      </c>
      <c r="E1999">
        <v>38</v>
      </c>
      <c r="F1999">
        <v>10164.87569775972</v>
      </c>
      <c r="G1999">
        <v>9.4918916941510361</v>
      </c>
      <c r="H1999">
        <v>5666.9585212502834</v>
      </c>
      <c r="I1999">
        <v>1475</v>
      </c>
      <c r="J1999">
        <v>1451</v>
      </c>
    </row>
    <row r="2000" spans="1:10" x14ac:dyDescent="0.25">
      <c r="A2000">
        <v>1999</v>
      </c>
      <c r="B2000" t="s">
        <v>2006</v>
      </c>
      <c r="C2000">
        <v>10139</v>
      </c>
      <c r="D2000">
        <v>10133</v>
      </c>
      <c r="E2000">
        <v>39</v>
      </c>
      <c r="F2000">
        <v>11389.006991413151</v>
      </c>
      <c r="G2000">
        <v>10.71602298780445</v>
      </c>
      <c r="H2000">
        <v>9587.6811015929507</v>
      </c>
      <c r="I2000">
        <v>1475</v>
      </c>
      <c r="J2000">
        <v>1469</v>
      </c>
    </row>
    <row r="2001" spans="1:10" x14ac:dyDescent="0.25">
      <c r="A2001">
        <v>2000</v>
      </c>
      <c r="B2001" t="s">
        <v>2007</v>
      </c>
      <c r="C2001">
        <v>10139</v>
      </c>
      <c r="D2001">
        <v>10152</v>
      </c>
      <c r="E2001">
        <v>40</v>
      </c>
      <c r="F2001">
        <v>11520.484974395529</v>
      </c>
      <c r="G2001">
        <v>8.865043214208562</v>
      </c>
      <c r="H2001">
        <v>10143.23838843187</v>
      </c>
      <c r="I2001">
        <v>1475</v>
      </c>
      <c r="J2001">
        <v>1499</v>
      </c>
    </row>
    <row r="2002" spans="1:10" x14ac:dyDescent="0.25">
      <c r="A2002">
        <v>2001</v>
      </c>
      <c r="B2002" t="s">
        <v>2008</v>
      </c>
      <c r="C2002">
        <v>10139</v>
      </c>
      <c r="D2002">
        <v>10121</v>
      </c>
      <c r="E2002">
        <v>41</v>
      </c>
      <c r="F2002">
        <v>12570.897386044149</v>
      </c>
      <c r="G2002">
        <v>11.897913382435449</v>
      </c>
      <c r="H2002">
        <v>10094.89931905105</v>
      </c>
      <c r="I2002">
        <v>1475</v>
      </c>
      <c r="J2002">
        <v>1449</v>
      </c>
    </row>
    <row r="2003" spans="1:10" x14ac:dyDescent="0.25">
      <c r="A2003">
        <v>2002</v>
      </c>
      <c r="B2003" t="s">
        <v>2009</v>
      </c>
      <c r="C2003">
        <v>10139</v>
      </c>
      <c r="D2003">
        <v>10120</v>
      </c>
      <c r="E2003">
        <v>42</v>
      </c>
      <c r="F2003">
        <v>12762.41052556364</v>
      </c>
      <c r="G2003">
        <v>12.08942652195495</v>
      </c>
      <c r="H2003">
        <v>10131.64754968112</v>
      </c>
      <c r="I2003">
        <v>1475</v>
      </c>
      <c r="J2003">
        <v>1448</v>
      </c>
    </row>
    <row r="2004" spans="1:10" x14ac:dyDescent="0.25">
      <c r="A2004">
        <v>2003</v>
      </c>
      <c r="B2004" t="s">
        <v>2010</v>
      </c>
      <c r="C2004">
        <v>10139</v>
      </c>
      <c r="D2004">
        <v>10162</v>
      </c>
      <c r="E2004">
        <v>43</v>
      </c>
      <c r="F2004">
        <v>12764.56618089955</v>
      </c>
      <c r="G2004">
        <v>10.10912442071259</v>
      </c>
      <c r="H2004">
        <v>12167.03979799737</v>
      </c>
      <c r="I2004">
        <v>1475</v>
      </c>
      <c r="J2004">
        <v>1516</v>
      </c>
    </row>
    <row r="2005" spans="1:10" x14ac:dyDescent="0.25">
      <c r="A2005">
        <v>2004</v>
      </c>
      <c r="B2005" t="s">
        <v>2011</v>
      </c>
      <c r="C2005">
        <v>10139</v>
      </c>
      <c r="D2005">
        <v>10171</v>
      </c>
      <c r="E2005">
        <v>44</v>
      </c>
      <c r="F2005">
        <v>12949.88677532488</v>
      </c>
      <c r="G2005">
        <v>10.291282873130029</v>
      </c>
      <c r="H2005">
        <v>12550.402882993671</v>
      </c>
      <c r="I2005">
        <v>1475</v>
      </c>
      <c r="J2005">
        <v>1536</v>
      </c>
    </row>
    <row r="2006" spans="1:10" x14ac:dyDescent="0.25">
      <c r="A2006">
        <v>2005</v>
      </c>
      <c r="B2006" t="s">
        <v>2012</v>
      </c>
      <c r="C2006">
        <v>10139</v>
      </c>
      <c r="D2006">
        <v>10113</v>
      </c>
      <c r="E2006">
        <v>45</v>
      </c>
      <c r="F2006">
        <v>12965.698497923589</v>
      </c>
      <c r="G2006">
        <v>12.2927144943149</v>
      </c>
      <c r="H2006">
        <v>9562.4833515931077</v>
      </c>
      <c r="I2006">
        <v>1475</v>
      </c>
      <c r="J2006">
        <v>1428</v>
      </c>
    </row>
    <row r="2007" spans="1:10" x14ac:dyDescent="0.25">
      <c r="A2007">
        <v>2006</v>
      </c>
      <c r="B2007" t="s">
        <v>2013</v>
      </c>
      <c r="C2007">
        <v>10139</v>
      </c>
      <c r="D2007">
        <v>10151</v>
      </c>
      <c r="E2007">
        <v>46</v>
      </c>
      <c r="F2007">
        <v>13354.950760484069</v>
      </c>
      <c r="G2007">
        <v>10.44392144282552</v>
      </c>
      <c r="H2007">
        <v>11833.76678258537</v>
      </c>
      <c r="I2007">
        <v>1475</v>
      </c>
      <c r="J2007">
        <v>1498</v>
      </c>
    </row>
    <row r="2008" spans="1:10" x14ac:dyDescent="0.25">
      <c r="A2008">
        <v>2007</v>
      </c>
      <c r="B2008" t="s">
        <v>2014</v>
      </c>
      <c r="C2008">
        <v>10139</v>
      </c>
      <c r="D2008">
        <v>10142</v>
      </c>
      <c r="E2008">
        <v>47</v>
      </c>
      <c r="F2008">
        <v>13839.83792817002</v>
      </c>
      <c r="G2008">
        <v>10.718948966447179</v>
      </c>
      <c r="H2008">
        <v>11645.010525116981</v>
      </c>
      <c r="I2008">
        <v>1475</v>
      </c>
      <c r="J2008">
        <v>1484</v>
      </c>
    </row>
    <row r="2009" spans="1:10" x14ac:dyDescent="0.25">
      <c r="A2009">
        <v>2008</v>
      </c>
      <c r="B2009" t="s">
        <v>2015</v>
      </c>
      <c r="C2009">
        <v>10139</v>
      </c>
      <c r="D2009">
        <v>10161</v>
      </c>
      <c r="E2009">
        <v>48</v>
      </c>
      <c r="F2009">
        <v>13853.85006194245</v>
      </c>
      <c r="G2009">
        <v>11.198408301755491</v>
      </c>
      <c r="H2009">
        <v>13052.306166825971</v>
      </c>
      <c r="I2009">
        <v>1475</v>
      </c>
      <c r="J2009">
        <v>1515</v>
      </c>
    </row>
    <row r="2010" spans="1:10" x14ac:dyDescent="0.25">
      <c r="A2010">
        <v>2009</v>
      </c>
      <c r="B2010" t="s">
        <v>2016</v>
      </c>
      <c r="C2010">
        <v>10139</v>
      </c>
      <c r="D2010">
        <v>10150</v>
      </c>
      <c r="E2010">
        <v>49</v>
      </c>
      <c r="F2010">
        <v>14347.553298248409</v>
      </c>
      <c r="G2010">
        <v>11.436523980589859</v>
      </c>
      <c r="H2010">
        <v>12771.925176186851</v>
      </c>
      <c r="I2010">
        <v>1475</v>
      </c>
      <c r="J2010">
        <v>1497</v>
      </c>
    </row>
    <row r="2011" spans="1:10" x14ac:dyDescent="0.25">
      <c r="A2011">
        <v>2010</v>
      </c>
      <c r="B2011" t="s">
        <v>2017</v>
      </c>
      <c r="C2011">
        <v>10139</v>
      </c>
      <c r="D2011">
        <v>10174</v>
      </c>
      <c r="E2011">
        <v>50</v>
      </c>
      <c r="F2011">
        <v>14453.52099178434</v>
      </c>
      <c r="G2011">
        <v>10.941070485291821</v>
      </c>
      <c r="H2011">
        <v>13986.298311186511</v>
      </c>
      <c r="I2011">
        <v>1475</v>
      </c>
      <c r="J2011">
        <v>1549</v>
      </c>
    </row>
    <row r="2012" spans="1:10" x14ac:dyDescent="0.25">
      <c r="A2012">
        <v>2011</v>
      </c>
      <c r="B2012" t="s">
        <v>2018</v>
      </c>
      <c r="C2012">
        <v>10139</v>
      </c>
      <c r="D2012">
        <v>10169</v>
      </c>
      <c r="E2012">
        <v>51</v>
      </c>
      <c r="F2012">
        <v>14510.753032971459</v>
      </c>
      <c r="G2012">
        <v>11.002866313956829</v>
      </c>
      <c r="H2012">
        <v>13543.533574419729</v>
      </c>
      <c r="I2012">
        <v>1475</v>
      </c>
      <c r="J2012">
        <v>1534</v>
      </c>
    </row>
    <row r="2013" spans="1:10" x14ac:dyDescent="0.25">
      <c r="A2013">
        <v>2012</v>
      </c>
      <c r="B2013" t="s">
        <v>2019</v>
      </c>
      <c r="C2013">
        <v>10139</v>
      </c>
      <c r="D2013">
        <v>10112</v>
      </c>
      <c r="E2013">
        <v>52</v>
      </c>
      <c r="F2013">
        <v>14550.08545515213</v>
      </c>
      <c r="G2013">
        <v>13.87710145154343</v>
      </c>
      <c r="H2013">
        <v>11417.82004595836</v>
      </c>
      <c r="I2013">
        <v>1475</v>
      </c>
      <c r="J2013">
        <v>1427</v>
      </c>
    </row>
    <row r="2014" spans="1:10" x14ac:dyDescent="0.25">
      <c r="A2014">
        <v>2013</v>
      </c>
      <c r="B2014" t="s">
        <v>2020</v>
      </c>
      <c r="C2014">
        <v>10139</v>
      </c>
      <c r="D2014">
        <v>10170</v>
      </c>
      <c r="E2014">
        <v>53</v>
      </c>
      <c r="F2014">
        <v>14622.446218720321</v>
      </c>
      <c r="G2014">
        <v>11.11455949970569</v>
      </c>
      <c r="H2014">
        <v>13490.577657047519</v>
      </c>
      <c r="I2014">
        <v>1475</v>
      </c>
      <c r="J2014">
        <v>1535</v>
      </c>
    </row>
    <row r="2015" spans="1:10" x14ac:dyDescent="0.25">
      <c r="A2015">
        <v>2014</v>
      </c>
      <c r="B2015" t="s">
        <v>2021</v>
      </c>
      <c r="C2015">
        <v>10139</v>
      </c>
      <c r="D2015">
        <v>10119</v>
      </c>
      <c r="E2015">
        <v>54</v>
      </c>
      <c r="F2015">
        <v>14822.891514666089</v>
      </c>
      <c r="G2015">
        <v>14.149907511057391</v>
      </c>
      <c r="H2015">
        <v>11677.85874374688</v>
      </c>
      <c r="I2015">
        <v>1475</v>
      </c>
      <c r="J2015">
        <v>1447</v>
      </c>
    </row>
    <row r="2016" spans="1:10" x14ac:dyDescent="0.25">
      <c r="A2016">
        <v>2015</v>
      </c>
      <c r="B2016" t="s">
        <v>2022</v>
      </c>
      <c r="C2016">
        <v>10139</v>
      </c>
      <c r="D2016">
        <v>10118</v>
      </c>
      <c r="E2016">
        <v>55</v>
      </c>
      <c r="F2016">
        <v>14896.915620339951</v>
      </c>
      <c r="G2016">
        <v>13.92900550472581</v>
      </c>
      <c r="H2016">
        <v>12211.24527446984</v>
      </c>
      <c r="I2016">
        <v>1475</v>
      </c>
      <c r="J2016">
        <v>1446</v>
      </c>
    </row>
    <row r="2017" spans="1:10" x14ac:dyDescent="0.25">
      <c r="A2017">
        <v>2016</v>
      </c>
      <c r="B2017" t="s">
        <v>2023</v>
      </c>
      <c r="C2017">
        <v>10139</v>
      </c>
      <c r="D2017">
        <v>10149</v>
      </c>
      <c r="E2017">
        <v>56</v>
      </c>
      <c r="F2017">
        <v>15059.25367875289</v>
      </c>
      <c r="G2017">
        <v>12.148224361094339</v>
      </c>
      <c r="H2017">
        <v>13450.82708297084</v>
      </c>
      <c r="I2017">
        <v>1475</v>
      </c>
      <c r="J2017">
        <v>1496</v>
      </c>
    </row>
    <row r="2018" spans="1:10" x14ac:dyDescent="0.25">
      <c r="A2018">
        <v>2017</v>
      </c>
      <c r="B2018" t="s">
        <v>2024</v>
      </c>
      <c r="C2018">
        <v>10139</v>
      </c>
      <c r="D2018">
        <v>10173</v>
      </c>
      <c r="E2018">
        <v>57</v>
      </c>
      <c r="F2018">
        <v>15061.04227064957</v>
      </c>
      <c r="G2018">
        <v>11.29953100223579</v>
      </c>
      <c r="H2018">
        <v>14725.10227673673</v>
      </c>
      <c r="I2018">
        <v>1475</v>
      </c>
      <c r="J2018">
        <v>1548</v>
      </c>
    </row>
    <row r="2019" spans="1:10" x14ac:dyDescent="0.25">
      <c r="A2019">
        <v>2018</v>
      </c>
      <c r="B2019" t="s">
        <v>2025</v>
      </c>
      <c r="C2019">
        <v>10139</v>
      </c>
      <c r="D2019">
        <v>10141</v>
      </c>
      <c r="E2019">
        <v>58</v>
      </c>
      <c r="F2019">
        <v>15505.278709617171</v>
      </c>
      <c r="G2019">
        <v>12.59424939195863</v>
      </c>
      <c r="H2019">
        <v>13316.515804569981</v>
      </c>
      <c r="I2019">
        <v>1475</v>
      </c>
      <c r="J2019">
        <v>1483</v>
      </c>
    </row>
    <row r="2020" spans="1:10" x14ac:dyDescent="0.25">
      <c r="A2020">
        <v>2019</v>
      </c>
      <c r="B2020" t="s">
        <v>2026</v>
      </c>
      <c r="C2020">
        <v>10139</v>
      </c>
      <c r="D2020">
        <v>10132</v>
      </c>
      <c r="E2020">
        <v>59</v>
      </c>
      <c r="F2020">
        <v>15710.793988719621</v>
      </c>
      <c r="G2020">
        <v>14.54230980981802</v>
      </c>
      <c r="H2020">
        <v>13558.203062348321</v>
      </c>
      <c r="I2020">
        <v>1475</v>
      </c>
      <c r="J2020">
        <v>1468</v>
      </c>
    </row>
    <row r="2021" spans="1:10" x14ac:dyDescent="0.25">
      <c r="A2021">
        <v>2020</v>
      </c>
      <c r="B2021" t="s">
        <v>2027</v>
      </c>
      <c r="C2021">
        <v>10139</v>
      </c>
      <c r="D2021">
        <v>10178</v>
      </c>
      <c r="E2021">
        <v>60</v>
      </c>
      <c r="F2021">
        <v>16477.717862787111</v>
      </c>
      <c r="G2021">
        <v>12.35828839709033</v>
      </c>
      <c r="H2021">
        <v>16138.42307951108</v>
      </c>
      <c r="I2021">
        <v>1475</v>
      </c>
      <c r="J2021">
        <v>1563</v>
      </c>
    </row>
    <row r="2022" spans="1:10" x14ac:dyDescent="0.25">
      <c r="A2022">
        <v>2021</v>
      </c>
      <c r="B2022" t="s">
        <v>2028</v>
      </c>
      <c r="C2022">
        <v>10139</v>
      </c>
      <c r="D2022">
        <v>10131</v>
      </c>
      <c r="E2022">
        <v>61</v>
      </c>
      <c r="F2022">
        <v>16762.35610618085</v>
      </c>
      <c r="G2022">
        <v>15.33098139791394</v>
      </c>
      <c r="H2022">
        <v>14602.022443264041</v>
      </c>
      <c r="I2022">
        <v>1475</v>
      </c>
      <c r="J2022">
        <v>1467</v>
      </c>
    </row>
    <row r="2023" spans="1:10" x14ac:dyDescent="0.25">
      <c r="A2023">
        <v>2022</v>
      </c>
      <c r="B2023" t="s">
        <v>2029</v>
      </c>
      <c r="C2023">
        <v>10139</v>
      </c>
      <c r="D2023">
        <v>10172</v>
      </c>
      <c r="E2023">
        <v>62</v>
      </c>
      <c r="F2023">
        <v>17461.068828886771</v>
      </c>
      <c r="G2023">
        <v>13.3380181825124</v>
      </c>
      <c r="H2023">
        <v>15751.175648728169</v>
      </c>
      <c r="I2023">
        <v>1475</v>
      </c>
      <c r="J2023">
        <v>1547</v>
      </c>
    </row>
    <row r="2024" spans="1:10" x14ac:dyDescent="0.25">
      <c r="A2024">
        <v>2023</v>
      </c>
      <c r="B2024" t="s">
        <v>2030</v>
      </c>
      <c r="C2024">
        <v>10139</v>
      </c>
      <c r="D2024">
        <v>10130</v>
      </c>
      <c r="E2024">
        <v>63</v>
      </c>
      <c r="F2024">
        <v>17536.029398822859</v>
      </c>
      <c r="G2024">
        <v>15.91123636739545</v>
      </c>
      <c r="H2024">
        <v>15343.77336727751</v>
      </c>
      <c r="I2024">
        <v>1475</v>
      </c>
      <c r="J2024">
        <v>1466</v>
      </c>
    </row>
    <row r="2025" spans="1:10" x14ac:dyDescent="0.25">
      <c r="A2025">
        <v>2024</v>
      </c>
      <c r="B2025" t="s">
        <v>2031</v>
      </c>
      <c r="C2025">
        <v>10139</v>
      </c>
      <c r="D2025">
        <v>10177</v>
      </c>
      <c r="E2025">
        <v>64</v>
      </c>
      <c r="F2025">
        <v>17714.970104234839</v>
      </c>
      <c r="G2025">
        <v>13.323018586590839</v>
      </c>
      <c r="H2025">
        <v>17168.576103395291</v>
      </c>
      <c r="I2025">
        <v>1475</v>
      </c>
      <c r="J2025">
        <v>1562</v>
      </c>
    </row>
    <row r="2026" spans="1:10" x14ac:dyDescent="0.25">
      <c r="A2026">
        <v>2025</v>
      </c>
      <c r="B2026" t="s">
        <v>2032</v>
      </c>
      <c r="C2026">
        <v>10139</v>
      </c>
      <c r="D2026">
        <v>10168</v>
      </c>
      <c r="E2026">
        <v>65</v>
      </c>
      <c r="F2026">
        <v>18461.22719132734</v>
      </c>
      <c r="G2026">
        <v>14.338176544952971</v>
      </c>
      <c r="H2026">
        <v>15403.192704148139</v>
      </c>
      <c r="I2026">
        <v>1475</v>
      </c>
      <c r="J2026">
        <v>1533</v>
      </c>
    </row>
    <row r="2027" spans="1:10" x14ac:dyDescent="0.25">
      <c r="A2027">
        <v>2026</v>
      </c>
      <c r="B2027" t="s">
        <v>2033</v>
      </c>
      <c r="C2027">
        <v>10139</v>
      </c>
      <c r="D2027">
        <v>10176</v>
      </c>
      <c r="E2027">
        <v>66</v>
      </c>
      <c r="F2027">
        <v>18677.031499248351</v>
      </c>
      <c r="G2027">
        <v>13.96115487352615</v>
      </c>
      <c r="H2027">
        <v>17886.899976422472</v>
      </c>
      <c r="I2027">
        <v>1475</v>
      </c>
      <c r="J2027">
        <v>1561</v>
      </c>
    </row>
    <row r="2028" spans="1:10" x14ac:dyDescent="0.25">
      <c r="A2028">
        <v>2027</v>
      </c>
      <c r="B2028" t="s">
        <v>2034</v>
      </c>
      <c r="C2028">
        <v>10139</v>
      </c>
      <c r="D2028">
        <v>10180</v>
      </c>
      <c r="E2028">
        <v>67</v>
      </c>
      <c r="F2028">
        <v>18804.91648551399</v>
      </c>
      <c r="G2028">
        <v>14.270869723029969</v>
      </c>
      <c r="H2028">
        <v>17535.781728134389</v>
      </c>
      <c r="I2028">
        <v>1475</v>
      </c>
      <c r="J2028">
        <v>1577</v>
      </c>
    </row>
    <row r="2029" spans="1:10" x14ac:dyDescent="0.25">
      <c r="A2029">
        <v>2028</v>
      </c>
      <c r="B2029" t="s">
        <v>2035</v>
      </c>
      <c r="C2029">
        <v>10139</v>
      </c>
      <c r="D2029">
        <v>10179</v>
      </c>
      <c r="E2029">
        <v>68</v>
      </c>
      <c r="F2029">
        <v>19198.116955524409</v>
      </c>
      <c r="G2029">
        <v>14.679130703741841</v>
      </c>
      <c r="H2029">
        <v>18428.541974760072</v>
      </c>
      <c r="I2029">
        <v>1475</v>
      </c>
      <c r="J2029">
        <v>1576</v>
      </c>
    </row>
    <row r="2030" spans="1:10" x14ac:dyDescent="0.25">
      <c r="A2030">
        <v>2029</v>
      </c>
      <c r="B2030" t="s">
        <v>2036</v>
      </c>
      <c r="C2030">
        <v>10139</v>
      </c>
      <c r="D2030">
        <v>10160</v>
      </c>
      <c r="E2030">
        <v>69</v>
      </c>
      <c r="F2030">
        <v>19462.530522903791</v>
      </c>
      <c r="G2030">
        <v>15.33947987652942</v>
      </c>
      <c r="H2030">
        <v>15110.094908553639</v>
      </c>
      <c r="I2030">
        <v>1475</v>
      </c>
      <c r="J2030">
        <v>1514</v>
      </c>
    </row>
    <row r="2031" spans="1:10" x14ac:dyDescent="0.25">
      <c r="A2031">
        <v>2030</v>
      </c>
      <c r="B2031" t="s">
        <v>2037</v>
      </c>
      <c r="C2031">
        <v>10139</v>
      </c>
      <c r="D2031">
        <v>10175</v>
      </c>
      <c r="E2031">
        <v>70</v>
      </c>
      <c r="F2031">
        <v>19494.842592328721</v>
      </c>
      <c r="G2031">
        <v>14.62488124349516</v>
      </c>
      <c r="H2031">
        <v>19058.659961305199</v>
      </c>
      <c r="I2031">
        <v>1475</v>
      </c>
      <c r="J2031">
        <v>1560</v>
      </c>
    </row>
    <row r="2032" spans="1:10" x14ac:dyDescent="0.25">
      <c r="A2032">
        <v>2031</v>
      </c>
      <c r="B2032" t="s">
        <v>2038</v>
      </c>
      <c r="C2032">
        <v>10140</v>
      </c>
      <c r="D2032">
        <v>10140</v>
      </c>
      <c r="E2032">
        <v>1</v>
      </c>
      <c r="F2032">
        <v>0</v>
      </c>
      <c r="G2032">
        <v>0</v>
      </c>
      <c r="H2032">
        <v>0</v>
      </c>
      <c r="I2032">
        <v>1476</v>
      </c>
      <c r="J2032">
        <v>1476</v>
      </c>
    </row>
    <row r="2033" spans="1:10" x14ac:dyDescent="0.25">
      <c r="A2033">
        <v>2032</v>
      </c>
      <c r="B2033" t="s">
        <v>2039</v>
      </c>
      <c r="C2033">
        <v>10140</v>
      </c>
      <c r="D2033">
        <v>10129</v>
      </c>
      <c r="E2033">
        <v>2</v>
      </c>
      <c r="F2033">
        <v>331.55329470892349</v>
      </c>
      <c r="G2033">
        <v>0.24866497103169249</v>
      </c>
      <c r="H2033">
        <v>331.52909441795771</v>
      </c>
      <c r="I2033">
        <v>1476</v>
      </c>
      <c r="J2033">
        <v>1457</v>
      </c>
    </row>
    <row r="2034" spans="1:10" x14ac:dyDescent="0.25">
      <c r="A2034">
        <v>2033</v>
      </c>
      <c r="B2034" t="s">
        <v>2040</v>
      </c>
      <c r="C2034">
        <v>10140</v>
      </c>
      <c r="D2034">
        <v>10139</v>
      </c>
      <c r="E2034">
        <v>3</v>
      </c>
      <c r="F2034">
        <v>1072.8809987457071</v>
      </c>
      <c r="G2034">
        <v>0.80466074905927998</v>
      </c>
      <c r="H2034">
        <v>1072.1775874049431</v>
      </c>
      <c r="I2034">
        <v>1476</v>
      </c>
      <c r="J2034">
        <v>1475</v>
      </c>
    </row>
    <row r="2035" spans="1:10" x14ac:dyDescent="0.25">
      <c r="A2035">
        <v>2034</v>
      </c>
      <c r="B2035" t="s">
        <v>2041</v>
      </c>
      <c r="C2035">
        <v>10140</v>
      </c>
      <c r="D2035">
        <v>10117</v>
      </c>
      <c r="E2035">
        <v>4</v>
      </c>
      <c r="F2035">
        <v>2552.5468635979851</v>
      </c>
      <c r="G2035">
        <v>1.9172448000186091</v>
      </c>
      <c r="H2035">
        <v>579.71244073316109</v>
      </c>
      <c r="I2035">
        <v>1476</v>
      </c>
      <c r="J2035">
        <v>1436</v>
      </c>
    </row>
    <row r="2036" spans="1:10" x14ac:dyDescent="0.25">
      <c r="A2036">
        <v>2035</v>
      </c>
      <c r="B2036" t="s">
        <v>2042</v>
      </c>
      <c r="C2036">
        <v>10140</v>
      </c>
      <c r="D2036">
        <v>10138</v>
      </c>
      <c r="E2036">
        <v>5</v>
      </c>
      <c r="F2036">
        <v>3008.3960780529142</v>
      </c>
      <c r="G2036">
        <v>2.4057453911671529</v>
      </c>
      <c r="H2036">
        <v>2429.6657654947039</v>
      </c>
      <c r="I2036">
        <v>1476</v>
      </c>
      <c r="J2036">
        <v>1474</v>
      </c>
    </row>
    <row r="2037" spans="1:10" x14ac:dyDescent="0.25">
      <c r="A2037">
        <v>2036</v>
      </c>
      <c r="B2037" t="s">
        <v>2043</v>
      </c>
      <c r="C2037">
        <v>10140</v>
      </c>
      <c r="D2037">
        <v>10127</v>
      </c>
      <c r="E2037">
        <v>6</v>
      </c>
      <c r="F2037">
        <v>3168.3633861574408</v>
      </c>
      <c r="G2037">
        <v>2.3762725396180779</v>
      </c>
      <c r="H2037">
        <v>2573.9133344836191</v>
      </c>
      <c r="I2037">
        <v>1476</v>
      </c>
      <c r="J2037">
        <v>1455</v>
      </c>
    </row>
    <row r="2038" spans="1:10" x14ac:dyDescent="0.25">
      <c r="A2038">
        <v>2037</v>
      </c>
      <c r="B2038" t="s">
        <v>2044</v>
      </c>
      <c r="C2038">
        <v>10140</v>
      </c>
      <c r="D2038">
        <v>10128</v>
      </c>
      <c r="E2038">
        <v>7</v>
      </c>
      <c r="F2038">
        <v>3247.0065921309529</v>
      </c>
      <c r="G2038">
        <v>2.4352549440982139</v>
      </c>
      <c r="H2038">
        <v>1557.4597351641801</v>
      </c>
      <c r="I2038">
        <v>1476</v>
      </c>
      <c r="J2038">
        <v>1456</v>
      </c>
    </row>
    <row r="2039" spans="1:10" x14ac:dyDescent="0.25">
      <c r="A2039">
        <v>2038</v>
      </c>
      <c r="B2039" t="s">
        <v>2045</v>
      </c>
      <c r="C2039">
        <v>10140</v>
      </c>
      <c r="D2039">
        <v>10147</v>
      </c>
      <c r="E2039">
        <v>8</v>
      </c>
      <c r="F2039">
        <v>3874.9015332338481</v>
      </c>
      <c r="G2039">
        <v>3.272250846348089</v>
      </c>
      <c r="H2039">
        <v>2708.1311668502599</v>
      </c>
      <c r="I2039">
        <v>1476</v>
      </c>
      <c r="J2039">
        <v>1489</v>
      </c>
    </row>
    <row r="2040" spans="1:10" x14ac:dyDescent="0.25">
      <c r="A2040">
        <v>2039</v>
      </c>
      <c r="B2040" t="s">
        <v>2046</v>
      </c>
      <c r="C2040">
        <v>10140</v>
      </c>
      <c r="D2040">
        <v>10115</v>
      </c>
      <c r="E2040">
        <v>9</v>
      </c>
      <c r="F2040">
        <v>4035.7953475238751</v>
      </c>
      <c r="G2040">
        <v>3.0268465106429061</v>
      </c>
      <c r="H2040">
        <v>2999.8788100703532</v>
      </c>
      <c r="I2040">
        <v>1476</v>
      </c>
      <c r="J2040">
        <v>1434</v>
      </c>
    </row>
    <row r="2041" spans="1:10" x14ac:dyDescent="0.25">
      <c r="A2041">
        <v>2040</v>
      </c>
      <c r="B2041" t="s">
        <v>2047</v>
      </c>
      <c r="C2041">
        <v>10140</v>
      </c>
      <c r="D2041">
        <v>10137</v>
      </c>
      <c r="E2041">
        <v>10</v>
      </c>
      <c r="F2041">
        <v>4201.3884533916234</v>
      </c>
      <c r="G2041">
        <v>3.260184200096508</v>
      </c>
      <c r="H2041">
        <v>3805.4131746461899</v>
      </c>
      <c r="I2041">
        <v>1476</v>
      </c>
      <c r="J2041">
        <v>1473</v>
      </c>
    </row>
    <row r="2042" spans="1:10" x14ac:dyDescent="0.25">
      <c r="A2042">
        <v>2041</v>
      </c>
      <c r="B2042" t="s">
        <v>2048</v>
      </c>
      <c r="C2042">
        <v>10140</v>
      </c>
      <c r="D2042">
        <v>10146</v>
      </c>
      <c r="E2042">
        <v>11</v>
      </c>
      <c r="F2042">
        <v>4293.5422067952404</v>
      </c>
      <c r="G2042">
        <v>3.2201566550964289</v>
      </c>
      <c r="H2042">
        <v>4280.4963758128206</v>
      </c>
      <c r="I2042">
        <v>1476</v>
      </c>
      <c r="J2042">
        <v>1488</v>
      </c>
    </row>
    <row r="2043" spans="1:10" x14ac:dyDescent="0.25">
      <c r="A2043">
        <v>2042</v>
      </c>
      <c r="B2043" t="s">
        <v>2049</v>
      </c>
      <c r="C2043">
        <v>10140</v>
      </c>
      <c r="D2043">
        <v>10148</v>
      </c>
      <c r="E2043">
        <v>12</v>
      </c>
      <c r="F2043">
        <v>4327.1991877292639</v>
      </c>
      <c r="G2043">
        <v>3.7245485008435062</v>
      </c>
      <c r="H2043">
        <v>2948.51437883378</v>
      </c>
      <c r="I2043">
        <v>1476</v>
      </c>
      <c r="J2043">
        <v>1490</v>
      </c>
    </row>
    <row r="2044" spans="1:10" x14ac:dyDescent="0.25">
      <c r="A2044">
        <v>2043</v>
      </c>
      <c r="B2044" t="s">
        <v>2050</v>
      </c>
      <c r="C2044">
        <v>10140</v>
      </c>
      <c r="D2044">
        <v>10116</v>
      </c>
      <c r="E2044">
        <v>13</v>
      </c>
      <c r="F2044">
        <v>4573.640029172725</v>
      </c>
      <c r="G2044">
        <v>4.1834134796628426</v>
      </c>
      <c r="H2044">
        <v>1102.4170374270509</v>
      </c>
      <c r="I2044">
        <v>1476</v>
      </c>
      <c r="J2044">
        <v>1435</v>
      </c>
    </row>
    <row r="2045" spans="1:10" x14ac:dyDescent="0.25">
      <c r="A2045">
        <v>2044</v>
      </c>
      <c r="B2045" t="s">
        <v>2051</v>
      </c>
      <c r="C2045">
        <v>10140</v>
      </c>
      <c r="D2045">
        <v>10126</v>
      </c>
      <c r="E2045">
        <v>14</v>
      </c>
      <c r="F2045">
        <v>4596.2799235938992</v>
      </c>
      <c r="G2045">
        <v>3.7296141391518849</v>
      </c>
      <c r="H2045">
        <v>3645.0164271126068</v>
      </c>
      <c r="I2045">
        <v>1476</v>
      </c>
      <c r="J2045">
        <v>1454</v>
      </c>
    </row>
    <row r="2046" spans="1:10" x14ac:dyDescent="0.25">
      <c r="A2046">
        <v>2045</v>
      </c>
      <c r="B2046" t="s">
        <v>2052</v>
      </c>
      <c r="C2046">
        <v>10140</v>
      </c>
      <c r="D2046">
        <v>10157</v>
      </c>
      <c r="E2046">
        <v>15</v>
      </c>
      <c r="F2046">
        <v>4700.1319494718919</v>
      </c>
      <c r="G2046">
        <v>4.0974812625861343</v>
      </c>
      <c r="H2046">
        <v>3243.1715147794721</v>
      </c>
      <c r="I2046">
        <v>1476</v>
      </c>
      <c r="J2046">
        <v>1504</v>
      </c>
    </row>
    <row r="2047" spans="1:10" x14ac:dyDescent="0.25">
      <c r="A2047">
        <v>2046</v>
      </c>
      <c r="B2047" t="s">
        <v>2053</v>
      </c>
      <c r="C2047">
        <v>10140</v>
      </c>
      <c r="D2047">
        <v>10156</v>
      </c>
      <c r="E2047">
        <v>16</v>
      </c>
      <c r="F2047">
        <v>4814.1981459938124</v>
      </c>
      <c r="G2047">
        <v>3.610648609495358</v>
      </c>
      <c r="H2047">
        <v>4800.287310820423</v>
      </c>
      <c r="I2047">
        <v>1476</v>
      </c>
      <c r="J2047">
        <v>1503</v>
      </c>
    </row>
    <row r="2048" spans="1:10" x14ac:dyDescent="0.25">
      <c r="A2048">
        <v>2047</v>
      </c>
      <c r="B2048" t="s">
        <v>2054</v>
      </c>
      <c r="C2048">
        <v>10140</v>
      </c>
      <c r="D2048">
        <v>10158</v>
      </c>
      <c r="E2048">
        <v>17</v>
      </c>
      <c r="F2048">
        <v>4916.9609934744622</v>
      </c>
      <c r="G2048">
        <v>4.3143103065887054</v>
      </c>
      <c r="H2048">
        <v>3428.0070429409052</v>
      </c>
      <c r="I2048">
        <v>1476</v>
      </c>
      <c r="J2048">
        <v>1505</v>
      </c>
    </row>
    <row r="2049" spans="1:10" x14ac:dyDescent="0.25">
      <c r="A2049">
        <v>2048</v>
      </c>
      <c r="B2049" t="s">
        <v>2055</v>
      </c>
      <c r="C2049">
        <v>10140</v>
      </c>
      <c r="D2049">
        <v>10159</v>
      </c>
      <c r="E2049">
        <v>18</v>
      </c>
      <c r="F2049">
        <v>5133.7899398570453</v>
      </c>
      <c r="G2049">
        <v>4.5311392529712879</v>
      </c>
      <c r="H2049">
        <v>3616.397665222577</v>
      </c>
      <c r="I2049">
        <v>1476</v>
      </c>
      <c r="J2049">
        <v>1506</v>
      </c>
    </row>
    <row r="2050" spans="1:10" x14ac:dyDescent="0.25">
      <c r="A2050">
        <v>2049</v>
      </c>
      <c r="B2050" t="s">
        <v>2056</v>
      </c>
      <c r="C2050">
        <v>10140</v>
      </c>
      <c r="D2050">
        <v>10145</v>
      </c>
      <c r="E2050">
        <v>19</v>
      </c>
      <c r="F2050">
        <v>5151.6039178319916</v>
      </c>
      <c r="G2050">
        <v>3.8674522376226088</v>
      </c>
      <c r="H2050">
        <v>5130.2111709953242</v>
      </c>
      <c r="I2050">
        <v>1476</v>
      </c>
      <c r="J2050">
        <v>1487</v>
      </c>
    </row>
    <row r="2051" spans="1:10" x14ac:dyDescent="0.25">
      <c r="A2051">
        <v>2050</v>
      </c>
      <c r="B2051" t="s">
        <v>2057</v>
      </c>
      <c r="C2051">
        <v>10140</v>
      </c>
      <c r="D2051">
        <v>10114</v>
      </c>
      <c r="E2051">
        <v>20</v>
      </c>
      <c r="F2051">
        <v>5575.4864444673294</v>
      </c>
      <c r="G2051">
        <v>4.7088206600253164</v>
      </c>
      <c r="H2051">
        <v>4286.8118501241033</v>
      </c>
      <c r="I2051">
        <v>1476</v>
      </c>
      <c r="J2051">
        <v>1433</v>
      </c>
    </row>
    <row r="2052" spans="1:10" x14ac:dyDescent="0.25">
      <c r="A2052">
        <v>2051</v>
      </c>
      <c r="B2052" t="s">
        <v>2058</v>
      </c>
      <c r="C2052">
        <v>10140</v>
      </c>
      <c r="D2052">
        <v>10155</v>
      </c>
      <c r="E2052">
        <v>21</v>
      </c>
      <c r="F2052">
        <v>5664.5813590321759</v>
      </c>
      <c r="G2052">
        <v>4.2484360192741306</v>
      </c>
      <c r="H2052">
        <v>5649.5694436053118</v>
      </c>
      <c r="I2052">
        <v>1476</v>
      </c>
      <c r="J2052">
        <v>1502</v>
      </c>
    </row>
    <row r="2053" spans="1:10" x14ac:dyDescent="0.25">
      <c r="A2053">
        <v>2052</v>
      </c>
      <c r="B2053" t="s">
        <v>2059</v>
      </c>
      <c r="C2053">
        <v>10140</v>
      </c>
      <c r="D2053">
        <v>10124</v>
      </c>
      <c r="E2053">
        <v>22</v>
      </c>
      <c r="F2053">
        <v>5677.8661326554529</v>
      </c>
      <c r="G2053">
        <v>4.8112003482134389</v>
      </c>
      <c r="H2053">
        <v>4511.6176527302023</v>
      </c>
      <c r="I2053">
        <v>1476</v>
      </c>
      <c r="J2053">
        <v>1452</v>
      </c>
    </row>
    <row r="2054" spans="1:10" x14ac:dyDescent="0.25">
      <c r="A2054">
        <v>2053</v>
      </c>
      <c r="B2054" t="s">
        <v>2060</v>
      </c>
      <c r="C2054">
        <v>10140</v>
      </c>
      <c r="D2054">
        <v>10125</v>
      </c>
      <c r="E2054">
        <v>23</v>
      </c>
      <c r="F2054">
        <v>5677.8661326554529</v>
      </c>
      <c r="G2054">
        <v>4.8112003482134389</v>
      </c>
      <c r="H2054">
        <v>4511.6176527302023</v>
      </c>
      <c r="I2054">
        <v>1476</v>
      </c>
      <c r="J2054">
        <v>1453</v>
      </c>
    </row>
    <row r="2055" spans="1:10" x14ac:dyDescent="0.25">
      <c r="A2055">
        <v>2054</v>
      </c>
      <c r="B2055" t="s">
        <v>2061</v>
      </c>
      <c r="C2055">
        <v>10140</v>
      </c>
      <c r="D2055">
        <v>10136</v>
      </c>
      <c r="E2055">
        <v>24</v>
      </c>
      <c r="F2055">
        <v>5710.7058745771355</v>
      </c>
      <c r="G2055">
        <v>4.7695016212820196</v>
      </c>
      <c r="H2055">
        <v>4762.1708907898883</v>
      </c>
      <c r="I2055">
        <v>1476</v>
      </c>
      <c r="J2055">
        <v>1472</v>
      </c>
    </row>
    <row r="2056" spans="1:10" x14ac:dyDescent="0.25">
      <c r="A2056">
        <v>2055</v>
      </c>
      <c r="B2056" t="s">
        <v>2062</v>
      </c>
      <c r="C2056">
        <v>10140</v>
      </c>
      <c r="D2056">
        <v>10167</v>
      </c>
      <c r="E2056">
        <v>25</v>
      </c>
      <c r="F2056">
        <v>5893.1705220732183</v>
      </c>
      <c r="G2056">
        <v>5.2905198351874612</v>
      </c>
      <c r="H2056">
        <v>4297.3746597771633</v>
      </c>
      <c r="I2056">
        <v>1476</v>
      </c>
      <c r="J2056">
        <v>1521</v>
      </c>
    </row>
    <row r="2057" spans="1:10" x14ac:dyDescent="0.25">
      <c r="A2057">
        <v>2056</v>
      </c>
      <c r="B2057" t="s">
        <v>2063</v>
      </c>
      <c r="C2057">
        <v>10140</v>
      </c>
      <c r="D2057">
        <v>10144</v>
      </c>
      <c r="E2057">
        <v>26</v>
      </c>
      <c r="F2057">
        <v>6010.1037769949371</v>
      </c>
      <c r="G2057">
        <v>4.5113271319948183</v>
      </c>
      <c r="H2057">
        <v>5987.7256139589181</v>
      </c>
      <c r="I2057">
        <v>1476</v>
      </c>
      <c r="J2057">
        <v>1486</v>
      </c>
    </row>
    <row r="2058" spans="1:10" x14ac:dyDescent="0.25">
      <c r="A2058">
        <v>2057</v>
      </c>
      <c r="B2058" t="s">
        <v>2064</v>
      </c>
      <c r="C2058">
        <v>10140</v>
      </c>
      <c r="D2058">
        <v>10166</v>
      </c>
      <c r="E2058">
        <v>27</v>
      </c>
      <c r="F2058">
        <v>6105.6308575354524</v>
      </c>
      <c r="G2058">
        <v>4.5792231431515882</v>
      </c>
      <c r="H2058">
        <v>6090.2920193610034</v>
      </c>
      <c r="I2058">
        <v>1476</v>
      </c>
      <c r="J2058">
        <v>1520</v>
      </c>
    </row>
    <row r="2059" spans="1:10" x14ac:dyDescent="0.25">
      <c r="A2059">
        <v>2058</v>
      </c>
      <c r="B2059" t="s">
        <v>2065</v>
      </c>
      <c r="C2059">
        <v>10140</v>
      </c>
      <c r="D2059">
        <v>10154</v>
      </c>
      <c r="E2059">
        <v>28</v>
      </c>
      <c r="F2059">
        <v>6498.4365515730196</v>
      </c>
      <c r="G2059">
        <v>4.8738274136797637</v>
      </c>
      <c r="H2059">
        <v>6482.9114505019652</v>
      </c>
      <c r="I2059">
        <v>1476</v>
      </c>
      <c r="J2059">
        <v>1501</v>
      </c>
    </row>
    <row r="2060" spans="1:10" x14ac:dyDescent="0.25">
      <c r="A2060">
        <v>2059</v>
      </c>
      <c r="B2060" t="s">
        <v>2066</v>
      </c>
      <c r="C2060">
        <v>10140</v>
      </c>
      <c r="D2060">
        <v>10135</v>
      </c>
      <c r="E2060">
        <v>29</v>
      </c>
      <c r="F2060">
        <v>6708.3738900019653</v>
      </c>
      <c r="G2060">
        <v>5.767169636706849</v>
      </c>
      <c r="H2060">
        <v>5746.1706115272864</v>
      </c>
      <c r="I2060">
        <v>1476</v>
      </c>
      <c r="J2060">
        <v>1471</v>
      </c>
    </row>
    <row r="2061" spans="1:10" x14ac:dyDescent="0.25">
      <c r="A2061">
        <v>2060</v>
      </c>
      <c r="B2061" t="s">
        <v>2067</v>
      </c>
      <c r="C2061">
        <v>10140</v>
      </c>
      <c r="D2061">
        <v>10165</v>
      </c>
      <c r="E2061">
        <v>30</v>
      </c>
      <c r="F2061">
        <v>6870.4406891967092</v>
      </c>
      <c r="G2061">
        <v>5.1528305168975308</v>
      </c>
      <c r="H2061">
        <v>6853.4518386097534</v>
      </c>
      <c r="I2061">
        <v>1476</v>
      </c>
      <c r="J2061">
        <v>1519</v>
      </c>
    </row>
    <row r="2062" spans="1:10" x14ac:dyDescent="0.25">
      <c r="A2062">
        <v>2061</v>
      </c>
      <c r="B2062" t="s">
        <v>2068</v>
      </c>
      <c r="C2062">
        <v>10140</v>
      </c>
      <c r="D2062">
        <v>10134</v>
      </c>
      <c r="E2062">
        <v>31</v>
      </c>
      <c r="F2062">
        <v>7651.8798935036057</v>
      </c>
      <c r="G2062">
        <v>6.7106756402084882</v>
      </c>
      <c r="H2062">
        <v>6687.0613091824334</v>
      </c>
      <c r="I2062">
        <v>1476</v>
      </c>
      <c r="J2062">
        <v>1470</v>
      </c>
    </row>
    <row r="2063" spans="1:10" x14ac:dyDescent="0.25">
      <c r="A2063">
        <v>2062</v>
      </c>
      <c r="B2063" t="s">
        <v>2069</v>
      </c>
      <c r="C2063">
        <v>10140</v>
      </c>
      <c r="D2063">
        <v>10164</v>
      </c>
      <c r="E2063">
        <v>32</v>
      </c>
      <c r="F2063">
        <v>7678.115615742935</v>
      </c>
      <c r="G2063">
        <v>5.7585867118072001</v>
      </c>
      <c r="H2063">
        <v>7647.7180845215034</v>
      </c>
      <c r="I2063">
        <v>1476</v>
      </c>
      <c r="J2063">
        <v>1518</v>
      </c>
    </row>
    <row r="2064" spans="1:10" x14ac:dyDescent="0.25">
      <c r="A2064">
        <v>2063</v>
      </c>
      <c r="B2064" t="s">
        <v>2070</v>
      </c>
      <c r="C2064">
        <v>10140</v>
      </c>
      <c r="D2064">
        <v>10143</v>
      </c>
      <c r="E2064">
        <v>33</v>
      </c>
      <c r="F2064">
        <v>7891.0617113650233</v>
      </c>
      <c r="G2064">
        <v>6.9498574580699071</v>
      </c>
      <c r="H2064">
        <v>6925.6102032067529</v>
      </c>
      <c r="I2064">
        <v>1476</v>
      </c>
      <c r="J2064">
        <v>1485</v>
      </c>
    </row>
    <row r="2065" spans="1:10" x14ac:dyDescent="0.25">
      <c r="A2065">
        <v>2064</v>
      </c>
      <c r="B2065" t="s">
        <v>2071</v>
      </c>
      <c r="C2065">
        <v>10140</v>
      </c>
      <c r="D2065">
        <v>10153</v>
      </c>
      <c r="E2065">
        <v>34</v>
      </c>
      <c r="F2065">
        <v>8419.537490358558</v>
      </c>
      <c r="G2065">
        <v>6.3184024170175332</v>
      </c>
      <c r="H2065">
        <v>8354.6510679847288</v>
      </c>
      <c r="I2065">
        <v>1476</v>
      </c>
      <c r="J2065">
        <v>1500</v>
      </c>
    </row>
    <row r="2066" spans="1:10" x14ac:dyDescent="0.25">
      <c r="A2066">
        <v>2065</v>
      </c>
      <c r="B2066" t="s">
        <v>2072</v>
      </c>
      <c r="C2066">
        <v>10140</v>
      </c>
      <c r="D2066">
        <v>10111</v>
      </c>
      <c r="E2066">
        <v>35</v>
      </c>
      <c r="F2066">
        <v>9730.4938567293102</v>
      </c>
      <c r="G2066">
        <v>7.3016196917955956</v>
      </c>
      <c r="H2066">
        <v>9619.4162144467555</v>
      </c>
      <c r="I2066">
        <v>1476</v>
      </c>
      <c r="J2066">
        <v>0</v>
      </c>
    </row>
    <row r="2067" spans="1:10" x14ac:dyDescent="0.25">
      <c r="A2067">
        <v>2066</v>
      </c>
      <c r="B2067" t="s">
        <v>2073</v>
      </c>
      <c r="C2067">
        <v>10140</v>
      </c>
      <c r="D2067">
        <v>10122</v>
      </c>
      <c r="E2067">
        <v>36</v>
      </c>
      <c r="F2067">
        <v>10545.970204272189</v>
      </c>
      <c r="G2067">
        <v>9.6047659509770789</v>
      </c>
      <c r="H2067">
        <v>7575.3063943484249</v>
      </c>
      <c r="I2067">
        <v>1476</v>
      </c>
      <c r="J2067">
        <v>1450</v>
      </c>
    </row>
    <row r="2068" spans="1:10" x14ac:dyDescent="0.25">
      <c r="A2068">
        <v>2067</v>
      </c>
      <c r="B2068" t="s">
        <v>2074</v>
      </c>
      <c r="C2068">
        <v>10140</v>
      </c>
      <c r="D2068">
        <v>10163</v>
      </c>
      <c r="E2068">
        <v>37</v>
      </c>
      <c r="F2068">
        <v>10906.29470072671</v>
      </c>
      <c r="G2068">
        <v>8.3071463775922538</v>
      </c>
      <c r="H2068">
        <v>10514.281060267351</v>
      </c>
      <c r="I2068">
        <v>1476</v>
      </c>
      <c r="J2068">
        <v>1517</v>
      </c>
    </row>
    <row r="2069" spans="1:10" x14ac:dyDescent="0.25">
      <c r="A2069">
        <v>2068</v>
      </c>
      <c r="B2069" t="s">
        <v>2075</v>
      </c>
      <c r="C2069">
        <v>10140</v>
      </c>
      <c r="D2069">
        <v>10123</v>
      </c>
      <c r="E2069">
        <v>38</v>
      </c>
      <c r="F2069">
        <v>11237.75669650543</v>
      </c>
      <c r="G2069">
        <v>10.29655244321032</v>
      </c>
      <c r="H2069">
        <v>6677.8817867096504</v>
      </c>
      <c r="I2069">
        <v>1476</v>
      </c>
      <c r="J2069">
        <v>1451</v>
      </c>
    </row>
    <row r="2070" spans="1:10" x14ac:dyDescent="0.25">
      <c r="A2070">
        <v>2069</v>
      </c>
      <c r="B2070" t="s">
        <v>2076</v>
      </c>
      <c r="C2070">
        <v>10140</v>
      </c>
      <c r="D2070">
        <v>10133</v>
      </c>
      <c r="E2070">
        <v>39</v>
      </c>
      <c r="F2070">
        <v>12461.887990158861</v>
      </c>
      <c r="G2070">
        <v>11.520683736863729</v>
      </c>
      <c r="H2070">
        <v>10621.91132144445</v>
      </c>
      <c r="I2070">
        <v>1476</v>
      </c>
      <c r="J2070">
        <v>1469</v>
      </c>
    </row>
    <row r="2071" spans="1:10" x14ac:dyDescent="0.25">
      <c r="A2071">
        <v>2070</v>
      </c>
      <c r="B2071" t="s">
        <v>2077</v>
      </c>
      <c r="C2071">
        <v>10140</v>
      </c>
      <c r="D2071">
        <v>10152</v>
      </c>
      <c r="E2071">
        <v>40</v>
      </c>
      <c r="F2071">
        <v>12593.36597314123</v>
      </c>
      <c r="G2071">
        <v>9.6697039632678425</v>
      </c>
      <c r="H2071">
        <v>11212.824714367211</v>
      </c>
      <c r="I2071">
        <v>1476</v>
      </c>
      <c r="J2071">
        <v>1499</v>
      </c>
    </row>
    <row r="2072" spans="1:10" x14ac:dyDescent="0.25">
      <c r="A2072">
        <v>2071</v>
      </c>
      <c r="B2072" t="s">
        <v>2078</v>
      </c>
      <c r="C2072">
        <v>10140</v>
      </c>
      <c r="D2072">
        <v>10121</v>
      </c>
      <c r="E2072">
        <v>41</v>
      </c>
      <c r="F2072">
        <v>13643.778384789861</v>
      </c>
      <c r="G2072">
        <v>12.70257413149473</v>
      </c>
      <c r="H2072">
        <v>11104.142551869119</v>
      </c>
      <c r="I2072">
        <v>1476</v>
      </c>
      <c r="J2072">
        <v>1449</v>
      </c>
    </row>
    <row r="2073" spans="1:10" x14ac:dyDescent="0.25">
      <c r="A2073">
        <v>2072</v>
      </c>
      <c r="B2073" t="s">
        <v>2079</v>
      </c>
      <c r="C2073">
        <v>10140</v>
      </c>
      <c r="D2073">
        <v>10120</v>
      </c>
      <c r="E2073">
        <v>42</v>
      </c>
      <c r="F2073">
        <v>13835.29152430935</v>
      </c>
      <c r="G2073">
        <v>12.89408727101423</v>
      </c>
      <c r="H2073">
        <v>11134.29556425255</v>
      </c>
      <c r="I2073">
        <v>1476</v>
      </c>
      <c r="J2073">
        <v>1448</v>
      </c>
    </row>
    <row r="2074" spans="1:10" x14ac:dyDescent="0.25">
      <c r="A2074">
        <v>2073</v>
      </c>
      <c r="B2074" t="s">
        <v>2080</v>
      </c>
      <c r="C2074">
        <v>10140</v>
      </c>
      <c r="D2074">
        <v>10162</v>
      </c>
      <c r="E2074">
        <v>43</v>
      </c>
      <c r="F2074">
        <v>13837.44717964526</v>
      </c>
      <c r="G2074">
        <v>10.91378516977187</v>
      </c>
      <c r="H2074">
        <v>13237.602170293119</v>
      </c>
      <c r="I2074">
        <v>1476</v>
      </c>
      <c r="J2074">
        <v>1516</v>
      </c>
    </row>
    <row r="2075" spans="1:10" x14ac:dyDescent="0.25">
      <c r="A2075">
        <v>2074</v>
      </c>
      <c r="B2075" t="s">
        <v>2081</v>
      </c>
      <c r="C2075">
        <v>10140</v>
      </c>
      <c r="D2075">
        <v>10171</v>
      </c>
      <c r="E2075">
        <v>44</v>
      </c>
      <c r="F2075">
        <v>14022.76777407058</v>
      </c>
      <c r="G2075">
        <v>11.09594362218931</v>
      </c>
      <c r="H2075">
        <v>13621.34891159889</v>
      </c>
      <c r="I2075">
        <v>1476</v>
      </c>
      <c r="J2075">
        <v>1536</v>
      </c>
    </row>
    <row r="2076" spans="1:10" x14ac:dyDescent="0.25">
      <c r="A2076">
        <v>2075</v>
      </c>
      <c r="B2076" t="s">
        <v>2082</v>
      </c>
      <c r="C2076">
        <v>10140</v>
      </c>
      <c r="D2076">
        <v>10113</v>
      </c>
      <c r="E2076">
        <v>45</v>
      </c>
      <c r="F2076">
        <v>14038.579496669299</v>
      </c>
      <c r="G2076">
        <v>13.097375243374181</v>
      </c>
      <c r="H2076">
        <v>10531.611715212141</v>
      </c>
      <c r="I2076">
        <v>1476</v>
      </c>
      <c r="J2076">
        <v>1428</v>
      </c>
    </row>
    <row r="2077" spans="1:10" x14ac:dyDescent="0.25">
      <c r="A2077">
        <v>2076</v>
      </c>
      <c r="B2077" t="s">
        <v>2083</v>
      </c>
      <c r="C2077">
        <v>10140</v>
      </c>
      <c r="D2077">
        <v>10151</v>
      </c>
      <c r="E2077">
        <v>46</v>
      </c>
      <c r="F2077">
        <v>14427.83175922977</v>
      </c>
      <c r="G2077">
        <v>11.2485821918848</v>
      </c>
      <c r="H2077">
        <v>12896.19408891664</v>
      </c>
      <c r="I2077">
        <v>1476</v>
      </c>
      <c r="J2077">
        <v>1498</v>
      </c>
    </row>
    <row r="2078" spans="1:10" x14ac:dyDescent="0.25">
      <c r="A2078">
        <v>2077</v>
      </c>
      <c r="B2078" t="s">
        <v>2084</v>
      </c>
      <c r="C2078">
        <v>10140</v>
      </c>
      <c r="D2078">
        <v>10142</v>
      </c>
      <c r="E2078">
        <v>47</v>
      </c>
      <c r="F2078">
        <v>14912.718926915721</v>
      </c>
      <c r="G2078">
        <v>11.52360971550646</v>
      </c>
      <c r="H2078">
        <v>12697.185752671359</v>
      </c>
      <c r="I2078">
        <v>1476</v>
      </c>
      <c r="J2078">
        <v>1484</v>
      </c>
    </row>
    <row r="2079" spans="1:10" x14ac:dyDescent="0.25">
      <c r="A2079">
        <v>2078</v>
      </c>
      <c r="B2079" t="s">
        <v>2085</v>
      </c>
      <c r="C2079">
        <v>10140</v>
      </c>
      <c r="D2079">
        <v>10161</v>
      </c>
      <c r="E2079">
        <v>48</v>
      </c>
      <c r="F2079">
        <v>14926.73106068816</v>
      </c>
      <c r="G2079">
        <v>12.003069050814769</v>
      </c>
      <c r="H2079">
        <v>14122.74600893408</v>
      </c>
      <c r="I2079">
        <v>1476</v>
      </c>
      <c r="J2079">
        <v>1515</v>
      </c>
    </row>
    <row r="2080" spans="1:10" x14ac:dyDescent="0.25">
      <c r="A2080">
        <v>2079</v>
      </c>
      <c r="B2080" t="s">
        <v>2086</v>
      </c>
      <c r="C2080">
        <v>10140</v>
      </c>
      <c r="D2080">
        <v>10150</v>
      </c>
      <c r="E2080">
        <v>49</v>
      </c>
      <c r="F2080">
        <v>15420.43429699411</v>
      </c>
      <c r="G2080">
        <v>12.24118472964914</v>
      </c>
      <c r="H2080">
        <v>13830.28507481202</v>
      </c>
      <c r="I2080">
        <v>1476</v>
      </c>
      <c r="J2080">
        <v>1497</v>
      </c>
    </row>
    <row r="2081" spans="1:10" x14ac:dyDescent="0.25">
      <c r="A2081">
        <v>2080</v>
      </c>
      <c r="B2081" t="s">
        <v>2087</v>
      </c>
      <c r="C2081">
        <v>10140</v>
      </c>
      <c r="D2081">
        <v>10174</v>
      </c>
      <c r="E2081">
        <v>50</v>
      </c>
      <c r="F2081">
        <v>15526.401990530039</v>
      </c>
      <c r="G2081">
        <v>11.7457312343511</v>
      </c>
      <c r="H2081">
        <v>15055.98348855223</v>
      </c>
      <c r="I2081">
        <v>1476</v>
      </c>
      <c r="J2081">
        <v>1549</v>
      </c>
    </row>
    <row r="2082" spans="1:10" x14ac:dyDescent="0.25">
      <c r="A2082">
        <v>2081</v>
      </c>
      <c r="B2082" t="s">
        <v>2088</v>
      </c>
      <c r="C2082">
        <v>10140</v>
      </c>
      <c r="D2082">
        <v>10169</v>
      </c>
      <c r="E2082">
        <v>51</v>
      </c>
      <c r="F2082">
        <v>15583.63403171716</v>
      </c>
      <c r="G2082">
        <v>11.80752706301611</v>
      </c>
      <c r="H2082">
        <v>14615.595658156421</v>
      </c>
      <c r="I2082">
        <v>1476</v>
      </c>
      <c r="J2082">
        <v>1534</v>
      </c>
    </row>
    <row r="2083" spans="1:10" x14ac:dyDescent="0.25">
      <c r="A2083">
        <v>2082</v>
      </c>
      <c r="B2083" t="s">
        <v>2089</v>
      </c>
      <c r="C2083">
        <v>10140</v>
      </c>
      <c r="D2083">
        <v>10112</v>
      </c>
      <c r="E2083">
        <v>52</v>
      </c>
      <c r="F2083">
        <v>15622.96645389784</v>
      </c>
      <c r="G2083">
        <v>14.68176220060271</v>
      </c>
      <c r="H2083">
        <v>12407.220370183401</v>
      </c>
      <c r="I2083">
        <v>1476</v>
      </c>
      <c r="J2083">
        <v>1427</v>
      </c>
    </row>
    <row r="2084" spans="1:10" x14ac:dyDescent="0.25">
      <c r="A2084">
        <v>2083</v>
      </c>
      <c r="B2084" t="s">
        <v>2090</v>
      </c>
      <c r="C2084">
        <v>10140</v>
      </c>
      <c r="D2084">
        <v>10170</v>
      </c>
      <c r="E2084">
        <v>53</v>
      </c>
      <c r="F2084">
        <v>15695.32721746602</v>
      </c>
      <c r="G2084">
        <v>11.919220248764971</v>
      </c>
      <c r="H2084">
        <v>14562.723674317789</v>
      </c>
      <c r="I2084">
        <v>1476</v>
      </c>
      <c r="J2084">
        <v>1535</v>
      </c>
    </row>
    <row r="2085" spans="1:10" x14ac:dyDescent="0.25">
      <c r="A2085">
        <v>2084</v>
      </c>
      <c r="B2085" t="s">
        <v>2091</v>
      </c>
      <c r="C2085">
        <v>10140</v>
      </c>
      <c r="D2085">
        <v>10119</v>
      </c>
      <c r="E2085">
        <v>54</v>
      </c>
      <c r="F2085">
        <v>15895.77251341179</v>
      </c>
      <c r="G2085">
        <v>14.95456826011667</v>
      </c>
      <c r="H2085">
        <v>12669.914604459929</v>
      </c>
      <c r="I2085">
        <v>1476</v>
      </c>
      <c r="J2085">
        <v>1447</v>
      </c>
    </row>
    <row r="2086" spans="1:10" x14ac:dyDescent="0.25">
      <c r="A2086">
        <v>2085</v>
      </c>
      <c r="B2086" t="s">
        <v>2092</v>
      </c>
      <c r="C2086">
        <v>10140</v>
      </c>
      <c r="D2086">
        <v>10118</v>
      </c>
      <c r="E2086">
        <v>55</v>
      </c>
      <c r="F2086">
        <v>15969.79661908566</v>
      </c>
      <c r="G2086">
        <v>14.73366625378509</v>
      </c>
      <c r="H2086">
        <v>13213.59509339929</v>
      </c>
      <c r="I2086">
        <v>1476</v>
      </c>
      <c r="J2086">
        <v>1446</v>
      </c>
    </row>
    <row r="2087" spans="1:10" x14ac:dyDescent="0.25">
      <c r="A2087">
        <v>2086</v>
      </c>
      <c r="B2087" t="s">
        <v>2093</v>
      </c>
      <c r="C2087">
        <v>10140</v>
      </c>
      <c r="D2087">
        <v>10149</v>
      </c>
      <c r="E2087">
        <v>56</v>
      </c>
      <c r="F2087">
        <v>16132.1346774986</v>
      </c>
      <c r="G2087">
        <v>12.95288511015363</v>
      </c>
      <c r="H2087">
        <v>14506.30614069958</v>
      </c>
      <c r="I2087">
        <v>1476</v>
      </c>
      <c r="J2087">
        <v>1496</v>
      </c>
    </row>
    <row r="2088" spans="1:10" x14ac:dyDescent="0.25">
      <c r="A2088">
        <v>2087</v>
      </c>
      <c r="B2088" t="s">
        <v>2094</v>
      </c>
      <c r="C2088">
        <v>10140</v>
      </c>
      <c r="D2088">
        <v>10173</v>
      </c>
      <c r="E2088">
        <v>57</v>
      </c>
      <c r="F2088">
        <v>16133.92326939528</v>
      </c>
      <c r="G2088">
        <v>12.104191751295071</v>
      </c>
      <c r="H2088">
        <v>15794.88546773049</v>
      </c>
      <c r="I2088">
        <v>1476</v>
      </c>
      <c r="J2088">
        <v>1548</v>
      </c>
    </row>
    <row r="2089" spans="1:10" x14ac:dyDescent="0.25">
      <c r="A2089">
        <v>2088</v>
      </c>
      <c r="B2089" t="s">
        <v>2095</v>
      </c>
      <c r="C2089">
        <v>10140</v>
      </c>
      <c r="D2089">
        <v>10141</v>
      </c>
      <c r="E2089">
        <v>58</v>
      </c>
      <c r="F2089">
        <v>16578.15970836288</v>
      </c>
      <c r="G2089">
        <v>13.398910141017909</v>
      </c>
      <c r="H2089">
        <v>14365.989124462711</v>
      </c>
      <c r="I2089">
        <v>1476</v>
      </c>
      <c r="J2089">
        <v>1483</v>
      </c>
    </row>
    <row r="2090" spans="1:10" x14ac:dyDescent="0.25">
      <c r="A2090">
        <v>2089</v>
      </c>
      <c r="B2090" t="s">
        <v>2096</v>
      </c>
      <c r="C2090">
        <v>10140</v>
      </c>
      <c r="D2090">
        <v>10132</v>
      </c>
      <c r="E2090">
        <v>59</v>
      </c>
      <c r="F2090">
        <v>16783.674987465329</v>
      </c>
      <c r="G2090">
        <v>15.346970558877301</v>
      </c>
      <c r="H2090">
        <v>14582.097361405989</v>
      </c>
      <c r="I2090">
        <v>1476</v>
      </c>
      <c r="J2090">
        <v>1468</v>
      </c>
    </row>
    <row r="2091" spans="1:10" x14ac:dyDescent="0.25">
      <c r="A2091">
        <v>2090</v>
      </c>
      <c r="B2091" t="s">
        <v>2097</v>
      </c>
      <c r="C2091">
        <v>10140</v>
      </c>
      <c r="D2091">
        <v>10178</v>
      </c>
      <c r="E2091">
        <v>60</v>
      </c>
      <c r="F2091">
        <v>17550.59886153281</v>
      </c>
      <c r="G2091">
        <v>13.162949146149611</v>
      </c>
      <c r="H2091">
        <v>17207.87632097998</v>
      </c>
      <c r="I2091">
        <v>1476</v>
      </c>
      <c r="J2091">
        <v>1563</v>
      </c>
    </row>
    <row r="2092" spans="1:10" x14ac:dyDescent="0.25">
      <c r="A2092">
        <v>2091</v>
      </c>
      <c r="B2092" t="s">
        <v>2098</v>
      </c>
      <c r="C2092">
        <v>10140</v>
      </c>
      <c r="D2092">
        <v>10131</v>
      </c>
      <c r="E2092">
        <v>61</v>
      </c>
      <c r="F2092">
        <v>17835.23710492656</v>
      </c>
      <c r="G2092">
        <v>16.135642146973218</v>
      </c>
      <c r="H2092">
        <v>15627.100328814749</v>
      </c>
      <c r="I2092">
        <v>1476</v>
      </c>
      <c r="J2092">
        <v>1467</v>
      </c>
    </row>
    <row r="2093" spans="1:10" x14ac:dyDescent="0.25">
      <c r="A2093">
        <v>2092</v>
      </c>
      <c r="B2093" t="s">
        <v>2099</v>
      </c>
      <c r="C2093">
        <v>10140</v>
      </c>
      <c r="D2093">
        <v>10172</v>
      </c>
      <c r="E2093">
        <v>62</v>
      </c>
      <c r="F2093">
        <v>18533.949827632481</v>
      </c>
      <c r="G2093">
        <v>14.14267893157168</v>
      </c>
      <c r="H2093">
        <v>16823.169941218279</v>
      </c>
      <c r="I2093">
        <v>1476</v>
      </c>
      <c r="J2093">
        <v>1547</v>
      </c>
    </row>
    <row r="2094" spans="1:10" x14ac:dyDescent="0.25">
      <c r="A2094">
        <v>2093</v>
      </c>
      <c r="B2094" t="s">
        <v>2100</v>
      </c>
      <c r="C2094">
        <v>10140</v>
      </c>
      <c r="D2094">
        <v>10130</v>
      </c>
      <c r="E2094">
        <v>63</v>
      </c>
      <c r="F2094">
        <v>18608.910397568561</v>
      </c>
      <c r="G2094">
        <v>16.71589711645473</v>
      </c>
      <c r="H2094">
        <v>16369.217231037799</v>
      </c>
      <c r="I2094">
        <v>1476</v>
      </c>
      <c r="J2094">
        <v>1466</v>
      </c>
    </row>
    <row r="2095" spans="1:10" x14ac:dyDescent="0.25">
      <c r="A2095">
        <v>2094</v>
      </c>
      <c r="B2095" t="s">
        <v>2101</v>
      </c>
      <c r="C2095">
        <v>10140</v>
      </c>
      <c r="D2095">
        <v>10177</v>
      </c>
      <c r="E2095">
        <v>64</v>
      </c>
      <c r="F2095">
        <v>18787.851102980549</v>
      </c>
      <c r="G2095">
        <v>14.12767933565012</v>
      </c>
      <c r="H2095">
        <v>18239.513501760161</v>
      </c>
      <c r="I2095">
        <v>1476</v>
      </c>
      <c r="J2095">
        <v>1562</v>
      </c>
    </row>
    <row r="2096" spans="1:10" x14ac:dyDescent="0.25">
      <c r="A2096">
        <v>2095</v>
      </c>
      <c r="B2096" t="s">
        <v>2102</v>
      </c>
      <c r="C2096">
        <v>10140</v>
      </c>
      <c r="D2096">
        <v>10168</v>
      </c>
      <c r="E2096">
        <v>65</v>
      </c>
      <c r="F2096">
        <v>19534.108190073039</v>
      </c>
      <c r="G2096">
        <v>15.142837294012249</v>
      </c>
      <c r="H2096">
        <v>16474.52399616902</v>
      </c>
      <c r="I2096">
        <v>1476</v>
      </c>
      <c r="J2096">
        <v>1533</v>
      </c>
    </row>
    <row r="2097" spans="1:10" x14ac:dyDescent="0.25">
      <c r="A2097">
        <v>2096</v>
      </c>
      <c r="B2097" t="s">
        <v>2103</v>
      </c>
      <c r="C2097">
        <v>10140</v>
      </c>
      <c r="D2097">
        <v>10176</v>
      </c>
      <c r="E2097">
        <v>66</v>
      </c>
      <c r="F2097">
        <v>19749.912497994061</v>
      </c>
      <c r="G2097">
        <v>14.76581562258543</v>
      </c>
      <c r="H2097">
        <v>18958.64785335433</v>
      </c>
      <c r="I2097">
        <v>1476</v>
      </c>
      <c r="J2097">
        <v>1561</v>
      </c>
    </row>
    <row r="2098" spans="1:10" x14ac:dyDescent="0.25">
      <c r="A2098">
        <v>2097</v>
      </c>
      <c r="B2098" t="s">
        <v>2104</v>
      </c>
      <c r="C2098">
        <v>10140</v>
      </c>
      <c r="D2098">
        <v>10180</v>
      </c>
      <c r="E2098">
        <v>67</v>
      </c>
      <c r="F2098">
        <v>19877.7974842597</v>
      </c>
      <c r="G2098">
        <v>15.07553047208925</v>
      </c>
      <c r="H2098">
        <v>18601.92751203274</v>
      </c>
      <c r="I2098">
        <v>1476</v>
      </c>
      <c r="J2098">
        <v>1577</v>
      </c>
    </row>
    <row r="2099" spans="1:10" x14ac:dyDescent="0.25">
      <c r="A2099">
        <v>2098</v>
      </c>
      <c r="B2099" t="s">
        <v>2105</v>
      </c>
      <c r="C2099">
        <v>10140</v>
      </c>
      <c r="D2099">
        <v>10179</v>
      </c>
      <c r="E2099">
        <v>68</v>
      </c>
      <c r="F2099">
        <v>20270.997954270111</v>
      </c>
      <c r="G2099">
        <v>15.483791452801119</v>
      </c>
      <c r="H2099">
        <v>19497.136448670299</v>
      </c>
      <c r="I2099">
        <v>1476</v>
      </c>
      <c r="J2099">
        <v>1576</v>
      </c>
    </row>
    <row r="2100" spans="1:10" x14ac:dyDescent="0.25">
      <c r="A2100">
        <v>2099</v>
      </c>
      <c r="B2100" t="s">
        <v>2106</v>
      </c>
      <c r="C2100">
        <v>10140</v>
      </c>
      <c r="D2100">
        <v>10160</v>
      </c>
      <c r="E2100">
        <v>69</v>
      </c>
      <c r="F2100">
        <v>20535.411521649501</v>
      </c>
      <c r="G2100">
        <v>16.144140625588701</v>
      </c>
      <c r="H2100">
        <v>16176.876884129601</v>
      </c>
      <c r="I2100">
        <v>1476</v>
      </c>
      <c r="J2100">
        <v>1514</v>
      </c>
    </row>
    <row r="2101" spans="1:10" x14ac:dyDescent="0.25">
      <c r="A2101">
        <v>2100</v>
      </c>
      <c r="B2101" t="s">
        <v>2107</v>
      </c>
      <c r="C2101">
        <v>10140</v>
      </c>
      <c r="D2101">
        <v>10175</v>
      </c>
      <c r="E2101">
        <v>70</v>
      </c>
      <c r="F2101">
        <v>20567.723591074431</v>
      </c>
      <c r="G2101">
        <v>15.429541992554441</v>
      </c>
      <c r="H2101">
        <v>20130.313105750389</v>
      </c>
      <c r="I2101">
        <v>1476</v>
      </c>
      <c r="J2101">
        <v>1560</v>
      </c>
    </row>
    <row r="2102" spans="1:10" x14ac:dyDescent="0.25">
      <c r="A2102">
        <v>2101</v>
      </c>
      <c r="B2102" t="s">
        <v>2108</v>
      </c>
      <c r="C2102">
        <v>10141</v>
      </c>
      <c r="D2102">
        <v>10141</v>
      </c>
      <c r="E2102">
        <v>1</v>
      </c>
      <c r="F2102">
        <v>0</v>
      </c>
      <c r="G2102">
        <v>0</v>
      </c>
      <c r="H2102">
        <v>0</v>
      </c>
      <c r="I2102">
        <v>1483</v>
      </c>
      <c r="J2102">
        <v>1483</v>
      </c>
    </row>
    <row r="2103" spans="1:10" x14ac:dyDescent="0.25">
      <c r="A2103">
        <v>2102</v>
      </c>
      <c r="B2103" t="s">
        <v>2109</v>
      </c>
      <c r="C2103">
        <v>10141</v>
      </c>
      <c r="D2103">
        <v>10149</v>
      </c>
      <c r="E2103">
        <v>2</v>
      </c>
      <c r="F2103">
        <v>446.02503086428311</v>
      </c>
      <c r="G2103">
        <v>0.44602503086428319</v>
      </c>
      <c r="H2103">
        <v>431.62127118413241</v>
      </c>
      <c r="I2103">
        <v>1483</v>
      </c>
      <c r="J2103">
        <v>1496</v>
      </c>
    </row>
    <row r="2104" spans="1:10" x14ac:dyDescent="0.25">
      <c r="A2104">
        <v>2103</v>
      </c>
      <c r="B2104" t="s">
        <v>2110</v>
      </c>
      <c r="C2104">
        <v>10141</v>
      </c>
      <c r="D2104">
        <v>10150</v>
      </c>
      <c r="E2104">
        <v>3</v>
      </c>
      <c r="F2104">
        <v>1157.7254113687691</v>
      </c>
      <c r="G2104">
        <v>1.1577254113687701</v>
      </c>
      <c r="H2104">
        <v>819.32503148666092</v>
      </c>
      <c r="I2104">
        <v>1483</v>
      </c>
      <c r="J2104">
        <v>1497</v>
      </c>
    </row>
    <row r="2105" spans="1:10" x14ac:dyDescent="0.25">
      <c r="A2105">
        <v>2104</v>
      </c>
      <c r="B2105" t="s">
        <v>2111</v>
      </c>
      <c r="C2105">
        <v>10141</v>
      </c>
      <c r="D2105">
        <v>10151</v>
      </c>
      <c r="E2105">
        <v>4</v>
      </c>
      <c r="F2105">
        <v>2150.32794913311</v>
      </c>
      <c r="G2105">
        <v>2.150327949133112</v>
      </c>
      <c r="H2105">
        <v>1745.053003257578</v>
      </c>
      <c r="I2105">
        <v>1483</v>
      </c>
      <c r="J2105">
        <v>1498</v>
      </c>
    </row>
    <row r="2106" spans="1:10" x14ac:dyDescent="0.25">
      <c r="A2106">
        <v>2105</v>
      </c>
      <c r="B2106" t="s">
        <v>2112</v>
      </c>
      <c r="C2106">
        <v>10141</v>
      </c>
      <c r="D2106">
        <v>10142</v>
      </c>
      <c r="E2106">
        <v>5</v>
      </c>
      <c r="F2106">
        <v>2454.6011745684409</v>
      </c>
      <c r="G2106">
        <v>2.3389633090547419</v>
      </c>
      <c r="H2106">
        <v>1678.3068922057171</v>
      </c>
      <c r="I2106">
        <v>1483</v>
      </c>
      <c r="J2106">
        <v>1484</v>
      </c>
    </row>
    <row r="2107" spans="1:10" x14ac:dyDescent="0.25">
      <c r="A2107">
        <v>2106</v>
      </c>
      <c r="B2107" t="s">
        <v>2113</v>
      </c>
      <c r="C2107">
        <v>10141</v>
      </c>
      <c r="D2107">
        <v>10118</v>
      </c>
      <c r="E2107">
        <v>6</v>
      </c>
      <c r="F2107">
        <v>3254.5318796250208</v>
      </c>
      <c r="G2107">
        <v>2.9624351951753329</v>
      </c>
      <c r="H2107">
        <v>2362.5405538619898</v>
      </c>
      <c r="I2107">
        <v>1483</v>
      </c>
      <c r="J2107">
        <v>1446</v>
      </c>
    </row>
    <row r="2108" spans="1:10" x14ac:dyDescent="0.25">
      <c r="A2108">
        <v>2107</v>
      </c>
      <c r="B2108" t="s">
        <v>2114</v>
      </c>
      <c r="C2108">
        <v>10141</v>
      </c>
      <c r="D2108">
        <v>10119</v>
      </c>
      <c r="E2108">
        <v>7</v>
      </c>
      <c r="F2108">
        <v>4016.8142999598658</v>
      </c>
      <c r="G2108">
        <v>3.6841022077611978</v>
      </c>
      <c r="H2108">
        <v>2896.8678721802312</v>
      </c>
      <c r="I2108">
        <v>1483</v>
      </c>
      <c r="J2108">
        <v>1447</v>
      </c>
    </row>
    <row r="2109" spans="1:10" x14ac:dyDescent="0.25">
      <c r="A2109">
        <v>2108</v>
      </c>
      <c r="B2109" t="s">
        <v>2115</v>
      </c>
      <c r="C2109">
        <v>10141</v>
      </c>
      <c r="D2109">
        <v>10132</v>
      </c>
      <c r="E2109">
        <v>8</v>
      </c>
      <c r="F2109">
        <v>4068.145842997902</v>
      </c>
      <c r="G2109">
        <v>3.5726456677049918</v>
      </c>
      <c r="H2109">
        <v>1345.1685778139699</v>
      </c>
      <c r="I2109">
        <v>1483</v>
      </c>
      <c r="J2109">
        <v>1468</v>
      </c>
    </row>
    <row r="2110" spans="1:10" x14ac:dyDescent="0.25">
      <c r="A2110">
        <v>2109</v>
      </c>
      <c r="B2110" t="s">
        <v>2116</v>
      </c>
      <c r="C2110">
        <v>10141</v>
      </c>
      <c r="D2110">
        <v>10112</v>
      </c>
      <c r="E2110">
        <v>9</v>
      </c>
      <c r="F2110">
        <v>4289.6203594738199</v>
      </c>
      <c r="G2110">
        <v>3.9569082672751521</v>
      </c>
      <c r="H2110">
        <v>3099.348995455442</v>
      </c>
      <c r="I2110">
        <v>1483</v>
      </c>
      <c r="J2110">
        <v>1427</v>
      </c>
    </row>
    <row r="2111" spans="1:10" x14ac:dyDescent="0.25">
      <c r="A2111">
        <v>2110</v>
      </c>
      <c r="B2111" t="s">
        <v>2117</v>
      </c>
      <c r="C2111">
        <v>10141</v>
      </c>
      <c r="D2111">
        <v>10162</v>
      </c>
      <c r="E2111">
        <v>10</v>
      </c>
      <c r="F2111">
        <v>4320.7797378370551</v>
      </c>
      <c r="G2111">
        <v>4.0651921803654698</v>
      </c>
      <c r="H2111">
        <v>2303.4367264056159</v>
      </c>
      <c r="I2111">
        <v>1483</v>
      </c>
      <c r="J2111">
        <v>1516</v>
      </c>
    </row>
    <row r="2112" spans="1:10" x14ac:dyDescent="0.25">
      <c r="A2112">
        <v>2111</v>
      </c>
      <c r="B2112" t="s">
        <v>2118</v>
      </c>
      <c r="C2112">
        <v>10141</v>
      </c>
      <c r="D2112">
        <v>10133</v>
      </c>
      <c r="E2112">
        <v>11</v>
      </c>
      <c r="F2112">
        <v>4425.9314379611342</v>
      </c>
      <c r="G2112">
        <v>4.425931437961129</v>
      </c>
      <c r="H2112">
        <v>3804.8119011982099</v>
      </c>
      <c r="I2112">
        <v>1483</v>
      </c>
      <c r="J2112">
        <v>1469</v>
      </c>
    </row>
    <row r="2113" spans="1:10" x14ac:dyDescent="0.25">
      <c r="A2113">
        <v>2112</v>
      </c>
      <c r="B2113" t="s">
        <v>2119</v>
      </c>
      <c r="C2113">
        <v>10141</v>
      </c>
      <c r="D2113">
        <v>10121</v>
      </c>
      <c r="E2113">
        <v>12</v>
      </c>
      <c r="F2113">
        <v>4742.7261967624954</v>
      </c>
      <c r="G2113">
        <v>4.7427261967624892</v>
      </c>
      <c r="H2113">
        <v>3647.1228200141991</v>
      </c>
      <c r="I2113">
        <v>1483</v>
      </c>
      <c r="J2113">
        <v>1449</v>
      </c>
    </row>
    <row r="2114" spans="1:10" x14ac:dyDescent="0.25">
      <c r="A2114">
        <v>2113</v>
      </c>
      <c r="B2114" t="s">
        <v>2120</v>
      </c>
      <c r="C2114">
        <v>10141</v>
      </c>
      <c r="D2114">
        <v>10120</v>
      </c>
      <c r="E2114">
        <v>13</v>
      </c>
      <c r="F2114">
        <v>4934.2393362819876</v>
      </c>
      <c r="G2114">
        <v>4.9342393362819834</v>
      </c>
      <c r="H2114">
        <v>3722.930884988295</v>
      </c>
      <c r="I2114">
        <v>1483</v>
      </c>
      <c r="J2114">
        <v>1448</v>
      </c>
    </row>
    <row r="2115" spans="1:10" x14ac:dyDescent="0.25">
      <c r="A2115">
        <v>2114</v>
      </c>
      <c r="B2115" t="s">
        <v>2121</v>
      </c>
      <c r="C2115">
        <v>10141</v>
      </c>
      <c r="D2115">
        <v>10131</v>
      </c>
      <c r="E2115">
        <v>14</v>
      </c>
      <c r="F2115">
        <v>5119.7079604591381</v>
      </c>
      <c r="G2115">
        <v>4.3613172558009197</v>
      </c>
      <c r="H2115">
        <v>1833.997166711478</v>
      </c>
      <c r="I2115">
        <v>1483</v>
      </c>
      <c r="J2115">
        <v>1467</v>
      </c>
    </row>
    <row r="2116" spans="1:10" x14ac:dyDescent="0.25">
      <c r="A2116">
        <v>2115</v>
      </c>
      <c r="B2116" t="s">
        <v>2122</v>
      </c>
      <c r="C2116">
        <v>10141</v>
      </c>
      <c r="D2116">
        <v>10152</v>
      </c>
      <c r="E2116">
        <v>15</v>
      </c>
      <c r="F2116">
        <v>5205.324244065544</v>
      </c>
      <c r="G2116">
        <v>4.9497366865939618</v>
      </c>
      <c r="H2116">
        <v>3571.4720039433282</v>
      </c>
      <c r="I2116">
        <v>1483</v>
      </c>
      <c r="J2116">
        <v>1499</v>
      </c>
    </row>
    <row r="2117" spans="1:10" x14ac:dyDescent="0.25">
      <c r="A2117">
        <v>2116</v>
      </c>
      <c r="B2117" t="s">
        <v>2123</v>
      </c>
      <c r="C2117">
        <v>10141</v>
      </c>
      <c r="D2117">
        <v>10161</v>
      </c>
      <c r="E2117">
        <v>16</v>
      </c>
      <c r="F2117">
        <v>5410.0636188799617</v>
      </c>
      <c r="G2117">
        <v>5.154476061408376</v>
      </c>
      <c r="H2117">
        <v>2058.6097002088768</v>
      </c>
      <c r="I2117">
        <v>1483</v>
      </c>
      <c r="J2117">
        <v>1515</v>
      </c>
    </row>
    <row r="2118" spans="1:10" x14ac:dyDescent="0.25">
      <c r="A2118">
        <v>2117</v>
      </c>
      <c r="B2118" t="s">
        <v>2124</v>
      </c>
      <c r="C2118">
        <v>10141</v>
      </c>
      <c r="D2118">
        <v>10171</v>
      </c>
      <c r="E2118">
        <v>17</v>
      </c>
      <c r="F2118">
        <v>5530.4833818963734</v>
      </c>
      <c r="G2118">
        <v>5.0717990584556052</v>
      </c>
      <c r="H2118">
        <v>3490.509136399096</v>
      </c>
      <c r="I2118">
        <v>1483</v>
      </c>
      <c r="J2118">
        <v>1536</v>
      </c>
    </row>
    <row r="2119" spans="1:10" x14ac:dyDescent="0.25">
      <c r="A2119">
        <v>2118</v>
      </c>
      <c r="B2119" t="s">
        <v>2125</v>
      </c>
      <c r="C2119">
        <v>10141</v>
      </c>
      <c r="D2119">
        <v>10130</v>
      </c>
      <c r="E2119">
        <v>18</v>
      </c>
      <c r="F2119">
        <v>5893.3812531011436</v>
      </c>
      <c r="G2119">
        <v>4.9415722252824237</v>
      </c>
      <c r="H2119">
        <v>2417.20587402403</v>
      </c>
      <c r="I2119">
        <v>1483</v>
      </c>
      <c r="J2119">
        <v>1466</v>
      </c>
    </row>
    <row r="2120" spans="1:10" x14ac:dyDescent="0.25">
      <c r="A2120">
        <v>2119</v>
      </c>
      <c r="B2120" t="s">
        <v>2126</v>
      </c>
      <c r="C2120">
        <v>10141</v>
      </c>
      <c r="D2120">
        <v>10113</v>
      </c>
      <c r="E2120">
        <v>19</v>
      </c>
      <c r="F2120">
        <v>6235.6391405806071</v>
      </c>
      <c r="G2120">
        <v>5.9029270483819376</v>
      </c>
      <c r="H2120">
        <v>4699.4498734753952</v>
      </c>
      <c r="I2120">
        <v>1483</v>
      </c>
      <c r="J2120">
        <v>1428</v>
      </c>
    </row>
    <row r="2121" spans="1:10" x14ac:dyDescent="0.25">
      <c r="A2121">
        <v>2120</v>
      </c>
      <c r="B2121" t="s">
        <v>2127</v>
      </c>
      <c r="C2121">
        <v>10141</v>
      </c>
      <c r="D2121">
        <v>10163</v>
      </c>
      <c r="E2121">
        <v>20</v>
      </c>
      <c r="F2121">
        <v>6335.3878351674457</v>
      </c>
      <c r="G2121">
        <v>5.877580920337623</v>
      </c>
      <c r="H2121">
        <v>4990.234174987334</v>
      </c>
      <c r="I2121">
        <v>1483</v>
      </c>
      <c r="J2121">
        <v>1517</v>
      </c>
    </row>
    <row r="2122" spans="1:10" x14ac:dyDescent="0.25">
      <c r="A2122">
        <v>2121</v>
      </c>
      <c r="B2122" t="s">
        <v>2128</v>
      </c>
      <c r="C2122">
        <v>10141</v>
      </c>
      <c r="D2122">
        <v>10170</v>
      </c>
      <c r="E2122">
        <v>21</v>
      </c>
      <c r="F2122">
        <v>6403.5943430334037</v>
      </c>
      <c r="G2122">
        <v>6.148006785561817</v>
      </c>
      <c r="H2122">
        <v>2977.413018904082</v>
      </c>
      <c r="I2122">
        <v>1483</v>
      </c>
      <c r="J2122">
        <v>1535</v>
      </c>
    </row>
    <row r="2123" spans="1:10" x14ac:dyDescent="0.25">
      <c r="A2123">
        <v>2122</v>
      </c>
      <c r="B2123" t="s">
        <v>2129</v>
      </c>
      <c r="C2123">
        <v>10141</v>
      </c>
      <c r="D2123">
        <v>10169</v>
      </c>
      <c r="E2123">
        <v>22</v>
      </c>
      <c r="F2123">
        <v>6515.2875287822626</v>
      </c>
      <c r="G2123">
        <v>6.2596999713106758</v>
      </c>
      <c r="H2123">
        <v>3083.5996018754799</v>
      </c>
      <c r="I2123">
        <v>1483</v>
      </c>
      <c r="J2123">
        <v>1534</v>
      </c>
    </row>
    <row r="2124" spans="1:10" x14ac:dyDescent="0.25">
      <c r="A2124">
        <v>2123</v>
      </c>
      <c r="B2124" t="s">
        <v>2130</v>
      </c>
      <c r="C2124">
        <v>10141</v>
      </c>
      <c r="D2124">
        <v>10111</v>
      </c>
      <c r="E2124">
        <v>23</v>
      </c>
      <c r="F2124">
        <v>6847.6658516335738</v>
      </c>
      <c r="G2124">
        <v>6.0972904492223119</v>
      </c>
      <c r="H2124">
        <v>5547.4560332199426</v>
      </c>
      <c r="I2124">
        <v>1483</v>
      </c>
      <c r="J2124">
        <v>0</v>
      </c>
    </row>
    <row r="2125" spans="1:10" x14ac:dyDescent="0.25">
      <c r="A2125">
        <v>2124</v>
      </c>
      <c r="B2125" t="s">
        <v>2131</v>
      </c>
      <c r="C2125">
        <v>10141</v>
      </c>
      <c r="D2125">
        <v>10174</v>
      </c>
      <c r="E2125">
        <v>24</v>
      </c>
      <c r="F2125">
        <v>6873.4891598943996</v>
      </c>
      <c r="G2125">
        <v>5.8869206580108067</v>
      </c>
      <c r="H2125">
        <v>3933.8667060806711</v>
      </c>
      <c r="I2125">
        <v>1483</v>
      </c>
      <c r="J2125">
        <v>1549</v>
      </c>
    </row>
    <row r="2126" spans="1:10" x14ac:dyDescent="0.25">
      <c r="A2126">
        <v>2125</v>
      </c>
      <c r="B2126" t="s">
        <v>2132</v>
      </c>
      <c r="C2126">
        <v>10141</v>
      </c>
      <c r="D2126">
        <v>10173</v>
      </c>
      <c r="E2126">
        <v>25</v>
      </c>
      <c r="F2126">
        <v>7469.1681085219752</v>
      </c>
      <c r="G2126">
        <v>6.2289750572392313</v>
      </c>
      <c r="H2126">
        <v>4199.5648114079304</v>
      </c>
      <c r="I2126">
        <v>1483</v>
      </c>
      <c r="J2126">
        <v>1548</v>
      </c>
    </row>
    <row r="2127" spans="1:10" x14ac:dyDescent="0.25">
      <c r="A2127">
        <v>2126</v>
      </c>
      <c r="B2127" t="s">
        <v>2133</v>
      </c>
      <c r="C2127">
        <v>10141</v>
      </c>
      <c r="D2127">
        <v>10122</v>
      </c>
      <c r="E2127">
        <v>26</v>
      </c>
      <c r="F2127">
        <v>7496.1955215342623</v>
      </c>
      <c r="G2127">
        <v>7.4961955215342506</v>
      </c>
      <c r="H2127">
        <v>6800.8863252312749</v>
      </c>
      <c r="I2127">
        <v>1483</v>
      </c>
      <c r="J2127">
        <v>1450</v>
      </c>
    </row>
    <row r="2128" spans="1:10" x14ac:dyDescent="0.25">
      <c r="A2128">
        <v>2127</v>
      </c>
      <c r="B2128" t="s">
        <v>2134</v>
      </c>
      <c r="C2128">
        <v>10141</v>
      </c>
      <c r="D2128">
        <v>10160</v>
      </c>
      <c r="E2128">
        <v>27</v>
      </c>
      <c r="F2128">
        <v>8024.0723794988862</v>
      </c>
      <c r="G2128">
        <v>7.332819533297851</v>
      </c>
      <c r="H2128">
        <v>2380.378297528227</v>
      </c>
      <c r="I2128">
        <v>1483</v>
      </c>
      <c r="J2128">
        <v>1514</v>
      </c>
    </row>
    <row r="2129" spans="1:10" x14ac:dyDescent="0.25">
      <c r="A2129">
        <v>2128</v>
      </c>
      <c r="B2129" t="s">
        <v>2135</v>
      </c>
      <c r="C2129">
        <v>10141</v>
      </c>
      <c r="D2129">
        <v>10153</v>
      </c>
      <c r="E2129">
        <v>28</v>
      </c>
      <c r="F2129">
        <v>8158.6222180043242</v>
      </c>
      <c r="G2129">
        <v>7.0805077240003751</v>
      </c>
      <c r="H2129">
        <v>6760.665840468143</v>
      </c>
      <c r="I2129">
        <v>1483</v>
      </c>
      <c r="J2129">
        <v>1500</v>
      </c>
    </row>
    <row r="2130" spans="1:10" x14ac:dyDescent="0.25">
      <c r="A2130">
        <v>2129</v>
      </c>
      <c r="B2130" t="s">
        <v>2136</v>
      </c>
      <c r="C2130">
        <v>10141</v>
      </c>
      <c r="D2130">
        <v>10123</v>
      </c>
      <c r="E2130">
        <v>29</v>
      </c>
      <c r="F2130">
        <v>8713.2054753259235</v>
      </c>
      <c r="G2130">
        <v>8.7132054753259141</v>
      </c>
      <c r="H2130">
        <v>7767.8871035293478</v>
      </c>
      <c r="I2130">
        <v>1483</v>
      </c>
      <c r="J2130">
        <v>1451</v>
      </c>
    </row>
    <row r="2131" spans="1:10" x14ac:dyDescent="0.25">
      <c r="A2131">
        <v>2130</v>
      </c>
      <c r="B2131" t="s">
        <v>2137</v>
      </c>
      <c r="C2131">
        <v>10141</v>
      </c>
      <c r="D2131">
        <v>10178</v>
      </c>
      <c r="E2131">
        <v>30</v>
      </c>
      <c r="F2131">
        <v>8897.6860308971682</v>
      </c>
      <c r="G2131">
        <v>7.3041385698093162</v>
      </c>
      <c r="H2131">
        <v>5064.6258948610785</v>
      </c>
      <c r="I2131">
        <v>1483</v>
      </c>
      <c r="J2131">
        <v>1563</v>
      </c>
    </row>
    <row r="2132" spans="1:10" x14ac:dyDescent="0.25">
      <c r="A2132">
        <v>2131</v>
      </c>
      <c r="B2132" t="s">
        <v>2138</v>
      </c>
      <c r="C2132">
        <v>10141</v>
      </c>
      <c r="D2132">
        <v>10164</v>
      </c>
      <c r="E2132">
        <v>31</v>
      </c>
      <c r="F2132">
        <v>8905.0791848621229</v>
      </c>
      <c r="G2132">
        <v>7.642348694242763</v>
      </c>
      <c r="H2132">
        <v>7455.8402121200488</v>
      </c>
      <c r="I2132">
        <v>1483</v>
      </c>
      <c r="J2132">
        <v>1518</v>
      </c>
    </row>
    <row r="2133" spans="1:10" x14ac:dyDescent="0.25">
      <c r="A2133">
        <v>2132</v>
      </c>
      <c r="B2133" t="s">
        <v>2139</v>
      </c>
      <c r="C2133">
        <v>10141</v>
      </c>
      <c r="D2133">
        <v>10143</v>
      </c>
      <c r="E2133">
        <v>32</v>
      </c>
      <c r="F2133">
        <v>8996.7577167549643</v>
      </c>
      <c r="G2133">
        <v>8.9967577167549564</v>
      </c>
      <c r="H2133">
        <v>7528.7324848081626</v>
      </c>
      <c r="I2133">
        <v>1483</v>
      </c>
      <c r="J2133">
        <v>1485</v>
      </c>
    </row>
    <row r="2134" spans="1:10" x14ac:dyDescent="0.25">
      <c r="A2134">
        <v>2133</v>
      </c>
      <c r="B2134" t="s">
        <v>2140</v>
      </c>
      <c r="C2134">
        <v>10141</v>
      </c>
      <c r="D2134">
        <v>10168</v>
      </c>
      <c r="E2134">
        <v>33</v>
      </c>
      <c r="F2134">
        <v>9025.3757110753395</v>
      </c>
      <c r="G2134">
        <v>8.3341228648743044</v>
      </c>
      <c r="H2134">
        <v>3238.5971429370861</v>
      </c>
      <c r="I2134">
        <v>1483</v>
      </c>
      <c r="J2134">
        <v>1533</v>
      </c>
    </row>
    <row r="2135" spans="1:10" x14ac:dyDescent="0.25">
      <c r="A2135">
        <v>2134</v>
      </c>
      <c r="B2135" t="s">
        <v>2141</v>
      </c>
      <c r="C2135">
        <v>10141</v>
      </c>
      <c r="D2135">
        <v>10134</v>
      </c>
      <c r="E2135">
        <v>34</v>
      </c>
      <c r="F2135">
        <v>9235.9395346163838</v>
      </c>
      <c r="G2135">
        <v>9.2359395346163744</v>
      </c>
      <c r="H2135">
        <v>7765.1030203971677</v>
      </c>
      <c r="I2135">
        <v>1483</v>
      </c>
      <c r="J2135">
        <v>1470</v>
      </c>
    </row>
    <row r="2136" spans="1:10" x14ac:dyDescent="0.25">
      <c r="A2136">
        <v>2135</v>
      </c>
      <c r="B2136" t="s">
        <v>2142</v>
      </c>
      <c r="C2136">
        <v>10141</v>
      </c>
      <c r="D2136">
        <v>10165</v>
      </c>
      <c r="E2136">
        <v>35</v>
      </c>
      <c r="F2136">
        <v>9712.7541114083488</v>
      </c>
      <c r="G2136">
        <v>8.2481048891524313</v>
      </c>
      <c r="H2136">
        <v>8186.8985461663424</v>
      </c>
      <c r="I2136">
        <v>1483</v>
      </c>
      <c r="J2136">
        <v>1519</v>
      </c>
    </row>
    <row r="2137" spans="1:10" x14ac:dyDescent="0.25">
      <c r="A2137">
        <v>2136</v>
      </c>
      <c r="B2137" t="s">
        <v>2143</v>
      </c>
      <c r="C2137">
        <v>10141</v>
      </c>
      <c r="D2137">
        <v>10172</v>
      </c>
      <c r="E2137">
        <v>36</v>
      </c>
      <c r="F2137">
        <v>9869.1946667591765</v>
      </c>
      <c r="G2137">
        <v>8.26746223751584</v>
      </c>
      <c r="H2137">
        <v>4159.0507915547778</v>
      </c>
      <c r="I2137">
        <v>1483</v>
      </c>
      <c r="J2137">
        <v>1547</v>
      </c>
    </row>
    <row r="2138" spans="1:10" x14ac:dyDescent="0.25">
      <c r="A2138">
        <v>2137</v>
      </c>
      <c r="B2138" t="s">
        <v>2144</v>
      </c>
      <c r="C2138">
        <v>10141</v>
      </c>
      <c r="D2138">
        <v>10154</v>
      </c>
      <c r="E2138">
        <v>37</v>
      </c>
      <c r="F2138">
        <v>10084.75824903204</v>
      </c>
      <c r="G2138">
        <v>8.5271079923701993</v>
      </c>
      <c r="H2138">
        <v>8511.835581996731</v>
      </c>
      <c r="I2138">
        <v>1483</v>
      </c>
      <c r="J2138">
        <v>1501</v>
      </c>
    </row>
    <row r="2139" spans="1:10" x14ac:dyDescent="0.25">
      <c r="A2139">
        <v>2138</v>
      </c>
      <c r="B2139" t="s">
        <v>2145</v>
      </c>
      <c r="C2139">
        <v>10141</v>
      </c>
      <c r="D2139">
        <v>10177</v>
      </c>
      <c r="E2139">
        <v>38</v>
      </c>
      <c r="F2139">
        <v>10123.095942107249</v>
      </c>
      <c r="G2139">
        <v>8.2524626415942741</v>
      </c>
      <c r="H2139">
        <v>5537.1086313311725</v>
      </c>
      <c r="I2139">
        <v>1483</v>
      </c>
      <c r="J2139">
        <v>1562</v>
      </c>
    </row>
    <row r="2140" spans="1:10" x14ac:dyDescent="0.25">
      <c r="A2140">
        <v>2139</v>
      </c>
      <c r="B2140" t="s">
        <v>2146</v>
      </c>
      <c r="C2140">
        <v>10141</v>
      </c>
      <c r="D2140">
        <v>10135</v>
      </c>
      <c r="E2140">
        <v>39</v>
      </c>
      <c r="F2140">
        <v>10179.44553811802</v>
      </c>
      <c r="G2140">
        <v>10.179445538118021</v>
      </c>
      <c r="H2140">
        <v>8697.2583731934792</v>
      </c>
      <c r="I2140">
        <v>1483</v>
      </c>
      <c r="J2140">
        <v>1471</v>
      </c>
    </row>
    <row r="2141" spans="1:10" x14ac:dyDescent="0.25">
      <c r="A2141">
        <v>2140</v>
      </c>
      <c r="B2141" t="s">
        <v>2147</v>
      </c>
      <c r="C2141">
        <v>10141</v>
      </c>
      <c r="D2141">
        <v>10166</v>
      </c>
      <c r="E2141">
        <v>40</v>
      </c>
      <c r="F2141">
        <v>10477.56394306961</v>
      </c>
      <c r="G2141">
        <v>8.8217122628983748</v>
      </c>
      <c r="H2141">
        <v>8846.6361409133224</v>
      </c>
      <c r="I2141">
        <v>1483</v>
      </c>
      <c r="J2141">
        <v>1520</v>
      </c>
    </row>
    <row r="2142" spans="1:10" x14ac:dyDescent="0.25">
      <c r="A2142">
        <v>2141</v>
      </c>
      <c r="B2142" t="s">
        <v>2148</v>
      </c>
      <c r="C2142">
        <v>10141</v>
      </c>
      <c r="D2142">
        <v>10144</v>
      </c>
      <c r="E2142">
        <v>41</v>
      </c>
      <c r="F2142">
        <v>10568.055931367941</v>
      </c>
      <c r="G2142">
        <v>8.887583009023091</v>
      </c>
      <c r="H2142">
        <v>8925.9682113092313</v>
      </c>
      <c r="I2142">
        <v>1483</v>
      </c>
      <c r="J2142">
        <v>1486</v>
      </c>
    </row>
    <row r="2143" spans="1:10" x14ac:dyDescent="0.25">
      <c r="A2143">
        <v>2142</v>
      </c>
      <c r="B2143" t="s">
        <v>2149</v>
      </c>
      <c r="C2143">
        <v>10141</v>
      </c>
      <c r="D2143">
        <v>10155</v>
      </c>
      <c r="E2143">
        <v>42</v>
      </c>
      <c r="F2143">
        <v>10918.613441572879</v>
      </c>
      <c r="G2143">
        <v>9.1524993867758315</v>
      </c>
      <c r="H2143">
        <v>9213.8464282588448</v>
      </c>
      <c r="I2143">
        <v>1483</v>
      </c>
      <c r="J2143">
        <v>1502</v>
      </c>
    </row>
    <row r="2144" spans="1:10" x14ac:dyDescent="0.25">
      <c r="A2144">
        <v>2143</v>
      </c>
      <c r="B2144" t="s">
        <v>2150</v>
      </c>
      <c r="C2144">
        <v>10141</v>
      </c>
      <c r="D2144">
        <v>10176</v>
      </c>
      <c r="E2144">
        <v>43</v>
      </c>
      <c r="F2144">
        <v>11085.15733712076</v>
      </c>
      <c r="G2144">
        <v>8.8905989285295828</v>
      </c>
      <c r="H2144">
        <v>5910.1153479728864</v>
      </c>
      <c r="I2144">
        <v>1483</v>
      </c>
      <c r="J2144">
        <v>1561</v>
      </c>
    </row>
    <row r="2145" spans="1:10" x14ac:dyDescent="0.25">
      <c r="A2145">
        <v>2144</v>
      </c>
      <c r="B2145" t="s">
        <v>2151</v>
      </c>
      <c r="C2145">
        <v>10141</v>
      </c>
      <c r="D2145">
        <v>10136</v>
      </c>
      <c r="E2145">
        <v>44</v>
      </c>
      <c r="F2145">
        <v>11177.113553542849</v>
      </c>
      <c r="G2145">
        <v>11.17711355354284</v>
      </c>
      <c r="H2145">
        <v>9652.9150105301469</v>
      </c>
      <c r="I2145">
        <v>1483</v>
      </c>
      <c r="J2145">
        <v>1472</v>
      </c>
    </row>
    <row r="2146" spans="1:10" x14ac:dyDescent="0.25">
      <c r="A2146">
        <v>2145</v>
      </c>
      <c r="B2146" t="s">
        <v>2152</v>
      </c>
      <c r="C2146">
        <v>10141</v>
      </c>
      <c r="D2146">
        <v>10180</v>
      </c>
      <c r="E2146">
        <v>45</v>
      </c>
      <c r="F2146">
        <v>11222.39242442517</v>
      </c>
      <c r="G2146">
        <v>9.2132324720179231</v>
      </c>
      <c r="H2146">
        <v>6483.5466484520666</v>
      </c>
      <c r="I2146">
        <v>1483</v>
      </c>
      <c r="J2146">
        <v>1577</v>
      </c>
    </row>
    <row r="2147" spans="1:10" x14ac:dyDescent="0.25">
      <c r="A2147">
        <v>2146</v>
      </c>
      <c r="B2147" t="s">
        <v>2153</v>
      </c>
      <c r="C2147">
        <v>10141</v>
      </c>
      <c r="D2147">
        <v>10145</v>
      </c>
      <c r="E2147">
        <v>46</v>
      </c>
      <c r="F2147">
        <v>11426.555790530891</v>
      </c>
      <c r="G2147">
        <v>9.5314579033952995</v>
      </c>
      <c r="H2147">
        <v>9647.2308167675292</v>
      </c>
      <c r="I2147">
        <v>1483</v>
      </c>
      <c r="J2147">
        <v>1487</v>
      </c>
    </row>
    <row r="2148" spans="1:10" x14ac:dyDescent="0.25">
      <c r="A2148">
        <v>2147</v>
      </c>
      <c r="B2148" t="s">
        <v>2154</v>
      </c>
      <c r="C2148">
        <v>10141</v>
      </c>
      <c r="D2148">
        <v>10179</v>
      </c>
      <c r="E2148">
        <v>47</v>
      </c>
      <c r="F2148">
        <v>11615.59289443558</v>
      </c>
      <c r="G2148">
        <v>9.6214934527297906</v>
      </c>
      <c r="H2148">
        <v>6915.0188334737668</v>
      </c>
      <c r="I2148">
        <v>1483</v>
      </c>
      <c r="J2148">
        <v>1576</v>
      </c>
    </row>
    <row r="2149" spans="1:10" x14ac:dyDescent="0.25">
      <c r="A2149">
        <v>2148</v>
      </c>
      <c r="B2149" t="s">
        <v>2155</v>
      </c>
      <c r="C2149">
        <v>10141</v>
      </c>
      <c r="D2149">
        <v>10156</v>
      </c>
      <c r="E2149">
        <v>48</v>
      </c>
      <c r="F2149">
        <v>11768.99665461125</v>
      </c>
      <c r="G2149">
        <v>9.7902867965546054</v>
      </c>
      <c r="H2149">
        <v>9935.3560859290283</v>
      </c>
      <c r="I2149">
        <v>1483</v>
      </c>
      <c r="J2149">
        <v>1503</v>
      </c>
    </row>
    <row r="2150" spans="1:10" x14ac:dyDescent="0.25">
      <c r="A2150">
        <v>2149</v>
      </c>
      <c r="B2150" t="s">
        <v>2156</v>
      </c>
      <c r="C2150">
        <v>10141</v>
      </c>
      <c r="D2150">
        <v>10175</v>
      </c>
      <c r="E2150">
        <v>49</v>
      </c>
      <c r="F2150">
        <v>11902.96843020113</v>
      </c>
      <c r="G2150">
        <v>9.5543252984985934</v>
      </c>
      <c r="H2150">
        <v>6949.9613351206726</v>
      </c>
      <c r="I2150">
        <v>1483</v>
      </c>
      <c r="J2150">
        <v>1560</v>
      </c>
    </row>
    <row r="2151" spans="1:10" x14ac:dyDescent="0.25">
      <c r="A2151">
        <v>2150</v>
      </c>
      <c r="B2151" t="s">
        <v>2157</v>
      </c>
      <c r="C2151">
        <v>10141</v>
      </c>
      <c r="D2151">
        <v>10146</v>
      </c>
      <c r="E2151">
        <v>50</v>
      </c>
      <c r="F2151">
        <v>12289.65259380982</v>
      </c>
      <c r="G2151">
        <v>10.180778750953531</v>
      </c>
      <c r="H2151">
        <v>10386.927237419181</v>
      </c>
      <c r="I2151">
        <v>1483</v>
      </c>
      <c r="J2151">
        <v>1488</v>
      </c>
    </row>
    <row r="2152" spans="1:10" x14ac:dyDescent="0.25">
      <c r="A2152">
        <v>2151</v>
      </c>
      <c r="B2152" t="s">
        <v>2158</v>
      </c>
      <c r="C2152">
        <v>10141</v>
      </c>
      <c r="D2152">
        <v>10126</v>
      </c>
      <c r="E2152">
        <v>51</v>
      </c>
      <c r="F2152">
        <v>12666.96111045736</v>
      </c>
      <c r="G2152">
        <v>12.666961110457359</v>
      </c>
      <c r="H2152">
        <v>10729.61219464468</v>
      </c>
      <c r="I2152">
        <v>1483</v>
      </c>
      <c r="J2152">
        <v>1454</v>
      </c>
    </row>
    <row r="2153" spans="1:10" x14ac:dyDescent="0.25">
      <c r="A2153">
        <v>2152</v>
      </c>
      <c r="B2153" t="s">
        <v>2159</v>
      </c>
      <c r="C2153">
        <v>10141</v>
      </c>
      <c r="D2153">
        <v>10137</v>
      </c>
      <c r="E2153">
        <v>52</v>
      </c>
      <c r="F2153">
        <v>12686.430974728361</v>
      </c>
      <c r="G2153">
        <v>12.68643097472836</v>
      </c>
      <c r="H2153">
        <v>10658.47507538741</v>
      </c>
      <c r="I2153">
        <v>1483</v>
      </c>
      <c r="J2153">
        <v>1473</v>
      </c>
    </row>
    <row r="2154" spans="1:10" x14ac:dyDescent="0.25">
      <c r="A2154">
        <v>2153</v>
      </c>
      <c r="B2154" t="s">
        <v>2160</v>
      </c>
      <c r="C2154">
        <v>10141</v>
      </c>
      <c r="D2154">
        <v>10114</v>
      </c>
      <c r="E2154">
        <v>53</v>
      </c>
      <c r="F2154">
        <v>12913.3495067449</v>
      </c>
      <c r="G2154">
        <v>12.91334950674489</v>
      </c>
      <c r="H2154">
        <v>10149.64765779594</v>
      </c>
      <c r="I2154">
        <v>1483</v>
      </c>
      <c r="J2154">
        <v>1433</v>
      </c>
    </row>
    <row r="2155" spans="1:10" x14ac:dyDescent="0.25">
      <c r="A2155">
        <v>2154</v>
      </c>
      <c r="B2155" t="s">
        <v>2161</v>
      </c>
      <c r="C2155">
        <v>10141</v>
      </c>
      <c r="D2155">
        <v>10124</v>
      </c>
      <c r="E2155">
        <v>54</v>
      </c>
      <c r="F2155">
        <v>13000.8886439952</v>
      </c>
      <c r="G2155">
        <v>13.000888643995189</v>
      </c>
      <c r="H2155">
        <v>9876.9274272222392</v>
      </c>
      <c r="I2155">
        <v>1483</v>
      </c>
      <c r="J2155">
        <v>1452</v>
      </c>
    </row>
    <row r="2156" spans="1:10" x14ac:dyDescent="0.25">
      <c r="A2156">
        <v>2155</v>
      </c>
      <c r="B2156" t="s">
        <v>2162</v>
      </c>
      <c r="C2156">
        <v>10141</v>
      </c>
      <c r="D2156">
        <v>10125</v>
      </c>
      <c r="E2156">
        <v>55</v>
      </c>
      <c r="F2156">
        <v>13000.8886439952</v>
      </c>
      <c r="G2156">
        <v>13.000888643995189</v>
      </c>
      <c r="H2156">
        <v>9876.9274272222392</v>
      </c>
      <c r="I2156">
        <v>1483</v>
      </c>
      <c r="J2156">
        <v>1453</v>
      </c>
    </row>
    <row r="2157" spans="1:10" x14ac:dyDescent="0.25">
      <c r="A2157">
        <v>2156</v>
      </c>
      <c r="B2157" t="s">
        <v>2163</v>
      </c>
      <c r="C2157">
        <v>10141</v>
      </c>
      <c r="D2157">
        <v>10127</v>
      </c>
      <c r="E2157">
        <v>56</v>
      </c>
      <c r="F2157">
        <v>13728.970511775169</v>
      </c>
      <c r="G2157">
        <v>13.65439557387252</v>
      </c>
      <c r="H2157">
        <v>11793.48581146853</v>
      </c>
      <c r="I2157">
        <v>1483</v>
      </c>
      <c r="J2157">
        <v>1455</v>
      </c>
    </row>
    <row r="2158" spans="1:10" x14ac:dyDescent="0.25">
      <c r="A2158">
        <v>2157</v>
      </c>
      <c r="B2158" t="s">
        <v>2164</v>
      </c>
      <c r="C2158">
        <v>10141</v>
      </c>
      <c r="D2158">
        <v>10115</v>
      </c>
      <c r="E2158">
        <v>57</v>
      </c>
      <c r="F2158">
        <v>14015.25029042465</v>
      </c>
      <c r="G2158">
        <v>13.87438745638209</v>
      </c>
      <c r="H2158">
        <v>11534.69892829677</v>
      </c>
      <c r="I2158">
        <v>1483</v>
      </c>
      <c r="J2158">
        <v>1434</v>
      </c>
    </row>
    <row r="2159" spans="1:10" x14ac:dyDescent="0.25">
      <c r="A2159">
        <v>2158</v>
      </c>
      <c r="B2159" t="s">
        <v>2165</v>
      </c>
      <c r="C2159">
        <v>10141</v>
      </c>
      <c r="D2159">
        <v>10138</v>
      </c>
      <c r="E2159">
        <v>58</v>
      </c>
      <c r="F2159">
        <v>14775.20997757216</v>
      </c>
      <c r="G2159">
        <v>12.19742612183642</v>
      </c>
      <c r="H2159">
        <v>12316.8028042529</v>
      </c>
      <c r="I2159">
        <v>1483</v>
      </c>
      <c r="J2159">
        <v>1474</v>
      </c>
    </row>
    <row r="2160" spans="1:10" x14ac:dyDescent="0.25">
      <c r="A2160">
        <v>2159</v>
      </c>
      <c r="B2160" t="s">
        <v>2166</v>
      </c>
      <c r="C2160">
        <v>10141</v>
      </c>
      <c r="D2160">
        <v>10128</v>
      </c>
      <c r="E2160">
        <v>59</v>
      </c>
      <c r="F2160">
        <v>15013.00078600137</v>
      </c>
      <c r="G2160">
        <v>12.22129164999817</v>
      </c>
      <c r="H2160">
        <v>12849.86255967913</v>
      </c>
      <c r="I2160">
        <v>1483</v>
      </c>
      <c r="J2160">
        <v>1456</v>
      </c>
    </row>
    <row r="2161" spans="1:10" x14ac:dyDescent="0.25">
      <c r="A2161">
        <v>2160</v>
      </c>
      <c r="B2161" t="s">
        <v>2167</v>
      </c>
      <c r="C2161">
        <v>10141</v>
      </c>
      <c r="D2161">
        <v>10139</v>
      </c>
      <c r="E2161">
        <v>60</v>
      </c>
      <c r="F2161">
        <v>15505.278709617171</v>
      </c>
      <c r="G2161">
        <v>12.59424939195863</v>
      </c>
      <c r="H2161">
        <v>13316.515804569981</v>
      </c>
      <c r="I2161">
        <v>1483</v>
      </c>
      <c r="J2161">
        <v>1475</v>
      </c>
    </row>
    <row r="2162" spans="1:10" x14ac:dyDescent="0.25">
      <c r="A2162">
        <v>2161</v>
      </c>
      <c r="B2162" t="s">
        <v>2168</v>
      </c>
      <c r="C2162">
        <v>10141</v>
      </c>
      <c r="D2162">
        <v>10147</v>
      </c>
      <c r="E2162">
        <v>61</v>
      </c>
      <c r="F2162">
        <v>15641.71543275309</v>
      </c>
      <c r="G2162">
        <v>13.06393157701735</v>
      </c>
      <c r="H2162">
        <v>12722.18580740451</v>
      </c>
      <c r="I2162">
        <v>1483</v>
      </c>
      <c r="J2162">
        <v>1489</v>
      </c>
    </row>
    <row r="2163" spans="1:10" x14ac:dyDescent="0.25">
      <c r="A2163">
        <v>2162</v>
      </c>
      <c r="B2163" t="s">
        <v>2169</v>
      </c>
      <c r="C2163">
        <v>10141</v>
      </c>
      <c r="D2163">
        <v>10116</v>
      </c>
      <c r="E2163">
        <v>62</v>
      </c>
      <c r="F2163">
        <v>15888.811915185421</v>
      </c>
      <c r="G2163">
        <v>15.888811915185419</v>
      </c>
      <c r="H2163">
        <v>14030.586448956919</v>
      </c>
      <c r="I2163">
        <v>1483</v>
      </c>
      <c r="J2163">
        <v>1435</v>
      </c>
    </row>
    <row r="2164" spans="1:10" x14ac:dyDescent="0.25">
      <c r="A2164">
        <v>2163</v>
      </c>
      <c r="B2164" t="s">
        <v>2170</v>
      </c>
      <c r="C2164">
        <v>10141</v>
      </c>
      <c r="D2164">
        <v>10148</v>
      </c>
      <c r="E2164">
        <v>63</v>
      </c>
      <c r="F2164">
        <v>16094.01308724851</v>
      </c>
      <c r="G2164">
        <v>13.516229231512771</v>
      </c>
      <c r="H2164">
        <v>12948.84431189691</v>
      </c>
      <c r="I2164">
        <v>1483</v>
      </c>
      <c r="J2164">
        <v>1490</v>
      </c>
    </row>
    <row r="2165" spans="1:10" x14ac:dyDescent="0.25">
      <c r="A2165">
        <v>2164</v>
      </c>
      <c r="B2165" t="s">
        <v>2171</v>
      </c>
      <c r="C2165">
        <v>10141</v>
      </c>
      <c r="D2165">
        <v>10157</v>
      </c>
      <c r="E2165">
        <v>64</v>
      </c>
      <c r="F2165">
        <v>16466.945848991141</v>
      </c>
      <c r="G2165">
        <v>13.889161993255399</v>
      </c>
      <c r="H2165">
        <v>13058.688748209001</v>
      </c>
      <c r="I2165">
        <v>1483</v>
      </c>
      <c r="J2165">
        <v>1504</v>
      </c>
    </row>
    <row r="2166" spans="1:10" x14ac:dyDescent="0.25">
      <c r="A2166">
        <v>2165</v>
      </c>
      <c r="B2166" t="s">
        <v>2172</v>
      </c>
      <c r="C2166">
        <v>10141</v>
      </c>
      <c r="D2166">
        <v>10140</v>
      </c>
      <c r="E2166">
        <v>65</v>
      </c>
      <c r="F2166">
        <v>16578.15970836288</v>
      </c>
      <c r="G2166">
        <v>13.398910141017909</v>
      </c>
      <c r="H2166">
        <v>14365.989124462711</v>
      </c>
      <c r="I2166">
        <v>1483</v>
      </c>
      <c r="J2166">
        <v>1476</v>
      </c>
    </row>
    <row r="2167" spans="1:10" x14ac:dyDescent="0.25">
      <c r="A2167">
        <v>2166</v>
      </c>
      <c r="B2167" t="s">
        <v>2173</v>
      </c>
      <c r="C2167">
        <v>10141</v>
      </c>
      <c r="D2167">
        <v>10158</v>
      </c>
      <c r="E2167">
        <v>66</v>
      </c>
      <c r="F2167">
        <v>16683.774892993712</v>
      </c>
      <c r="G2167">
        <v>14.10599103725797</v>
      </c>
      <c r="H2167">
        <v>13116.864049732319</v>
      </c>
      <c r="I2167">
        <v>1483</v>
      </c>
      <c r="J2167">
        <v>1505</v>
      </c>
    </row>
    <row r="2168" spans="1:10" x14ac:dyDescent="0.25">
      <c r="A2168">
        <v>2167</v>
      </c>
      <c r="B2168" t="s">
        <v>2174</v>
      </c>
      <c r="C2168">
        <v>10141</v>
      </c>
      <c r="D2168">
        <v>10159</v>
      </c>
      <c r="E2168">
        <v>67</v>
      </c>
      <c r="F2168">
        <v>16900.60383937629</v>
      </c>
      <c r="G2168">
        <v>14.322819983640549</v>
      </c>
      <c r="H2168">
        <v>13178.350528124271</v>
      </c>
      <c r="I2168">
        <v>1483</v>
      </c>
      <c r="J2168">
        <v>1506</v>
      </c>
    </row>
    <row r="2169" spans="1:10" x14ac:dyDescent="0.25">
      <c r="A2169">
        <v>2168</v>
      </c>
      <c r="B2169" t="s">
        <v>2175</v>
      </c>
      <c r="C2169">
        <v>10141</v>
      </c>
      <c r="D2169">
        <v>10129</v>
      </c>
      <c r="E2169">
        <v>68</v>
      </c>
      <c r="F2169">
        <v>16909.7130030718</v>
      </c>
      <c r="G2169">
        <v>13.6475751120496</v>
      </c>
      <c r="H2169">
        <v>14694.93124017544</v>
      </c>
      <c r="I2169">
        <v>1483</v>
      </c>
      <c r="J2169">
        <v>1457</v>
      </c>
    </row>
    <row r="2170" spans="1:10" x14ac:dyDescent="0.25">
      <c r="A2170">
        <v>2169</v>
      </c>
      <c r="B2170" t="s">
        <v>2176</v>
      </c>
      <c r="C2170">
        <v>10141</v>
      </c>
      <c r="D2170">
        <v>10117</v>
      </c>
      <c r="E2170">
        <v>69</v>
      </c>
      <c r="F2170">
        <v>17153.437674200701</v>
      </c>
      <c r="G2170">
        <v>13.82661931614766</v>
      </c>
      <c r="H2170">
        <v>14941.054546924141</v>
      </c>
      <c r="I2170">
        <v>1483</v>
      </c>
      <c r="J2170">
        <v>1436</v>
      </c>
    </row>
    <row r="2171" spans="1:10" x14ac:dyDescent="0.25">
      <c r="A2171">
        <v>2170</v>
      </c>
      <c r="B2171" t="s">
        <v>2177</v>
      </c>
      <c r="C2171">
        <v>10141</v>
      </c>
      <c r="D2171">
        <v>10167</v>
      </c>
      <c r="E2171">
        <v>70</v>
      </c>
      <c r="F2171">
        <v>17659.98442159246</v>
      </c>
      <c r="G2171">
        <v>15.082200565856731</v>
      </c>
      <c r="H2171">
        <v>13419.113737071501</v>
      </c>
      <c r="I2171">
        <v>1483</v>
      </c>
      <c r="J2171">
        <v>1521</v>
      </c>
    </row>
    <row r="2172" spans="1:10" x14ac:dyDescent="0.25">
      <c r="A2172">
        <v>2171</v>
      </c>
      <c r="B2172" t="s">
        <v>2178</v>
      </c>
      <c r="C2172">
        <v>10142</v>
      </c>
      <c r="D2172">
        <v>10142</v>
      </c>
      <c r="E2172">
        <v>1</v>
      </c>
      <c r="F2172">
        <v>0</v>
      </c>
      <c r="G2172">
        <v>0</v>
      </c>
      <c r="H2172">
        <v>0</v>
      </c>
      <c r="I2172">
        <v>1484</v>
      </c>
      <c r="J2172">
        <v>1484</v>
      </c>
    </row>
    <row r="2173" spans="1:10" x14ac:dyDescent="0.25">
      <c r="A2173">
        <v>2172</v>
      </c>
      <c r="B2173" t="s">
        <v>2179</v>
      </c>
      <c r="C2173">
        <v>10142</v>
      </c>
      <c r="D2173">
        <v>10151</v>
      </c>
      <c r="E2173">
        <v>2</v>
      </c>
      <c r="F2173">
        <v>1201.286557443718</v>
      </c>
      <c r="G2173">
        <v>0.99048190664725944</v>
      </c>
      <c r="H2173">
        <v>742.63548491665267</v>
      </c>
      <c r="I2173">
        <v>1484</v>
      </c>
      <c r="J2173">
        <v>1498</v>
      </c>
    </row>
    <row r="2174" spans="1:10" x14ac:dyDescent="0.25">
      <c r="A2174">
        <v>2173</v>
      </c>
      <c r="B2174" t="s">
        <v>2180</v>
      </c>
      <c r="C2174">
        <v>10142</v>
      </c>
      <c r="D2174">
        <v>10118</v>
      </c>
      <c r="E2174">
        <v>3</v>
      </c>
      <c r="F2174">
        <v>2175.157749905336</v>
      </c>
      <c r="G2174">
        <v>1.6313683124290019</v>
      </c>
      <c r="H2174">
        <v>2171.7535587008392</v>
      </c>
      <c r="I2174">
        <v>1484</v>
      </c>
      <c r="J2174">
        <v>1446</v>
      </c>
    </row>
    <row r="2175" spans="1:10" x14ac:dyDescent="0.25">
      <c r="A2175">
        <v>2174</v>
      </c>
      <c r="B2175" t="s">
        <v>2181</v>
      </c>
      <c r="C2175">
        <v>10142</v>
      </c>
      <c r="D2175">
        <v>10150</v>
      </c>
      <c r="E2175">
        <v>4</v>
      </c>
      <c r="F2175">
        <v>2193.8890952080578</v>
      </c>
      <c r="G2175">
        <v>1.9830844444116009</v>
      </c>
      <c r="H2175">
        <v>1204.264997504959</v>
      </c>
      <c r="I2175">
        <v>1484</v>
      </c>
      <c r="J2175">
        <v>1497</v>
      </c>
    </row>
    <row r="2176" spans="1:10" x14ac:dyDescent="0.25">
      <c r="A2176">
        <v>2175</v>
      </c>
      <c r="B2176" t="s">
        <v>2182</v>
      </c>
      <c r="C2176">
        <v>10142</v>
      </c>
      <c r="D2176">
        <v>10141</v>
      </c>
      <c r="E2176">
        <v>5</v>
      </c>
      <c r="F2176">
        <v>2454.6011745684409</v>
      </c>
      <c r="G2176">
        <v>2.3389633090547419</v>
      </c>
      <c r="H2176">
        <v>1678.3068922057171</v>
      </c>
      <c r="I2176">
        <v>1484</v>
      </c>
      <c r="J2176">
        <v>1483</v>
      </c>
    </row>
    <row r="2177" spans="1:10" x14ac:dyDescent="0.25">
      <c r="A2177">
        <v>2176</v>
      </c>
      <c r="B2177" t="s">
        <v>2183</v>
      </c>
      <c r="C2177">
        <v>10142</v>
      </c>
      <c r="D2177">
        <v>10162</v>
      </c>
      <c r="E2177">
        <v>6</v>
      </c>
      <c r="F2177">
        <v>2655.602437631901</v>
      </c>
      <c r="G2177">
        <v>2.1892102293638538</v>
      </c>
      <c r="H2177">
        <v>1800.1327353203931</v>
      </c>
      <c r="I2177">
        <v>1484</v>
      </c>
      <c r="J2177">
        <v>1516</v>
      </c>
    </row>
    <row r="2178" spans="1:10" x14ac:dyDescent="0.25">
      <c r="A2178">
        <v>2177</v>
      </c>
      <c r="B2178" t="s">
        <v>2184</v>
      </c>
      <c r="C2178">
        <v>10142</v>
      </c>
      <c r="D2178">
        <v>10149</v>
      </c>
      <c r="E2178">
        <v>7</v>
      </c>
      <c r="F2178">
        <v>2900.626205432724</v>
      </c>
      <c r="G2178">
        <v>2.7849883399190261</v>
      </c>
      <c r="H2178">
        <v>1820.6448166879591</v>
      </c>
      <c r="I2178">
        <v>1484</v>
      </c>
      <c r="J2178">
        <v>1496</v>
      </c>
    </row>
    <row r="2179" spans="1:10" x14ac:dyDescent="0.25">
      <c r="A2179">
        <v>2178</v>
      </c>
      <c r="B2179" t="s">
        <v>2185</v>
      </c>
      <c r="C2179">
        <v>10142</v>
      </c>
      <c r="D2179">
        <v>10119</v>
      </c>
      <c r="E2179">
        <v>8</v>
      </c>
      <c r="F2179">
        <v>2937.3359960747312</v>
      </c>
      <c r="G2179">
        <v>2.3531949095999409</v>
      </c>
      <c r="H2179">
        <v>2374.795623244207</v>
      </c>
      <c r="I2179">
        <v>1484</v>
      </c>
      <c r="J2179">
        <v>1447</v>
      </c>
    </row>
    <row r="2180" spans="1:10" x14ac:dyDescent="0.25">
      <c r="A2180">
        <v>2179</v>
      </c>
      <c r="B2180" t="s">
        <v>2186</v>
      </c>
      <c r="C2180">
        <v>10142</v>
      </c>
      <c r="D2180">
        <v>10132</v>
      </c>
      <c r="E2180">
        <v>9</v>
      </c>
      <c r="F2180">
        <v>2988.7717132782168</v>
      </c>
      <c r="G2180">
        <v>2.2415787849586608</v>
      </c>
      <c r="H2180">
        <v>2364.559445281252</v>
      </c>
      <c r="I2180">
        <v>1484</v>
      </c>
      <c r="J2180">
        <v>1468</v>
      </c>
    </row>
    <row r="2181" spans="1:10" x14ac:dyDescent="0.25">
      <c r="A2181">
        <v>2180</v>
      </c>
      <c r="B2181" t="s">
        <v>2187</v>
      </c>
      <c r="C2181">
        <v>10142</v>
      </c>
      <c r="D2181">
        <v>10133</v>
      </c>
      <c r="E2181">
        <v>10</v>
      </c>
      <c r="F2181">
        <v>3173.3090354518981</v>
      </c>
      <c r="G2181">
        <v>3.1235632154091069</v>
      </c>
      <c r="H2181">
        <v>2220.5031549088098</v>
      </c>
      <c r="I2181">
        <v>1484</v>
      </c>
      <c r="J2181">
        <v>1469</v>
      </c>
    </row>
    <row r="2182" spans="1:10" x14ac:dyDescent="0.25">
      <c r="A2182">
        <v>2181</v>
      </c>
      <c r="B2182" t="s">
        <v>2188</v>
      </c>
      <c r="C2182">
        <v>10142</v>
      </c>
      <c r="D2182">
        <v>10112</v>
      </c>
      <c r="E2182">
        <v>11</v>
      </c>
      <c r="F2182">
        <v>3210.1420555886848</v>
      </c>
      <c r="G2182">
        <v>2.6260009691138948</v>
      </c>
      <c r="H2182">
        <v>2440.415002922336</v>
      </c>
      <c r="I2182">
        <v>1484</v>
      </c>
      <c r="J2182">
        <v>1427</v>
      </c>
    </row>
    <row r="2183" spans="1:10" x14ac:dyDescent="0.25">
      <c r="A2183">
        <v>2182</v>
      </c>
      <c r="B2183" t="s">
        <v>2189</v>
      </c>
      <c r="C2183">
        <v>10142</v>
      </c>
      <c r="D2183">
        <v>10121</v>
      </c>
      <c r="E2183">
        <v>12</v>
      </c>
      <c r="F2183">
        <v>3490.103794253258</v>
      </c>
      <c r="G2183">
        <v>3.440357974210468</v>
      </c>
      <c r="H2183">
        <v>2322.675524090746</v>
      </c>
      <c r="I2183">
        <v>1484</v>
      </c>
      <c r="J2183">
        <v>1449</v>
      </c>
    </row>
    <row r="2184" spans="1:10" x14ac:dyDescent="0.25">
      <c r="A2184">
        <v>2183</v>
      </c>
      <c r="B2184" t="s">
        <v>2190</v>
      </c>
      <c r="C2184">
        <v>10142</v>
      </c>
      <c r="D2184">
        <v>10152</v>
      </c>
      <c r="E2184">
        <v>13</v>
      </c>
      <c r="F2184">
        <v>3539.883462618388</v>
      </c>
      <c r="G2184">
        <v>3.0744362610825151</v>
      </c>
      <c r="H2184">
        <v>2053.8602382270151</v>
      </c>
      <c r="I2184">
        <v>1484</v>
      </c>
      <c r="J2184">
        <v>1499</v>
      </c>
    </row>
    <row r="2185" spans="1:10" x14ac:dyDescent="0.25">
      <c r="A2185">
        <v>2184</v>
      </c>
      <c r="B2185" t="s">
        <v>2191</v>
      </c>
      <c r="C2185">
        <v>10142</v>
      </c>
      <c r="D2185">
        <v>10120</v>
      </c>
      <c r="E2185">
        <v>14</v>
      </c>
      <c r="F2185">
        <v>3681.616933772752</v>
      </c>
      <c r="G2185">
        <v>3.6318711137299609</v>
      </c>
      <c r="H2185">
        <v>2455.7566377031571</v>
      </c>
      <c r="I2185">
        <v>1484</v>
      </c>
      <c r="J2185">
        <v>1448</v>
      </c>
    </row>
    <row r="2186" spans="1:10" x14ac:dyDescent="0.25">
      <c r="A2186">
        <v>2185</v>
      </c>
      <c r="B2186" t="s">
        <v>2192</v>
      </c>
      <c r="C2186">
        <v>10142</v>
      </c>
      <c r="D2186">
        <v>10161</v>
      </c>
      <c r="E2186">
        <v>15</v>
      </c>
      <c r="F2186">
        <v>3744.8863186748072</v>
      </c>
      <c r="G2186">
        <v>3.2784941104067591</v>
      </c>
      <c r="H2186">
        <v>2253.5635924271892</v>
      </c>
      <c r="I2186">
        <v>1484</v>
      </c>
      <c r="J2186">
        <v>1515</v>
      </c>
    </row>
    <row r="2187" spans="1:10" x14ac:dyDescent="0.25">
      <c r="A2187">
        <v>2186</v>
      </c>
      <c r="B2187" t="s">
        <v>2193</v>
      </c>
      <c r="C2187">
        <v>10142</v>
      </c>
      <c r="D2187">
        <v>10171</v>
      </c>
      <c r="E2187">
        <v>16</v>
      </c>
      <c r="F2187">
        <v>3865.306081691218</v>
      </c>
      <c r="G2187">
        <v>3.1958171074539878</v>
      </c>
      <c r="H2187">
        <v>3171.1826582088911</v>
      </c>
      <c r="I2187">
        <v>1484</v>
      </c>
      <c r="J2187">
        <v>1536</v>
      </c>
    </row>
    <row r="2188" spans="1:10" x14ac:dyDescent="0.25">
      <c r="A2188">
        <v>2187</v>
      </c>
      <c r="B2188" t="s">
        <v>2194</v>
      </c>
      <c r="C2188">
        <v>10142</v>
      </c>
      <c r="D2188">
        <v>10131</v>
      </c>
      <c r="E2188">
        <v>17</v>
      </c>
      <c r="F2188">
        <v>4040.3338307394529</v>
      </c>
      <c r="G2188">
        <v>3.0302503730545891</v>
      </c>
      <c r="H2188">
        <v>3263.632405894657</v>
      </c>
      <c r="I2188">
        <v>1484</v>
      </c>
      <c r="J2188">
        <v>1467</v>
      </c>
    </row>
    <row r="2189" spans="1:10" x14ac:dyDescent="0.25">
      <c r="A2189">
        <v>2188</v>
      </c>
      <c r="B2189" t="s">
        <v>2195</v>
      </c>
      <c r="C2189">
        <v>10142</v>
      </c>
      <c r="D2189">
        <v>10163</v>
      </c>
      <c r="E2189">
        <v>18</v>
      </c>
      <c r="F2189">
        <v>4669.9470537202887</v>
      </c>
      <c r="G2189">
        <v>4.0022804948261763</v>
      </c>
      <c r="H2189">
        <v>3575.2415827269911</v>
      </c>
      <c r="I2189">
        <v>1484</v>
      </c>
      <c r="J2189">
        <v>1517</v>
      </c>
    </row>
    <row r="2190" spans="1:10" x14ac:dyDescent="0.25">
      <c r="A2190">
        <v>2189</v>
      </c>
      <c r="B2190" t="s">
        <v>2196</v>
      </c>
      <c r="C2190">
        <v>10142</v>
      </c>
      <c r="D2190">
        <v>10170</v>
      </c>
      <c r="E2190">
        <v>19</v>
      </c>
      <c r="F2190">
        <v>4738.4170428282496</v>
      </c>
      <c r="G2190">
        <v>4.2720248345601997</v>
      </c>
      <c r="H2190">
        <v>3211.7026199351922</v>
      </c>
      <c r="I2190">
        <v>1484</v>
      </c>
      <c r="J2190">
        <v>1535</v>
      </c>
    </row>
    <row r="2191" spans="1:10" x14ac:dyDescent="0.25">
      <c r="A2191">
        <v>2190</v>
      </c>
      <c r="B2191" t="s">
        <v>2197</v>
      </c>
      <c r="C2191">
        <v>10142</v>
      </c>
      <c r="D2191">
        <v>10130</v>
      </c>
      <c r="E2191">
        <v>20</v>
      </c>
      <c r="F2191">
        <v>4814.0071233814579</v>
      </c>
      <c r="G2191">
        <v>3.6105053425360918</v>
      </c>
      <c r="H2191">
        <v>3952.349128905309</v>
      </c>
      <c r="I2191">
        <v>1484</v>
      </c>
      <c r="J2191">
        <v>1466</v>
      </c>
    </row>
    <row r="2192" spans="1:10" x14ac:dyDescent="0.25">
      <c r="A2192">
        <v>2191</v>
      </c>
      <c r="B2192" t="s">
        <v>2198</v>
      </c>
      <c r="C2192">
        <v>10142</v>
      </c>
      <c r="D2192">
        <v>10169</v>
      </c>
      <c r="E2192">
        <v>21</v>
      </c>
      <c r="F2192">
        <v>4850.1102285771094</v>
      </c>
      <c r="G2192">
        <v>4.3837180203090584</v>
      </c>
      <c r="H2192">
        <v>3320.7214371806772</v>
      </c>
      <c r="I2192">
        <v>1484</v>
      </c>
      <c r="J2192">
        <v>1534</v>
      </c>
    </row>
    <row r="2193" spans="1:10" x14ac:dyDescent="0.25">
      <c r="A2193">
        <v>2192</v>
      </c>
      <c r="B2193" t="s">
        <v>2199</v>
      </c>
      <c r="C2193">
        <v>10142</v>
      </c>
      <c r="D2193">
        <v>10113</v>
      </c>
      <c r="E2193">
        <v>22</v>
      </c>
      <c r="F2193">
        <v>5008.902904336448</v>
      </c>
      <c r="G2193">
        <v>4.9591570842936559</v>
      </c>
      <c r="H2193">
        <v>3465.9233823053451</v>
      </c>
      <c r="I2193">
        <v>1484</v>
      </c>
      <c r="J2193">
        <v>1428</v>
      </c>
    </row>
    <row r="2194" spans="1:10" x14ac:dyDescent="0.25">
      <c r="A2194">
        <v>2193</v>
      </c>
      <c r="B2194" t="s">
        <v>2200</v>
      </c>
      <c r="C2194">
        <v>10142</v>
      </c>
      <c r="D2194">
        <v>10111</v>
      </c>
      <c r="E2194">
        <v>23</v>
      </c>
      <c r="F2194">
        <v>5182.2250701864177</v>
      </c>
      <c r="G2194">
        <v>4.2219900237108661</v>
      </c>
      <c r="H2194">
        <v>3999.744882875209</v>
      </c>
      <c r="I2194">
        <v>1484</v>
      </c>
      <c r="J2194">
        <v>0</v>
      </c>
    </row>
    <row r="2195" spans="1:10" x14ac:dyDescent="0.25">
      <c r="A2195">
        <v>2194</v>
      </c>
      <c r="B2195" t="s">
        <v>2201</v>
      </c>
      <c r="C2195">
        <v>10142</v>
      </c>
      <c r="D2195">
        <v>10174</v>
      </c>
      <c r="E2195">
        <v>24</v>
      </c>
      <c r="F2195">
        <v>5208.3118596892446</v>
      </c>
      <c r="G2195">
        <v>4.0109387070091902</v>
      </c>
      <c r="H2195">
        <v>4187.4797639985791</v>
      </c>
      <c r="I2195">
        <v>1484</v>
      </c>
      <c r="J2195">
        <v>1549</v>
      </c>
    </row>
    <row r="2196" spans="1:10" x14ac:dyDescent="0.25">
      <c r="A2196">
        <v>2195</v>
      </c>
      <c r="B2196" t="s">
        <v>2202</v>
      </c>
      <c r="C2196">
        <v>10142</v>
      </c>
      <c r="D2196">
        <v>10173</v>
      </c>
      <c r="E2196">
        <v>25</v>
      </c>
      <c r="F2196">
        <v>5803.990808316822</v>
      </c>
      <c r="G2196">
        <v>4.3529931062376166</v>
      </c>
      <c r="H2196">
        <v>4694.2542161469564</v>
      </c>
      <c r="I2196">
        <v>1484</v>
      </c>
      <c r="J2196">
        <v>1548</v>
      </c>
    </row>
    <row r="2197" spans="1:10" x14ac:dyDescent="0.25">
      <c r="A2197">
        <v>2196</v>
      </c>
      <c r="B2197" t="s">
        <v>2203</v>
      </c>
      <c r="C2197">
        <v>10142</v>
      </c>
      <c r="D2197">
        <v>10122</v>
      </c>
      <c r="E2197">
        <v>26</v>
      </c>
      <c r="F2197">
        <v>6243.5731190250262</v>
      </c>
      <c r="G2197">
        <v>6.1938272989822289</v>
      </c>
      <c r="H2197">
        <v>5144.2834948954014</v>
      </c>
      <c r="I2197">
        <v>1484</v>
      </c>
      <c r="J2197">
        <v>1450</v>
      </c>
    </row>
    <row r="2198" spans="1:10" x14ac:dyDescent="0.25">
      <c r="A2198">
        <v>2197</v>
      </c>
      <c r="B2198" t="s">
        <v>2204</v>
      </c>
      <c r="C2198">
        <v>10142</v>
      </c>
      <c r="D2198">
        <v>10153</v>
      </c>
      <c r="E2198">
        <v>27</v>
      </c>
      <c r="F2198">
        <v>6493.1814365571681</v>
      </c>
      <c r="G2198">
        <v>5.2052072984889293</v>
      </c>
      <c r="H2198">
        <v>5152.7519282667299</v>
      </c>
      <c r="I2198">
        <v>1484</v>
      </c>
      <c r="J2198">
        <v>1500</v>
      </c>
    </row>
    <row r="2199" spans="1:10" x14ac:dyDescent="0.25">
      <c r="A2199">
        <v>2198</v>
      </c>
      <c r="B2199" t="s">
        <v>2205</v>
      </c>
      <c r="C2199">
        <v>10142</v>
      </c>
      <c r="D2199">
        <v>10160</v>
      </c>
      <c r="E2199">
        <v>28</v>
      </c>
      <c r="F2199">
        <v>6944.6982497791996</v>
      </c>
      <c r="G2199">
        <v>6.00175265055152</v>
      </c>
      <c r="H2199">
        <v>3701.9510192922148</v>
      </c>
      <c r="I2199">
        <v>1484</v>
      </c>
      <c r="J2199">
        <v>1514</v>
      </c>
    </row>
    <row r="2200" spans="1:10" x14ac:dyDescent="0.25">
      <c r="A2200">
        <v>2199</v>
      </c>
      <c r="B2200" t="s">
        <v>2206</v>
      </c>
      <c r="C2200">
        <v>10142</v>
      </c>
      <c r="D2200">
        <v>10178</v>
      </c>
      <c r="E2200">
        <v>29</v>
      </c>
      <c r="F2200">
        <v>7232.5087306920132</v>
      </c>
      <c r="G2200">
        <v>5.4281566188076997</v>
      </c>
      <c r="H2200">
        <v>5864.3743132267791</v>
      </c>
      <c r="I2200">
        <v>1484</v>
      </c>
      <c r="J2200">
        <v>1563</v>
      </c>
    </row>
    <row r="2201" spans="1:10" x14ac:dyDescent="0.25">
      <c r="A2201">
        <v>2200</v>
      </c>
      <c r="B2201" t="s">
        <v>2207</v>
      </c>
      <c r="C2201">
        <v>10142</v>
      </c>
      <c r="D2201">
        <v>10164</v>
      </c>
      <c r="E2201">
        <v>30</v>
      </c>
      <c r="F2201">
        <v>7239.6384034149669</v>
      </c>
      <c r="G2201">
        <v>5.7670482687313172</v>
      </c>
      <c r="H2201">
        <v>5828.5150500299351</v>
      </c>
      <c r="I2201">
        <v>1484</v>
      </c>
      <c r="J2201">
        <v>1518</v>
      </c>
    </row>
    <row r="2202" spans="1:10" x14ac:dyDescent="0.25">
      <c r="A2202">
        <v>2201</v>
      </c>
      <c r="B2202" t="s">
        <v>2208</v>
      </c>
      <c r="C2202">
        <v>10142</v>
      </c>
      <c r="D2202">
        <v>10123</v>
      </c>
      <c r="E2202">
        <v>31</v>
      </c>
      <c r="F2202">
        <v>7460.5830728166866</v>
      </c>
      <c r="G2202">
        <v>7.4108372527738906</v>
      </c>
      <c r="H2202">
        <v>6131.0701742318934</v>
      </c>
      <c r="I2202">
        <v>1484</v>
      </c>
      <c r="J2202">
        <v>1451</v>
      </c>
    </row>
    <row r="2203" spans="1:10" x14ac:dyDescent="0.25">
      <c r="A2203">
        <v>2202</v>
      </c>
      <c r="B2203" t="s">
        <v>2209</v>
      </c>
      <c r="C2203">
        <v>10142</v>
      </c>
      <c r="D2203">
        <v>10143</v>
      </c>
      <c r="E2203">
        <v>32</v>
      </c>
      <c r="F2203">
        <v>7744.1353142457274</v>
      </c>
      <c r="G2203">
        <v>7.6943894942029338</v>
      </c>
      <c r="H2203">
        <v>5850.4646121968481</v>
      </c>
      <c r="I2203">
        <v>1484</v>
      </c>
      <c r="J2203">
        <v>1485</v>
      </c>
    </row>
    <row r="2204" spans="1:10" x14ac:dyDescent="0.25">
      <c r="A2204">
        <v>2203</v>
      </c>
      <c r="B2204" t="s">
        <v>2210</v>
      </c>
      <c r="C2204">
        <v>10142</v>
      </c>
      <c r="D2204">
        <v>10168</v>
      </c>
      <c r="E2204">
        <v>33</v>
      </c>
      <c r="F2204">
        <v>7946.0015813556538</v>
      </c>
      <c r="G2204">
        <v>7.0030559821279743</v>
      </c>
      <c r="H2204">
        <v>4331.8632629406557</v>
      </c>
      <c r="I2204">
        <v>1484</v>
      </c>
      <c r="J2204">
        <v>1533</v>
      </c>
    </row>
    <row r="2205" spans="1:10" x14ac:dyDescent="0.25">
      <c r="A2205">
        <v>2204</v>
      </c>
      <c r="B2205" t="s">
        <v>2211</v>
      </c>
      <c r="C2205">
        <v>10142</v>
      </c>
      <c r="D2205">
        <v>10134</v>
      </c>
      <c r="E2205">
        <v>34</v>
      </c>
      <c r="F2205">
        <v>7983.3171321071459</v>
      </c>
      <c r="G2205">
        <v>7.9335713120643527</v>
      </c>
      <c r="H2205">
        <v>6086.7979061348769</v>
      </c>
      <c r="I2205">
        <v>1484</v>
      </c>
      <c r="J2205">
        <v>1470</v>
      </c>
    </row>
    <row r="2206" spans="1:10" x14ac:dyDescent="0.25">
      <c r="A2206">
        <v>2205</v>
      </c>
      <c r="B2206" t="s">
        <v>2212</v>
      </c>
      <c r="C2206">
        <v>10142</v>
      </c>
      <c r="D2206">
        <v>10165</v>
      </c>
      <c r="E2206">
        <v>35</v>
      </c>
      <c r="F2206">
        <v>8047.3133299611927</v>
      </c>
      <c r="G2206">
        <v>6.3728044636409864</v>
      </c>
      <c r="H2206">
        <v>6540.4442070081404</v>
      </c>
      <c r="I2206">
        <v>1484</v>
      </c>
      <c r="J2206">
        <v>1519</v>
      </c>
    </row>
    <row r="2207" spans="1:10" x14ac:dyDescent="0.25">
      <c r="A2207">
        <v>2206</v>
      </c>
      <c r="B2207" t="s">
        <v>2213</v>
      </c>
      <c r="C2207">
        <v>10142</v>
      </c>
      <c r="D2207">
        <v>10172</v>
      </c>
      <c r="E2207">
        <v>36</v>
      </c>
      <c r="F2207">
        <v>8204.0173665540206</v>
      </c>
      <c r="G2207">
        <v>6.3914802865142262</v>
      </c>
      <c r="H2207">
        <v>5079.5191108185363</v>
      </c>
      <c r="I2207">
        <v>1484</v>
      </c>
      <c r="J2207">
        <v>1547</v>
      </c>
    </row>
    <row r="2208" spans="1:10" x14ac:dyDescent="0.25">
      <c r="A2208">
        <v>2207</v>
      </c>
      <c r="B2208" t="s">
        <v>2214</v>
      </c>
      <c r="C2208">
        <v>10142</v>
      </c>
      <c r="D2208">
        <v>10154</v>
      </c>
      <c r="E2208">
        <v>37</v>
      </c>
      <c r="F2208">
        <v>8419.3174675848823</v>
      </c>
      <c r="G2208">
        <v>6.6518075668587544</v>
      </c>
      <c r="H2208">
        <v>6857.736174315588</v>
      </c>
      <c r="I2208">
        <v>1484</v>
      </c>
      <c r="J2208">
        <v>1501</v>
      </c>
    </row>
    <row r="2209" spans="1:10" x14ac:dyDescent="0.25">
      <c r="A2209">
        <v>2208</v>
      </c>
      <c r="B2209" t="s">
        <v>2215</v>
      </c>
      <c r="C2209">
        <v>10142</v>
      </c>
      <c r="D2209">
        <v>10177</v>
      </c>
      <c r="E2209">
        <v>38</v>
      </c>
      <c r="F2209">
        <v>8457.918641902088</v>
      </c>
      <c r="G2209">
        <v>6.3764806905926594</v>
      </c>
      <c r="H2209">
        <v>6565.7852344593821</v>
      </c>
      <c r="I2209">
        <v>1484</v>
      </c>
      <c r="J2209">
        <v>1562</v>
      </c>
    </row>
    <row r="2210" spans="1:10" x14ac:dyDescent="0.25">
      <c r="A2210">
        <v>2209</v>
      </c>
      <c r="B2210" t="s">
        <v>2216</v>
      </c>
      <c r="C2210">
        <v>10142</v>
      </c>
      <c r="D2210">
        <v>10166</v>
      </c>
      <c r="E2210">
        <v>39</v>
      </c>
      <c r="F2210">
        <v>8812.1231616224504</v>
      </c>
      <c r="G2210">
        <v>6.946411837386929</v>
      </c>
      <c r="H2210">
        <v>7185.4661820655074</v>
      </c>
      <c r="I2210">
        <v>1484</v>
      </c>
      <c r="J2210">
        <v>1520</v>
      </c>
    </row>
    <row r="2211" spans="1:10" x14ac:dyDescent="0.25">
      <c r="A2211">
        <v>2210</v>
      </c>
      <c r="B2211" t="s">
        <v>2217</v>
      </c>
      <c r="C2211">
        <v>10142</v>
      </c>
      <c r="D2211">
        <v>10144</v>
      </c>
      <c r="E2211">
        <v>40</v>
      </c>
      <c r="F2211">
        <v>8902.6151499207881</v>
      </c>
      <c r="G2211">
        <v>7.0122825835116451</v>
      </c>
      <c r="H2211">
        <v>7262.8361692802937</v>
      </c>
      <c r="I2211">
        <v>1484</v>
      </c>
      <c r="J2211">
        <v>1486</v>
      </c>
    </row>
    <row r="2212" spans="1:10" x14ac:dyDescent="0.25">
      <c r="A2212">
        <v>2211</v>
      </c>
      <c r="B2212" t="s">
        <v>2218</v>
      </c>
      <c r="C2212">
        <v>10142</v>
      </c>
      <c r="D2212">
        <v>10135</v>
      </c>
      <c r="E2212">
        <v>41</v>
      </c>
      <c r="F2212">
        <v>8926.8231356087854</v>
      </c>
      <c r="G2212">
        <v>8.8770773155659928</v>
      </c>
      <c r="H2212">
        <v>7019.2154597932686</v>
      </c>
      <c r="I2212">
        <v>1484</v>
      </c>
      <c r="J2212">
        <v>1471</v>
      </c>
    </row>
    <row r="2213" spans="1:10" x14ac:dyDescent="0.25">
      <c r="A2213">
        <v>2212</v>
      </c>
      <c r="B2213" t="s">
        <v>2219</v>
      </c>
      <c r="C2213">
        <v>10142</v>
      </c>
      <c r="D2213">
        <v>10155</v>
      </c>
      <c r="E2213">
        <v>42</v>
      </c>
      <c r="F2213">
        <v>9253.1726601257251</v>
      </c>
      <c r="G2213">
        <v>7.2771989612643866</v>
      </c>
      <c r="H2213">
        <v>7546.14507028566</v>
      </c>
      <c r="I2213">
        <v>1484</v>
      </c>
      <c r="J2213">
        <v>1502</v>
      </c>
    </row>
    <row r="2214" spans="1:10" x14ac:dyDescent="0.25">
      <c r="A2214">
        <v>2213</v>
      </c>
      <c r="B2214" t="s">
        <v>2220</v>
      </c>
      <c r="C2214">
        <v>10142</v>
      </c>
      <c r="D2214">
        <v>10176</v>
      </c>
      <c r="E2214">
        <v>43</v>
      </c>
      <c r="F2214">
        <v>9419.9800369156001</v>
      </c>
      <c r="G2214">
        <v>7.0146169775279681</v>
      </c>
      <c r="H2214">
        <v>7074.7841552290756</v>
      </c>
      <c r="I2214">
        <v>1484</v>
      </c>
      <c r="J2214">
        <v>1561</v>
      </c>
    </row>
    <row r="2215" spans="1:10" x14ac:dyDescent="0.25">
      <c r="A2215">
        <v>2214</v>
      </c>
      <c r="B2215" t="s">
        <v>2221</v>
      </c>
      <c r="C2215">
        <v>10142</v>
      </c>
      <c r="D2215">
        <v>10180</v>
      </c>
      <c r="E2215">
        <v>44</v>
      </c>
      <c r="F2215">
        <v>9557.2151242200162</v>
      </c>
      <c r="G2215">
        <v>7.3372505210163066</v>
      </c>
      <c r="H2215">
        <v>7372.1075088084144</v>
      </c>
      <c r="I2215">
        <v>1484</v>
      </c>
      <c r="J2215">
        <v>1577</v>
      </c>
    </row>
    <row r="2216" spans="1:10" x14ac:dyDescent="0.25">
      <c r="A2216">
        <v>2215</v>
      </c>
      <c r="B2216" t="s">
        <v>2222</v>
      </c>
      <c r="C2216">
        <v>10142</v>
      </c>
      <c r="D2216">
        <v>10145</v>
      </c>
      <c r="E2216">
        <v>45</v>
      </c>
      <c r="F2216">
        <v>9761.1150090837327</v>
      </c>
      <c r="G2216">
        <v>7.6561574778838546</v>
      </c>
      <c r="H2216">
        <v>7974.0605741434283</v>
      </c>
      <c r="I2216">
        <v>1484</v>
      </c>
      <c r="J2216">
        <v>1487</v>
      </c>
    </row>
    <row r="2217" spans="1:10" x14ac:dyDescent="0.25">
      <c r="A2217">
        <v>2216</v>
      </c>
      <c r="B2217" t="s">
        <v>2223</v>
      </c>
      <c r="C2217">
        <v>10142</v>
      </c>
      <c r="D2217">
        <v>10136</v>
      </c>
      <c r="E2217">
        <v>46</v>
      </c>
      <c r="F2217">
        <v>9924.4911510336151</v>
      </c>
      <c r="G2217">
        <v>9.8747453309908213</v>
      </c>
      <c r="H2217">
        <v>7976.4116881472864</v>
      </c>
      <c r="I2217">
        <v>1484</v>
      </c>
      <c r="J2217">
        <v>1472</v>
      </c>
    </row>
    <row r="2218" spans="1:10" x14ac:dyDescent="0.25">
      <c r="A2218">
        <v>2217</v>
      </c>
      <c r="B2218" t="s">
        <v>2224</v>
      </c>
      <c r="C2218">
        <v>10142</v>
      </c>
      <c r="D2218">
        <v>10179</v>
      </c>
      <c r="E2218">
        <v>47</v>
      </c>
      <c r="F2218">
        <v>9950.4155942304242</v>
      </c>
      <c r="G2218">
        <v>7.7455115017281742</v>
      </c>
      <c r="H2218">
        <v>7967.429801328416</v>
      </c>
      <c r="I2218">
        <v>1484</v>
      </c>
      <c r="J2218">
        <v>1576</v>
      </c>
    </row>
    <row r="2219" spans="1:10" x14ac:dyDescent="0.25">
      <c r="A2219">
        <v>2218</v>
      </c>
      <c r="B2219" t="s">
        <v>2225</v>
      </c>
      <c r="C2219">
        <v>10142</v>
      </c>
      <c r="D2219">
        <v>10156</v>
      </c>
      <c r="E2219">
        <v>48</v>
      </c>
      <c r="F2219">
        <v>10103.55587316409</v>
      </c>
      <c r="G2219">
        <v>7.9149863710431596</v>
      </c>
      <c r="H2219">
        <v>8260.0692644677893</v>
      </c>
      <c r="I2219">
        <v>1484</v>
      </c>
      <c r="J2219">
        <v>1503</v>
      </c>
    </row>
    <row r="2220" spans="1:10" x14ac:dyDescent="0.25">
      <c r="A2220">
        <v>2219</v>
      </c>
      <c r="B2220" t="s">
        <v>2226</v>
      </c>
      <c r="C2220">
        <v>10142</v>
      </c>
      <c r="D2220">
        <v>10175</v>
      </c>
      <c r="E2220">
        <v>49</v>
      </c>
      <c r="F2220">
        <v>10237.791129995971</v>
      </c>
      <c r="G2220">
        <v>7.6783433474969778</v>
      </c>
      <c r="H2220">
        <v>8190.6700045584084</v>
      </c>
      <c r="I2220">
        <v>1484</v>
      </c>
      <c r="J2220">
        <v>1560</v>
      </c>
    </row>
    <row r="2221" spans="1:10" x14ac:dyDescent="0.25">
      <c r="A2221">
        <v>2220</v>
      </c>
      <c r="B2221" t="s">
        <v>2227</v>
      </c>
      <c r="C2221">
        <v>10142</v>
      </c>
      <c r="D2221">
        <v>10146</v>
      </c>
      <c r="E2221">
        <v>50</v>
      </c>
      <c r="F2221">
        <v>10624.211812362661</v>
      </c>
      <c r="G2221">
        <v>8.3054783254420883</v>
      </c>
      <c r="H2221">
        <v>8709.4730263250312</v>
      </c>
      <c r="I2221">
        <v>1484</v>
      </c>
      <c r="J2221">
        <v>1488</v>
      </c>
    </row>
    <row r="2222" spans="1:10" x14ac:dyDescent="0.25">
      <c r="A2222">
        <v>2221</v>
      </c>
      <c r="B2222" t="s">
        <v>2228</v>
      </c>
      <c r="C2222">
        <v>10142</v>
      </c>
      <c r="D2222">
        <v>10126</v>
      </c>
      <c r="E2222">
        <v>51</v>
      </c>
      <c r="F2222">
        <v>11414.338707948131</v>
      </c>
      <c r="G2222">
        <v>11.36459288790534</v>
      </c>
      <c r="H2222">
        <v>9065.6662410062781</v>
      </c>
      <c r="I2222">
        <v>1484</v>
      </c>
      <c r="J2222">
        <v>1454</v>
      </c>
    </row>
    <row r="2223" spans="1:10" x14ac:dyDescent="0.25">
      <c r="A2223">
        <v>2222</v>
      </c>
      <c r="B2223" t="s">
        <v>2229</v>
      </c>
      <c r="C2223">
        <v>10142</v>
      </c>
      <c r="D2223">
        <v>10137</v>
      </c>
      <c r="E2223">
        <v>52</v>
      </c>
      <c r="F2223">
        <v>11433.80857221913</v>
      </c>
      <c r="G2223">
        <v>11.38406275217633</v>
      </c>
      <c r="H2223">
        <v>8981.109805065953</v>
      </c>
      <c r="I2223">
        <v>1484</v>
      </c>
      <c r="J2223">
        <v>1473</v>
      </c>
    </row>
    <row r="2224" spans="1:10" x14ac:dyDescent="0.25">
      <c r="A2224">
        <v>2223</v>
      </c>
      <c r="B2224" t="s">
        <v>2230</v>
      </c>
      <c r="C2224">
        <v>10142</v>
      </c>
      <c r="D2224">
        <v>10114</v>
      </c>
      <c r="E2224">
        <v>53</v>
      </c>
      <c r="F2224">
        <v>11660.727104235661</v>
      </c>
      <c r="G2224">
        <v>11.610981284192871</v>
      </c>
      <c r="H2224">
        <v>8498.3402648750452</v>
      </c>
      <c r="I2224">
        <v>1484</v>
      </c>
      <c r="J2224">
        <v>1433</v>
      </c>
    </row>
    <row r="2225" spans="1:10" x14ac:dyDescent="0.25">
      <c r="A2225">
        <v>2224</v>
      </c>
      <c r="B2225" t="s">
        <v>2231</v>
      </c>
      <c r="C2225">
        <v>10142</v>
      </c>
      <c r="D2225">
        <v>10124</v>
      </c>
      <c r="E2225">
        <v>54</v>
      </c>
      <c r="F2225">
        <v>11748.266241485961</v>
      </c>
      <c r="G2225">
        <v>11.69852042144317</v>
      </c>
      <c r="H2225">
        <v>8217.7917191528668</v>
      </c>
      <c r="I2225">
        <v>1484</v>
      </c>
      <c r="J2225">
        <v>1452</v>
      </c>
    </row>
    <row r="2226" spans="1:10" x14ac:dyDescent="0.25">
      <c r="A2226">
        <v>2225</v>
      </c>
      <c r="B2226" t="s">
        <v>2232</v>
      </c>
      <c r="C2226">
        <v>10142</v>
      </c>
      <c r="D2226">
        <v>10125</v>
      </c>
      <c r="E2226">
        <v>55</v>
      </c>
      <c r="F2226">
        <v>11748.266241485961</v>
      </c>
      <c r="G2226">
        <v>11.69852042144317</v>
      </c>
      <c r="H2226">
        <v>8217.7917191528668</v>
      </c>
      <c r="I2226">
        <v>1484</v>
      </c>
      <c r="J2226">
        <v>1453</v>
      </c>
    </row>
    <row r="2227" spans="1:10" x14ac:dyDescent="0.25">
      <c r="A2227">
        <v>2226</v>
      </c>
      <c r="B2227" t="s">
        <v>2233</v>
      </c>
      <c r="C2227">
        <v>10142</v>
      </c>
      <c r="D2227">
        <v>10127</v>
      </c>
      <c r="E2227">
        <v>56</v>
      </c>
      <c r="F2227">
        <v>12476.34810926594</v>
      </c>
      <c r="G2227">
        <v>12.352027351320491</v>
      </c>
      <c r="H2227">
        <v>10126.283435250751</v>
      </c>
      <c r="I2227">
        <v>1484</v>
      </c>
      <c r="J2227">
        <v>1455</v>
      </c>
    </row>
    <row r="2228" spans="1:10" x14ac:dyDescent="0.25">
      <c r="A2228">
        <v>2227</v>
      </c>
      <c r="B2228" t="s">
        <v>2234</v>
      </c>
      <c r="C2228">
        <v>10142</v>
      </c>
      <c r="D2228">
        <v>10115</v>
      </c>
      <c r="E2228">
        <v>57</v>
      </c>
      <c r="F2228">
        <v>12762.62788791542</v>
      </c>
      <c r="G2228">
        <v>12.572019233830069</v>
      </c>
      <c r="H2228">
        <v>9887.0695081594258</v>
      </c>
      <c r="I2228">
        <v>1484</v>
      </c>
      <c r="J2228">
        <v>1434</v>
      </c>
    </row>
    <row r="2229" spans="1:10" x14ac:dyDescent="0.25">
      <c r="A2229">
        <v>2228</v>
      </c>
      <c r="B2229" t="s">
        <v>2235</v>
      </c>
      <c r="C2229">
        <v>10142</v>
      </c>
      <c r="D2229">
        <v>10138</v>
      </c>
      <c r="E2229">
        <v>58</v>
      </c>
      <c r="F2229">
        <v>13109.769196125</v>
      </c>
      <c r="G2229">
        <v>10.322125696324971</v>
      </c>
      <c r="H2229">
        <v>10638.49939913695</v>
      </c>
      <c r="I2229">
        <v>1484</v>
      </c>
      <c r="J2229">
        <v>1474</v>
      </c>
    </row>
    <row r="2230" spans="1:10" x14ac:dyDescent="0.25">
      <c r="A2230">
        <v>2229</v>
      </c>
      <c r="B2230" t="s">
        <v>2236</v>
      </c>
      <c r="C2230">
        <v>10142</v>
      </c>
      <c r="D2230">
        <v>10128</v>
      </c>
      <c r="E2230">
        <v>59</v>
      </c>
      <c r="F2230">
        <v>13347.56000455422</v>
      </c>
      <c r="G2230">
        <v>10.34599122448672</v>
      </c>
      <c r="H2230">
        <v>11176.814273014041</v>
      </c>
      <c r="I2230">
        <v>1484</v>
      </c>
      <c r="J2230">
        <v>1456</v>
      </c>
    </row>
    <row r="2231" spans="1:10" x14ac:dyDescent="0.25">
      <c r="A2231">
        <v>2230</v>
      </c>
      <c r="B2231" t="s">
        <v>2237</v>
      </c>
      <c r="C2231">
        <v>10142</v>
      </c>
      <c r="D2231">
        <v>10139</v>
      </c>
      <c r="E2231">
        <v>60</v>
      </c>
      <c r="F2231">
        <v>13839.837928170011</v>
      </c>
      <c r="G2231">
        <v>10.718948966447179</v>
      </c>
      <c r="H2231">
        <v>11645.010525116981</v>
      </c>
      <c r="I2231">
        <v>1484</v>
      </c>
      <c r="J2231">
        <v>1475</v>
      </c>
    </row>
    <row r="2232" spans="1:10" x14ac:dyDescent="0.25">
      <c r="A2232">
        <v>2231</v>
      </c>
      <c r="B2232" t="s">
        <v>2238</v>
      </c>
      <c r="C2232">
        <v>10142</v>
      </c>
      <c r="D2232">
        <v>10147</v>
      </c>
      <c r="E2232">
        <v>61</v>
      </c>
      <c r="F2232">
        <v>13976.274651305939</v>
      </c>
      <c r="G2232">
        <v>11.188631151505909</v>
      </c>
      <c r="H2232">
        <v>11047.275912858189</v>
      </c>
      <c r="I2232">
        <v>1484</v>
      </c>
      <c r="J2232">
        <v>1489</v>
      </c>
    </row>
    <row r="2233" spans="1:10" x14ac:dyDescent="0.25">
      <c r="A2233">
        <v>2232</v>
      </c>
      <c r="B2233" t="s">
        <v>2239</v>
      </c>
      <c r="C2233">
        <v>10142</v>
      </c>
      <c r="D2233">
        <v>10148</v>
      </c>
      <c r="E2233">
        <v>62</v>
      </c>
      <c r="F2233">
        <v>14428.572305801359</v>
      </c>
      <c r="G2233">
        <v>11.64092880600132</v>
      </c>
      <c r="H2233">
        <v>11278.302342372661</v>
      </c>
      <c r="I2233">
        <v>1484</v>
      </c>
      <c r="J2233">
        <v>1490</v>
      </c>
    </row>
    <row r="2234" spans="1:10" x14ac:dyDescent="0.25">
      <c r="A2234">
        <v>2233</v>
      </c>
      <c r="B2234" t="s">
        <v>2240</v>
      </c>
      <c r="C2234">
        <v>10142</v>
      </c>
      <c r="D2234">
        <v>10116</v>
      </c>
      <c r="E2234">
        <v>63</v>
      </c>
      <c r="F2234">
        <v>14636.18951267619</v>
      </c>
      <c r="G2234">
        <v>14.5864436926334</v>
      </c>
      <c r="H2234">
        <v>12381.05010553449</v>
      </c>
      <c r="I2234">
        <v>1484</v>
      </c>
      <c r="J2234">
        <v>1435</v>
      </c>
    </row>
    <row r="2235" spans="1:10" x14ac:dyDescent="0.25">
      <c r="A2235">
        <v>2234</v>
      </c>
      <c r="B2235" t="s">
        <v>2241</v>
      </c>
      <c r="C2235">
        <v>10142</v>
      </c>
      <c r="D2235">
        <v>10157</v>
      </c>
      <c r="E2235">
        <v>64</v>
      </c>
      <c r="F2235">
        <v>14801.50506754398</v>
      </c>
      <c r="G2235">
        <v>12.01386156774395</v>
      </c>
      <c r="H2235">
        <v>11393.55176553934</v>
      </c>
      <c r="I2235">
        <v>1484</v>
      </c>
      <c r="J2235">
        <v>1504</v>
      </c>
    </row>
    <row r="2236" spans="1:10" x14ac:dyDescent="0.25">
      <c r="A2236">
        <v>2235</v>
      </c>
      <c r="B2236" t="s">
        <v>2242</v>
      </c>
      <c r="C2236">
        <v>10142</v>
      </c>
      <c r="D2236">
        <v>10140</v>
      </c>
      <c r="E2236">
        <v>65</v>
      </c>
      <c r="F2236">
        <v>14912.718926915721</v>
      </c>
      <c r="G2236">
        <v>11.52360971550646</v>
      </c>
      <c r="H2236">
        <v>12697.185752671359</v>
      </c>
      <c r="I2236">
        <v>1484</v>
      </c>
      <c r="J2236">
        <v>1476</v>
      </c>
    </row>
    <row r="2237" spans="1:10" x14ac:dyDescent="0.25">
      <c r="A2237">
        <v>2236</v>
      </c>
      <c r="B2237" t="s">
        <v>2243</v>
      </c>
      <c r="C2237">
        <v>10142</v>
      </c>
      <c r="D2237">
        <v>10158</v>
      </c>
      <c r="E2237">
        <v>66</v>
      </c>
      <c r="F2237">
        <v>15018.33411154655</v>
      </c>
      <c r="G2237">
        <v>12.230690611746519</v>
      </c>
      <c r="H2237">
        <v>11455.543859261141</v>
      </c>
      <c r="I2237">
        <v>1484</v>
      </c>
      <c r="J2237">
        <v>1505</v>
      </c>
    </row>
    <row r="2238" spans="1:10" x14ac:dyDescent="0.25">
      <c r="A2238">
        <v>2237</v>
      </c>
      <c r="B2238" t="s">
        <v>2244</v>
      </c>
      <c r="C2238">
        <v>10142</v>
      </c>
      <c r="D2238">
        <v>10159</v>
      </c>
      <c r="E2238">
        <v>67</v>
      </c>
      <c r="F2238">
        <v>15235.16305792914</v>
      </c>
      <c r="G2238">
        <v>12.447519558129111</v>
      </c>
      <c r="H2238">
        <v>11521.28368851009</v>
      </c>
      <c r="I2238">
        <v>1484</v>
      </c>
      <c r="J2238">
        <v>1506</v>
      </c>
    </row>
    <row r="2239" spans="1:10" x14ac:dyDescent="0.25">
      <c r="A2239">
        <v>2238</v>
      </c>
      <c r="B2239" t="s">
        <v>2245</v>
      </c>
      <c r="C2239">
        <v>10142</v>
      </c>
      <c r="D2239">
        <v>10129</v>
      </c>
      <c r="E2239">
        <v>68</v>
      </c>
      <c r="F2239">
        <v>15244.27222162464</v>
      </c>
      <c r="G2239">
        <v>11.772274686538159</v>
      </c>
      <c r="H2239">
        <v>13026.64564233336</v>
      </c>
      <c r="I2239">
        <v>1484</v>
      </c>
      <c r="J2239">
        <v>1457</v>
      </c>
    </row>
    <row r="2240" spans="1:10" x14ac:dyDescent="0.25">
      <c r="A2240">
        <v>2239</v>
      </c>
      <c r="B2240" t="s">
        <v>2246</v>
      </c>
      <c r="C2240">
        <v>10142</v>
      </c>
      <c r="D2240">
        <v>10117</v>
      </c>
      <c r="E2240">
        <v>69</v>
      </c>
      <c r="F2240">
        <v>15487.996892753539</v>
      </c>
      <c r="G2240">
        <v>11.95131889063622</v>
      </c>
      <c r="H2240">
        <v>13273.170445549969</v>
      </c>
      <c r="I2240">
        <v>1484</v>
      </c>
      <c r="J2240">
        <v>1436</v>
      </c>
    </row>
    <row r="2241" spans="1:10" x14ac:dyDescent="0.25">
      <c r="A2241">
        <v>2240</v>
      </c>
      <c r="B2241" t="s">
        <v>2247</v>
      </c>
      <c r="C2241">
        <v>10142</v>
      </c>
      <c r="D2241">
        <v>10167</v>
      </c>
      <c r="E2241">
        <v>70</v>
      </c>
      <c r="F2241">
        <v>15994.54364014531</v>
      </c>
      <c r="G2241">
        <v>13.206900140345279</v>
      </c>
      <c r="H2241">
        <v>11780.125527553761</v>
      </c>
      <c r="I2241">
        <v>1484</v>
      </c>
      <c r="J2241">
        <v>1521</v>
      </c>
    </row>
    <row r="2242" spans="1:10" x14ac:dyDescent="0.25">
      <c r="A2242">
        <v>2241</v>
      </c>
      <c r="B2242" t="s">
        <v>2248</v>
      </c>
      <c r="C2242">
        <v>10143</v>
      </c>
      <c r="D2242">
        <v>10143</v>
      </c>
      <c r="E2242">
        <v>1</v>
      </c>
      <c r="F2242">
        <v>0</v>
      </c>
      <c r="G2242">
        <v>0</v>
      </c>
      <c r="H2242">
        <v>0</v>
      </c>
      <c r="I2242">
        <v>1485</v>
      </c>
      <c r="J2242">
        <v>1485</v>
      </c>
    </row>
    <row r="2243" spans="1:10" x14ac:dyDescent="0.25">
      <c r="A2243">
        <v>2242</v>
      </c>
      <c r="B2243" t="s">
        <v>2249</v>
      </c>
      <c r="C2243">
        <v>10143</v>
      </c>
      <c r="D2243">
        <v>10134</v>
      </c>
      <c r="E2243">
        <v>2</v>
      </c>
      <c r="F2243">
        <v>239.18181786141849</v>
      </c>
      <c r="G2243">
        <v>0.23918181786141851</v>
      </c>
      <c r="H2243">
        <v>239.11247059840221</v>
      </c>
      <c r="I2243">
        <v>1485</v>
      </c>
      <c r="J2243">
        <v>1470</v>
      </c>
    </row>
    <row r="2244" spans="1:10" x14ac:dyDescent="0.25">
      <c r="A2244">
        <v>2243</v>
      </c>
      <c r="B2244" t="s">
        <v>2250</v>
      </c>
      <c r="C2244">
        <v>10143</v>
      </c>
      <c r="D2244">
        <v>10135</v>
      </c>
      <c r="E2244">
        <v>3</v>
      </c>
      <c r="F2244">
        <v>1182.687821363058</v>
      </c>
      <c r="G2244">
        <v>1.1826878213630581</v>
      </c>
      <c r="H2244">
        <v>1181.941101792936</v>
      </c>
      <c r="I2244">
        <v>1485</v>
      </c>
      <c r="J2244">
        <v>1471</v>
      </c>
    </row>
    <row r="2245" spans="1:10" x14ac:dyDescent="0.25">
      <c r="A2245">
        <v>2244</v>
      </c>
      <c r="B2245" t="s">
        <v>2251</v>
      </c>
      <c r="C2245">
        <v>10143</v>
      </c>
      <c r="D2245">
        <v>10136</v>
      </c>
      <c r="E2245">
        <v>4</v>
      </c>
      <c r="F2245">
        <v>2180.3558367878868</v>
      </c>
      <c r="G2245">
        <v>2.180355836787887</v>
      </c>
      <c r="H2245">
        <v>2163.4784110007481</v>
      </c>
      <c r="I2245">
        <v>1485</v>
      </c>
      <c r="J2245">
        <v>1472</v>
      </c>
    </row>
    <row r="2246" spans="1:10" x14ac:dyDescent="0.25">
      <c r="A2246">
        <v>2245</v>
      </c>
      <c r="B2246" t="s">
        <v>2252</v>
      </c>
      <c r="C2246">
        <v>10143</v>
      </c>
      <c r="D2246">
        <v>10122</v>
      </c>
      <c r="E2246">
        <v>5</v>
      </c>
      <c r="F2246">
        <v>2654.9084929071719</v>
      </c>
      <c r="G2246">
        <v>2.6549084929071718</v>
      </c>
      <c r="H2246">
        <v>1271.612057794229</v>
      </c>
      <c r="I2246">
        <v>1485</v>
      </c>
      <c r="J2246">
        <v>1450</v>
      </c>
    </row>
    <row r="2247" spans="1:10" x14ac:dyDescent="0.25">
      <c r="A2247">
        <v>2246</v>
      </c>
      <c r="B2247" t="s">
        <v>2253</v>
      </c>
      <c r="C2247">
        <v>10143</v>
      </c>
      <c r="D2247">
        <v>10123</v>
      </c>
      <c r="E2247">
        <v>6</v>
      </c>
      <c r="F2247">
        <v>3346.6949851404061</v>
      </c>
      <c r="G2247">
        <v>3.3466949851404069</v>
      </c>
      <c r="H2247">
        <v>1572.1823232180079</v>
      </c>
      <c r="I2247">
        <v>1485</v>
      </c>
      <c r="J2247">
        <v>1451</v>
      </c>
    </row>
    <row r="2248" spans="1:10" x14ac:dyDescent="0.25">
      <c r="A2248">
        <v>2247</v>
      </c>
      <c r="B2248" t="s">
        <v>2254</v>
      </c>
      <c r="C2248">
        <v>10143</v>
      </c>
      <c r="D2248">
        <v>10126</v>
      </c>
      <c r="E2248">
        <v>7</v>
      </c>
      <c r="F2248">
        <v>3670.2033937024021</v>
      </c>
      <c r="G2248">
        <v>3.6702033937024008</v>
      </c>
      <c r="H2248">
        <v>3395.9063734148458</v>
      </c>
      <c r="I2248">
        <v>1485</v>
      </c>
      <c r="J2248">
        <v>1454</v>
      </c>
    </row>
    <row r="2249" spans="1:10" x14ac:dyDescent="0.25">
      <c r="A2249">
        <v>2248</v>
      </c>
      <c r="B2249" t="s">
        <v>2255</v>
      </c>
      <c r="C2249">
        <v>10143</v>
      </c>
      <c r="D2249">
        <v>10137</v>
      </c>
      <c r="E2249">
        <v>8</v>
      </c>
      <c r="F2249">
        <v>3689.6732579733989</v>
      </c>
      <c r="G2249">
        <v>3.6896732579734</v>
      </c>
      <c r="H2249">
        <v>3147.0169741947971</v>
      </c>
      <c r="I2249">
        <v>1485</v>
      </c>
      <c r="J2249">
        <v>1473</v>
      </c>
    </row>
    <row r="2250" spans="1:10" x14ac:dyDescent="0.25">
      <c r="A2250">
        <v>2249</v>
      </c>
      <c r="B2250" t="s">
        <v>2256</v>
      </c>
      <c r="C2250">
        <v>10143</v>
      </c>
      <c r="D2250">
        <v>10114</v>
      </c>
      <c r="E2250">
        <v>9</v>
      </c>
      <c r="F2250">
        <v>3916.5917899899318</v>
      </c>
      <c r="G2250">
        <v>3.916591789989933</v>
      </c>
      <c r="H2250">
        <v>3012.8721536361491</v>
      </c>
      <c r="I2250">
        <v>1485</v>
      </c>
      <c r="J2250">
        <v>1433</v>
      </c>
    </row>
    <row r="2251" spans="1:10" x14ac:dyDescent="0.25">
      <c r="A2251">
        <v>2250</v>
      </c>
      <c r="B2251" t="s">
        <v>2257</v>
      </c>
      <c r="C2251">
        <v>10143</v>
      </c>
      <c r="D2251">
        <v>10124</v>
      </c>
      <c r="E2251">
        <v>10</v>
      </c>
      <c r="F2251">
        <v>4004.130927240235</v>
      </c>
      <c r="G2251">
        <v>4.0041309272402357</v>
      </c>
      <c r="H2251">
        <v>2655.444143490663</v>
      </c>
      <c r="I2251">
        <v>1485</v>
      </c>
      <c r="J2251">
        <v>1452</v>
      </c>
    </row>
    <row r="2252" spans="1:10" x14ac:dyDescent="0.25">
      <c r="A2252">
        <v>2251</v>
      </c>
      <c r="B2252" t="s">
        <v>2258</v>
      </c>
      <c r="C2252">
        <v>10143</v>
      </c>
      <c r="D2252">
        <v>10125</v>
      </c>
      <c r="E2252">
        <v>11</v>
      </c>
      <c r="F2252">
        <v>4004.130927240235</v>
      </c>
      <c r="G2252">
        <v>4.0041309272402357</v>
      </c>
      <c r="H2252">
        <v>2655.444143490663</v>
      </c>
      <c r="I2252">
        <v>1485</v>
      </c>
      <c r="J2252">
        <v>1453</v>
      </c>
    </row>
    <row r="2253" spans="1:10" x14ac:dyDescent="0.25">
      <c r="A2253">
        <v>2252</v>
      </c>
      <c r="B2253" t="s">
        <v>2259</v>
      </c>
      <c r="C2253">
        <v>10143</v>
      </c>
      <c r="D2253">
        <v>10133</v>
      </c>
      <c r="E2253">
        <v>12</v>
      </c>
      <c r="F2253">
        <v>4570.8262787938293</v>
      </c>
      <c r="G2253">
        <v>4.5708262787938247</v>
      </c>
      <c r="H2253">
        <v>3973.410601171523</v>
      </c>
      <c r="I2253">
        <v>1485</v>
      </c>
      <c r="J2253">
        <v>1469</v>
      </c>
    </row>
    <row r="2254" spans="1:10" x14ac:dyDescent="0.25">
      <c r="A2254">
        <v>2253</v>
      </c>
      <c r="B2254" t="s">
        <v>2260</v>
      </c>
      <c r="C2254">
        <v>10143</v>
      </c>
      <c r="D2254">
        <v>10127</v>
      </c>
      <c r="E2254">
        <v>13</v>
      </c>
      <c r="F2254">
        <v>4732.2127950202121</v>
      </c>
      <c r="G2254">
        <v>4.6576378571175603</v>
      </c>
      <c r="H2254">
        <v>4394.6793894452239</v>
      </c>
      <c r="I2254">
        <v>1485</v>
      </c>
      <c r="J2254">
        <v>1455</v>
      </c>
    </row>
    <row r="2255" spans="1:10" x14ac:dyDescent="0.25">
      <c r="A2255">
        <v>2254</v>
      </c>
      <c r="B2255" t="s">
        <v>2261</v>
      </c>
      <c r="C2255">
        <v>10143</v>
      </c>
      <c r="D2255">
        <v>10115</v>
      </c>
      <c r="E2255">
        <v>14</v>
      </c>
      <c r="F2255">
        <v>5018.4925736696914</v>
      </c>
      <c r="G2255">
        <v>4.8776297396271362</v>
      </c>
      <c r="H2255">
        <v>4353.3692843542476</v>
      </c>
      <c r="I2255">
        <v>1485</v>
      </c>
      <c r="J2255">
        <v>1434</v>
      </c>
    </row>
    <row r="2256" spans="1:10" x14ac:dyDescent="0.25">
      <c r="A2256">
        <v>2255</v>
      </c>
      <c r="B2256" t="s">
        <v>2262</v>
      </c>
      <c r="C2256">
        <v>10143</v>
      </c>
      <c r="D2256">
        <v>10145</v>
      </c>
      <c r="E2256">
        <v>15</v>
      </c>
      <c r="F2256">
        <v>5483.0372088471731</v>
      </c>
      <c r="G2256">
        <v>5.1400897819329074</v>
      </c>
      <c r="H2256">
        <v>2189.9677491080352</v>
      </c>
      <c r="I2256">
        <v>1485</v>
      </c>
      <c r="J2256">
        <v>1487</v>
      </c>
    </row>
    <row r="2257" spans="1:10" x14ac:dyDescent="0.25">
      <c r="A2257">
        <v>2256</v>
      </c>
      <c r="B2257" t="s">
        <v>2263</v>
      </c>
      <c r="C2257">
        <v>10143</v>
      </c>
      <c r="D2257">
        <v>10121</v>
      </c>
      <c r="E2257">
        <v>16</v>
      </c>
      <c r="F2257">
        <v>5752.7166734248322</v>
      </c>
      <c r="G2257">
        <v>5.7527166734248247</v>
      </c>
      <c r="H2257">
        <v>4694.5970799331299</v>
      </c>
      <c r="I2257">
        <v>1485</v>
      </c>
      <c r="J2257">
        <v>1449</v>
      </c>
    </row>
    <row r="2258" spans="1:10" x14ac:dyDescent="0.25">
      <c r="A2258">
        <v>2257</v>
      </c>
      <c r="B2258" t="s">
        <v>2264</v>
      </c>
      <c r="C2258">
        <v>10143</v>
      </c>
      <c r="D2258">
        <v>10120</v>
      </c>
      <c r="E2258">
        <v>17</v>
      </c>
      <c r="F2258">
        <v>5944.2298129443261</v>
      </c>
      <c r="G2258">
        <v>5.9442298129443181</v>
      </c>
      <c r="H2258">
        <v>4791.8168531804613</v>
      </c>
      <c r="I2258">
        <v>1485</v>
      </c>
      <c r="J2258">
        <v>1448</v>
      </c>
    </row>
    <row r="2259" spans="1:10" x14ac:dyDescent="0.25">
      <c r="A2259">
        <v>2258</v>
      </c>
      <c r="B2259" t="s">
        <v>2265</v>
      </c>
      <c r="C2259">
        <v>10143</v>
      </c>
      <c r="D2259">
        <v>10138</v>
      </c>
      <c r="E2259">
        <v>18</v>
      </c>
      <c r="F2259">
        <v>6088.1119805743001</v>
      </c>
      <c r="G2259">
        <v>5.7483734388884162</v>
      </c>
      <c r="H2259">
        <v>4788.675485097785</v>
      </c>
      <c r="I2259">
        <v>1485</v>
      </c>
      <c r="J2259">
        <v>1474</v>
      </c>
    </row>
    <row r="2260" spans="1:10" x14ac:dyDescent="0.25">
      <c r="A2260">
        <v>2259</v>
      </c>
      <c r="B2260" t="s">
        <v>2266</v>
      </c>
      <c r="C2260">
        <v>10143</v>
      </c>
      <c r="D2260">
        <v>10113</v>
      </c>
      <c r="E2260">
        <v>19</v>
      </c>
      <c r="F2260">
        <v>6147.5177853042687</v>
      </c>
      <c r="G2260">
        <v>6.1475177853042666</v>
      </c>
      <c r="H2260">
        <v>4603.7367093758758</v>
      </c>
      <c r="I2260">
        <v>1485</v>
      </c>
      <c r="J2260">
        <v>1428</v>
      </c>
    </row>
    <row r="2261" spans="1:10" x14ac:dyDescent="0.25">
      <c r="A2261">
        <v>2260</v>
      </c>
      <c r="B2261" t="s">
        <v>2267</v>
      </c>
      <c r="C2261">
        <v>10143</v>
      </c>
      <c r="D2261">
        <v>10128</v>
      </c>
      <c r="E2261">
        <v>20</v>
      </c>
      <c r="F2261">
        <v>6325.9027890035159</v>
      </c>
      <c r="G2261">
        <v>5.7722389670501641</v>
      </c>
      <c r="H2261">
        <v>5378.7451750038063</v>
      </c>
      <c r="I2261">
        <v>1485</v>
      </c>
      <c r="J2261">
        <v>1456</v>
      </c>
    </row>
    <row r="2262" spans="1:10" x14ac:dyDescent="0.25">
      <c r="A2262">
        <v>2261</v>
      </c>
      <c r="B2262" t="s">
        <v>2268</v>
      </c>
      <c r="C2262">
        <v>10143</v>
      </c>
      <c r="D2262">
        <v>10144</v>
      </c>
      <c r="E2262">
        <v>21</v>
      </c>
      <c r="F2262">
        <v>6341.5370680101187</v>
      </c>
      <c r="G2262">
        <v>5.783964676305116</v>
      </c>
      <c r="H2262">
        <v>1686.618632375207</v>
      </c>
      <c r="I2262">
        <v>1485</v>
      </c>
      <c r="J2262">
        <v>1486</v>
      </c>
    </row>
    <row r="2263" spans="1:10" x14ac:dyDescent="0.25">
      <c r="A2263">
        <v>2262</v>
      </c>
      <c r="B2263" t="s">
        <v>2269</v>
      </c>
      <c r="C2263">
        <v>10143</v>
      </c>
      <c r="D2263">
        <v>10139</v>
      </c>
      <c r="E2263">
        <v>22</v>
      </c>
      <c r="F2263">
        <v>6818.1807126193144</v>
      </c>
      <c r="G2263">
        <v>6.1451967090106274</v>
      </c>
      <c r="H2263">
        <v>5857.7998258974076</v>
      </c>
      <c r="I2263">
        <v>1485</v>
      </c>
      <c r="J2263">
        <v>1475</v>
      </c>
    </row>
    <row r="2264" spans="1:10" x14ac:dyDescent="0.25">
      <c r="A2264">
        <v>2263</v>
      </c>
      <c r="B2264" t="s">
        <v>2270</v>
      </c>
      <c r="C2264">
        <v>10143</v>
      </c>
      <c r="D2264">
        <v>10116</v>
      </c>
      <c r="E2264">
        <v>23</v>
      </c>
      <c r="F2264">
        <v>6892.0541984304618</v>
      </c>
      <c r="G2264">
        <v>6.8920541984304604</v>
      </c>
      <c r="H2264">
        <v>6759.4322334300468</v>
      </c>
      <c r="I2264">
        <v>1485</v>
      </c>
      <c r="J2264">
        <v>1435</v>
      </c>
    </row>
    <row r="2265" spans="1:10" x14ac:dyDescent="0.25">
      <c r="A2265">
        <v>2264</v>
      </c>
      <c r="B2265" t="s">
        <v>2271</v>
      </c>
      <c r="C2265">
        <v>10143</v>
      </c>
      <c r="D2265">
        <v>10147</v>
      </c>
      <c r="E2265">
        <v>24</v>
      </c>
      <c r="F2265">
        <v>6954.6174357552336</v>
      </c>
      <c r="G2265">
        <v>6.6148788940693519</v>
      </c>
      <c r="H2265">
        <v>5219.5607842824429</v>
      </c>
      <c r="I2265">
        <v>1485</v>
      </c>
      <c r="J2265">
        <v>1489</v>
      </c>
    </row>
    <row r="2266" spans="1:10" x14ac:dyDescent="0.25">
      <c r="A2266">
        <v>2265</v>
      </c>
      <c r="B2266" t="s">
        <v>2272</v>
      </c>
      <c r="C2266">
        <v>10143</v>
      </c>
      <c r="D2266">
        <v>10163</v>
      </c>
      <c r="E2266">
        <v>25</v>
      </c>
      <c r="F2266">
        <v>7028.2286996853954</v>
      </c>
      <c r="G2266">
        <v>7.0282286996853944</v>
      </c>
      <c r="H2266">
        <v>3791.5598900265181</v>
      </c>
      <c r="I2266">
        <v>1485</v>
      </c>
      <c r="J2266">
        <v>1517</v>
      </c>
    </row>
    <row r="2267" spans="1:10" x14ac:dyDescent="0.25">
      <c r="A2267">
        <v>2266</v>
      </c>
      <c r="B2267" t="s">
        <v>2273</v>
      </c>
      <c r="C2267">
        <v>10143</v>
      </c>
      <c r="D2267">
        <v>10152</v>
      </c>
      <c r="E2267">
        <v>26</v>
      </c>
      <c r="F2267">
        <v>7167.0212053391006</v>
      </c>
      <c r="G2267">
        <v>7.1670212053390934</v>
      </c>
      <c r="H2267">
        <v>4289.7953119991516</v>
      </c>
      <c r="I2267">
        <v>1485</v>
      </c>
      <c r="J2267">
        <v>1499</v>
      </c>
    </row>
    <row r="2268" spans="1:10" x14ac:dyDescent="0.25">
      <c r="A2268">
        <v>2267</v>
      </c>
      <c r="B2268" t="s">
        <v>2274</v>
      </c>
      <c r="C2268">
        <v>10143</v>
      </c>
      <c r="D2268">
        <v>10111</v>
      </c>
      <c r="E2268">
        <v>27</v>
      </c>
      <c r="F2268">
        <v>7179.5916350628431</v>
      </c>
      <c r="G2268">
        <v>7.012327304072218</v>
      </c>
      <c r="H2268">
        <v>2893.4930917527131</v>
      </c>
      <c r="I2268">
        <v>1485</v>
      </c>
      <c r="J2268">
        <v>0</v>
      </c>
    </row>
    <row r="2269" spans="1:10" x14ac:dyDescent="0.25">
      <c r="A2269">
        <v>2268</v>
      </c>
      <c r="B2269" t="s">
        <v>2275</v>
      </c>
      <c r="C2269">
        <v>10143</v>
      </c>
      <c r="D2269">
        <v>10146</v>
      </c>
      <c r="E2269">
        <v>28</v>
      </c>
      <c r="F2269">
        <v>7372.8782252864403</v>
      </c>
      <c r="G2269">
        <v>6.5612198435109716</v>
      </c>
      <c r="H2269">
        <v>2865.5345625315331</v>
      </c>
      <c r="I2269">
        <v>1485</v>
      </c>
      <c r="J2269">
        <v>1488</v>
      </c>
    </row>
    <row r="2270" spans="1:10" x14ac:dyDescent="0.25">
      <c r="A2270">
        <v>2269</v>
      </c>
      <c r="B2270" t="s">
        <v>2276</v>
      </c>
      <c r="C2270">
        <v>10143</v>
      </c>
      <c r="D2270">
        <v>10148</v>
      </c>
      <c r="E2270">
        <v>29</v>
      </c>
      <c r="F2270">
        <v>7406.9150902506517</v>
      </c>
      <c r="G2270">
        <v>7.0671765485647686</v>
      </c>
      <c r="H2270">
        <v>5482.8336410402198</v>
      </c>
      <c r="I2270">
        <v>1485</v>
      </c>
      <c r="J2270">
        <v>1490</v>
      </c>
    </row>
    <row r="2271" spans="1:10" x14ac:dyDescent="0.25">
      <c r="A2271">
        <v>2270</v>
      </c>
      <c r="B2271" t="s">
        <v>2277</v>
      </c>
      <c r="C2271">
        <v>10143</v>
      </c>
      <c r="D2271">
        <v>10112</v>
      </c>
      <c r="E2271">
        <v>30</v>
      </c>
      <c r="F2271">
        <v>7731.9047425328126</v>
      </c>
      <c r="G2271">
        <v>7.7319047425328016</v>
      </c>
      <c r="H2271">
        <v>6123.514331304631</v>
      </c>
      <c r="I2271">
        <v>1485</v>
      </c>
      <c r="J2271">
        <v>1427</v>
      </c>
    </row>
    <row r="2272" spans="1:10" x14ac:dyDescent="0.25">
      <c r="A2272">
        <v>2271</v>
      </c>
      <c r="B2272" t="s">
        <v>2278</v>
      </c>
      <c r="C2272">
        <v>10143</v>
      </c>
      <c r="D2272">
        <v>10142</v>
      </c>
      <c r="E2272">
        <v>31</v>
      </c>
      <c r="F2272">
        <v>7744.1353142457274</v>
      </c>
      <c r="G2272">
        <v>7.6943894942029329</v>
      </c>
      <c r="H2272">
        <v>5850.4646121968481</v>
      </c>
      <c r="I2272">
        <v>1485</v>
      </c>
      <c r="J2272">
        <v>1484</v>
      </c>
    </row>
    <row r="2273" spans="1:10" x14ac:dyDescent="0.25">
      <c r="A2273">
        <v>2272</v>
      </c>
      <c r="B2273" t="s">
        <v>2279</v>
      </c>
      <c r="C2273">
        <v>10143</v>
      </c>
      <c r="D2273">
        <v>10157</v>
      </c>
      <c r="E2273">
        <v>32</v>
      </c>
      <c r="F2273">
        <v>7779.8478519932796</v>
      </c>
      <c r="G2273">
        <v>7.4401093103073972</v>
      </c>
      <c r="H2273">
        <v>5638.3838665475396</v>
      </c>
      <c r="I2273">
        <v>1485</v>
      </c>
      <c r="J2273">
        <v>1504</v>
      </c>
    </row>
    <row r="2274" spans="1:10" x14ac:dyDescent="0.25">
      <c r="A2274">
        <v>2273</v>
      </c>
      <c r="B2274" t="s">
        <v>2280</v>
      </c>
      <c r="C2274">
        <v>10143</v>
      </c>
      <c r="D2274">
        <v>10140</v>
      </c>
      <c r="E2274">
        <v>33</v>
      </c>
      <c r="F2274">
        <v>7891.0617113650223</v>
      </c>
      <c r="G2274">
        <v>6.9498574580699071</v>
      </c>
      <c r="H2274">
        <v>6925.6102032067529</v>
      </c>
      <c r="I2274">
        <v>1485</v>
      </c>
      <c r="J2274">
        <v>1476</v>
      </c>
    </row>
    <row r="2275" spans="1:10" x14ac:dyDescent="0.25">
      <c r="A2275">
        <v>2274</v>
      </c>
      <c r="B2275" t="s">
        <v>2281</v>
      </c>
      <c r="C2275">
        <v>10143</v>
      </c>
      <c r="D2275">
        <v>10156</v>
      </c>
      <c r="E2275">
        <v>34</v>
      </c>
      <c r="F2275">
        <v>7893.5341644850123</v>
      </c>
      <c r="G2275">
        <v>6.9517117979099003</v>
      </c>
      <c r="H2275">
        <v>2443.1821391264589</v>
      </c>
      <c r="I2275">
        <v>1485</v>
      </c>
      <c r="J2275">
        <v>1503</v>
      </c>
    </row>
    <row r="2276" spans="1:10" x14ac:dyDescent="0.25">
      <c r="A2276">
        <v>2275</v>
      </c>
      <c r="B2276" t="s">
        <v>2282</v>
      </c>
      <c r="C2276">
        <v>10143</v>
      </c>
      <c r="D2276">
        <v>10158</v>
      </c>
      <c r="E2276">
        <v>35</v>
      </c>
      <c r="F2276">
        <v>7996.6768959958499</v>
      </c>
      <c r="G2276">
        <v>7.6569383543099674</v>
      </c>
      <c r="H2276">
        <v>5728.686718100681</v>
      </c>
      <c r="I2276">
        <v>1485</v>
      </c>
      <c r="J2276">
        <v>1505</v>
      </c>
    </row>
    <row r="2277" spans="1:10" x14ac:dyDescent="0.25">
      <c r="A2277">
        <v>2276</v>
      </c>
      <c r="B2277" t="s">
        <v>2283</v>
      </c>
      <c r="C2277">
        <v>10143</v>
      </c>
      <c r="D2277">
        <v>10119</v>
      </c>
      <c r="E2277">
        <v>36</v>
      </c>
      <c r="F2277">
        <v>8004.7108020467667</v>
      </c>
      <c r="G2277">
        <v>8.0047108020467554</v>
      </c>
      <c r="H2277">
        <v>6348.8150288025181</v>
      </c>
      <c r="I2277">
        <v>1485</v>
      </c>
      <c r="J2277">
        <v>1447</v>
      </c>
    </row>
    <row r="2278" spans="1:10" x14ac:dyDescent="0.25">
      <c r="A2278">
        <v>2277</v>
      </c>
      <c r="B2278" t="s">
        <v>2284</v>
      </c>
      <c r="C2278">
        <v>10143</v>
      </c>
      <c r="D2278">
        <v>10118</v>
      </c>
      <c r="E2278">
        <v>37</v>
      </c>
      <c r="F2278">
        <v>8078.7349077206291</v>
      </c>
      <c r="G2278">
        <v>7.783808795715184</v>
      </c>
      <c r="H2278">
        <v>6777.6757683457736</v>
      </c>
      <c r="I2278">
        <v>1485</v>
      </c>
      <c r="J2278">
        <v>1446</v>
      </c>
    </row>
    <row r="2279" spans="1:10" x14ac:dyDescent="0.25">
      <c r="A2279">
        <v>2278</v>
      </c>
      <c r="B2279" t="s">
        <v>2285</v>
      </c>
      <c r="C2279">
        <v>10143</v>
      </c>
      <c r="D2279">
        <v>10159</v>
      </c>
      <c r="E2279">
        <v>38</v>
      </c>
      <c r="F2279">
        <v>8213.5058423784321</v>
      </c>
      <c r="G2279">
        <v>7.8737673006925508</v>
      </c>
      <c r="H2279">
        <v>5825.6638908218874</v>
      </c>
      <c r="I2279">
        <v>1485</v>
      </c>
      <c r="J2279">
        <v>1506</v>
      </c>
    </row>
    <row r="2280" spans="1:10" x14ac:dyDescent="0.25">
      <c r="A2280">
        <v>2279</v>
      </c>
      <c r="B2280" t="s">
        <v>2286</v>
      </c>
      <c r="C2280">
        <v>10143</v>
      </c>
      <c r="D2280">
        <v>10129</v>
      </c>
      <c r="E2280">
        <v>39</v>
      </c>
      <c r="F2280">
        <v>8222.6150060739456</v>
      </c>
      <c r="G2280">
        <v>7.1985224291016001</v>
      </c>
      <c r="H2280">
        <v>7257.1198857086038</v>
      </c>
      <c r="I2280">
        <v>1485</v>
      </c>
      <c r="J2280">
        <v>1457</v>
      </c>
    </row>
    <row r="2281" spans="1:10" x14ac:dyDescent="0.25">
      <c r="A2281">
        <v>2280</v>
      </c>
      <c r="B2281" t="s">
        <v>2287</v>
      </c>
      <c r="C2281">
        <v>10143</v>
      </c>
      <c r="D2281">
        <v>10117</v>
      </c>
      <c r="E2281">
        <v>40</v>
      </c>
      <c r="F2281">
        <v>8466.3396772028409</v>
      </c>
      <c r="G2281">
        <v>7.3775666331996597</v>
      </c>
      <c r="H2281">
        <v>7505.271206721276</v>
      </c>
      <c r="I2281">
        <v>1485</v>
      </c>
      <c r="J2281">
        <v>1436</v>
      </c>
    </row>
    <row r="2282" spans="1:10" x14ac:dyDescent="0.25">
      <c r="A2282">
        <v>2281</v>
      </c>
      <c r="B2282" t="s">
        <v>2288</v>
      </c>
      <c r="C2282">
        <v>10143</v>
      </c>
      <c r="D2282">
        <v>10153</v>
      </c>
      <c r="E2282">
        <v>41</v>
      </c>
      <c r="F2282">
        <v>8490.5480014335953</v>
      </c>
      <c r="G2282">
        <v>7.9955445788502821</v>
      </c>
      <c r="H2282">
        <v>1915.919441719109</v>
      </c>
      <c r="I2282">
        <v>1485</v>
      </c>
      <c r="J2282">
        <v>1500</v>
      </c>
    </row>
    <row r="2283" spans="1:10" x14ac:dyDescent="0.25">
      <c r="A2283">
        <v>2282</v>
      </c>
      <c r="B2283" t="s">
        <v>2289</v>
      </c>
      <c r="C2283">
        <v>10143</v>
      </c>
      <c r="D2283">
        <v>10155</v>
      </c>
      <c r="E2283">
        <v>42</v>
      </c>
      <c r="F2283">
        <v>8743.9173775233758</v>
      </c>
      <c r="G2283">
        <v>7.5894992076886734</v>
      </c>
      <c r="H2283">
        <v>1864.112119206316</v>
      </c>
      <c r="I2283">
        <v>1485</v>
      </c>
      <c r="J2283">
        <v>1502</v>
      </c>
    </row>
    <row r="2284" spans="1:10" x14ac:dyDescent="0.25">
      <c r="A2284">
        <v>2283</v>
      </c>
      <c r="B2284" t="s">
        <v>2290</v>
      </c>
      <c r="C2284">
        <v>10143</v>
      </c>
      <c r="D2284">
        <v>10132</v>
      </c>
      <c r="E2284">
        <v>43</v>
      </c>
      <c r="F2284">
        <v>8892.6132761002991</v>
      </c>
      <c r="G2284">
        <v>8.39711310080739</v>
      </c>
      <c r="H2284">
        <v>7933.3994330104379</v>
      </c>
      <c r="I2284">
        <v>1485</v>
      </c>
      <c r="J2284">
        <v>1468</v>
      </c>
    </row>
    <row r="2285" spans="1:10" x14ac:dyDescent="0.25">
      <c r="A2285">
        <v>2284</v>
      </c>
      <c r="B2285" t="s">
        <v>2291</v>
      </c>
      <c r="C2285">
        <v>10143</v>
      </c>
      <c r="D2285">
        <v>10151</v>
      </c>
      <c r="E2285">
        <v>44</v>
      </c>
      <c r="F2285">
        <v>8945.4218716894447</v>
      </c>
      <c r="G2285">
        <v>8.6848714008501915</v>
      </c>
      <c r="H2285">
        <v>5986.5479099653739</v>
      </c>
      <c r="I2285">
        <v>1485</v>
      </c>
      <c r="J2285">
        <v>1498</v>
      </c>
    </row>
    <row r="2286" spans="1:10" x14ac:dyDescent="0.25">
      <c r="A2286">
        <v>2285</v>
      </c>
      <c r="B2286" t="s">
        <v>2292</v>
      </c>
      <c r="C2286">
        <v>10143</v>
      </c>
      <c r="D2286">
        <v>10167</v>
      </c>
      <c r="E2286">
        <v>45</v>
      </c>
      <c r="F2286">
        <v>8972.8864245946061</v>
      </c>
      <c r="G2286">
        <v>8.6331478829087249</v>
      </c>
      <c r="H2286">
        <v>6213.2061608466493</v>
      </c>
      <c r="I2286">
        <v>1485</v>
      </c>
      <c r="J2286">
        <v>1521</v>
      </c>
    </row>
    <row r="2287" spans="1:10" x14ac:dyDescent="0.25">
      <c r="A2287">
        <v>2286</v>
      </c>
      <c r="B2287" t="s">
        <v>2293</v>
      </c>
      <c r="C2287">
        <v>10143</v>
      </c>
      <c r="D2287">
        <v>10141</v>
      </c>
      <c r="E2287">
        <v>46</v>
      </c>
      <c r="F2287">
        <v>8996.7577167549625</v>
      </c>
      <c r="G2287">
        <v>8.9967577167549564</v>
      </c>
      <c r="H2287">
        <v>7528.7324848081626</v>
      </c>
      <c r="I2287">
        <v>1485</v>
      </c>
      <c r="J2287">
        <v>1483</v>
      </c>
    </row>
    <row r="2288" spans="1:10" x14ac:dyDescent="0.25">
      <c r="A2288">
        <v>2287</v>
      </c>
      <c r="B2288" t="s">
        <v>2294</v>
      </c>
      <c r="C2288">
        <v>10143</v>
      </c>
      <c r="D2288">
        <v>10166</v>
      </c>
      <c r="E2288">
        <v>47</v>
      </c>
      <c r="F2288">
        <v>9184.9668760266522</v>
      </c>
      <c r="G2288">
        <v>7.9202863315661309</v>
      </c>
      <c r="H2288">
        <v>1655.249352438899</v>
      </c>
      <c r="I2288">
        <v>1485</v>
      </c>
      <c r="J2288">
        <v>1520</v>
      </c>
    </row>
    <row r="2289" spans="1:10" x14ac:dyDescent="0.25">
      <c r="A2289">
        <v>2288</v>
      </c>
      <c r="B2289" t="s">
        <v>2295</v>
      </c>
      <c r="C2289">
        <v>10143</v>
      </c>
      <c r="D2289">
        <v>10164</v>
      </c>
      <c r="E2289">
        <v>48</v>
      </c>
      <c r="F2289">
        <v>9237.0049682913923</v>
      </c>
      <c r="G2289">
        <v>8.55738554909267</v>
      </c>
      <c r="H2289">
        <v>1586.100275106179</v>
      </c>
      <c r="I2289">
        <v>1485</v>
      </c>
      <c r="J2289">
        <v>1518</v>
      </c>
    </row>
    <row r="2290" spans="1:10" x14ac:dyDescent="0.25">
      <c r="A2290">
        <v>2289</v>
      </c>
      <c r="B2290" t="s">
        <v>2296</v>
      </c>
      <c r="C2290">
        <v>10143</v>
      </c>
      <c r="D2290">
        <v>10149</v>
      </c>
      <c r="E2290">
        <v>49</v>
      </c>
      <c r="F2290">
        <v>9442.7827476192451</v>
      </c>
      <c r="G2290">
        <v>9.4427827476192387</v>
      </c>
      <c r="H2290">
        <v>7630.7506164089191</v>
      </c>
      <c r="I2290">
        <v>1485</v>
      </c>
      <c r="J2290">
        <v>1496</v>
      </c>
    </row>
    <row r="2291" spans="1:10" x14ac:dyDescent="0.25">
      <c r="A2291">
        <v>2290</v>
      </c>
      <c r="B2291" t="s">
        <v>2297</v>
      </c>
      <c r="C2291">
        <v>10143</v>
      </c>
      <c r="D2291">
        <v>10154</v>
      </c>
      <c r="E2291">
        <v>50</v>
      </c>
      <c r="F2291">
        <v>9577.7725700642186</v>
      </c>
      <c r="G2291">
        <v>8.2148906020943073</v>
      </c>
      <c r="H2291">
        <v>1529.2294506342689</v>
      </c>
      <c r="I2291">
        <v>1485</v>
      </c>
      <c r="J2291">
        <v>1501</v>
      </c>
    </row>
    <row r="2292" spans="1:10" x14ac:dyDescent="0.25">
      <c r="A2292">
        <v>2291</v>
      </c>
      <c r="B2292" t="s">
        <v>2298</v>
      </c>
      <c r="C2292">
        <v>10143</v>
      </c>
      <c r="D2292">
        <v>10162</v>
      </c>
      <c r="E2292">
        <v>51</v>
      </c>
      <c r="F2292">
        <v>9631.6329206870196</v>
      </c>
      <c r="G2292">
        <v>9.6316329206870126</v>
      </c>
      <c r="H2292">
        <v>6318.694213711542</v>
      </c>
      <c r="I2292">
        <v>1485</v>
      </c>
      <c r="J2292">
        <v>1516</v>
      </c>
    </row>
    <row r="2293" spans="1:10" x14ac:dyDescent="0.25">
      <c r="A2293">
        <v>2292</v>
      </c>
      <c r="B2293" t="s">
        <v>2299</v>
      </c>
      <c r="C2293">
        <v>10143</v>
      </c>
      <c r="D2293">
        <v>10150</v>
      </c>
      <c r="E2293">
        <v>52</v>
      </c>
      <c r="F2293">
        <v>9938.0244094537848</v>
      </c>
      <c r="G2293">
        <v>9.6774739386145328</v>
      </c>
      <c r="H2293">
        <v>6939.9058851004784</v>
      </c>
      <c r="I2293">
        <v>1485</v>
      </c>
      <c r="J2293">
        <v>1497</v>
      </c>
    </row>
    <row r="2294" spans="1:10" x14ac:dyDescent="0.25">
      <c r="A2294">
        <v>2293</v>
      </c>
      <c r="B2294" t="s">
        <v>2300</v>
      </c>
      <c r="C2294">
        <v>10143</v>
      </c>
      <c r="D2294">
        <v>10131</v>
      </c>
      <c r="E2294">
        <v>53</v>
      </c>
      <c r="F2294">
        <v>9944.1753935615361</v>
      </c>
      <c r="G2294">
        <v>9.1857846889033166</v>
      </c>
      <c r="H2294">
        <v>8956.3255551848542</v>
      </c>
      <c r="I2294">
        <v>1485</v>
      </c>
      <c r="J2294">
        <v>1467</v>
      </c>
    </row>
    <row r="2295" spans="1:10" x14ac:dyDescent="0.25">
      <c r="A2295">
        <v>2294</v>
      </c>
      <c r="B2295" t="s">
        <v>2301</v>
      </c>
      <c r="C2295">
        <v>10143</v>
      </c>
      <c r="D2295">
        <v>10165</v>
      </c>
      <c r="E2295">
        <v>54</v>
      </c>
      <c r="F2295">
        <v>9949.7767076879081</v>
      </c>
      <c r="G2295">
        <v>8.4938937053120735</v>
      </c>
      <c r="H2295">
        <v>1473.6109986787981</v>
      </c>
      <c r="I2295">
        <v>1485</v>
      </c>
      <c r="J2295">
        <v>1519</v>
      </c>
    </row>
    <row r="2296" spans="1:10" x14ac:dyDescent="0.25">
      <c r="A2296">
        <v>2295</v>
      </c>
      <c r="B2296" t="s">
        <v>2302</v>
      </c>
      <c r="C2296">
        <v>10143</v>
      </c>
      <c r="D2296">
        <v>10171</v>
      </c>
      <c r="E2296">
        <v>55</v>
      </c>
      <c r="F2296">
        <v>10144.007981488519</v>
      </c>
      <c r="G2296">
        <v>9.8164844675394622</v>
      </c>
      <c r="H2296">
        <v>6811.8460672827023</v>
      </c>
      <c r="I2296">
        <v>1485</v>
      </c>
      <c r="J2296">
        <v>1536</v>
      </c>
    </row>
    <row r="2297" spans="1:10" x14ac:dyDescent="0.25">
      <c r="A2297">
        <v>2296</v>
      </c>
      <c r="B2297" t="s">
        <v>2303</v>
      </c>
      <c r="C2297">
        <v>10143</v>
      </c>
      <c r="D2297">
        <v>10130</v>
      </c>
      <c r="E2297">
        <v>56</v>
      </c>
      <c r="F2297">
        <v>10717.848686203541</v>
      </c>
      <c r="G2297">
        <v>9.7660396583848197</v>
      </c>
      <c r="H2297">
        <v>9688.395902833141</v>
      </c>
      <c r="I2297">
        <v>1485</v>
      </c>
      <c r="J2297">
        <v>1466</v>
      </c>
    </row>
    <row r="2298" spans="1:10" x14ac:dyDescent="0.25">
      <c r="A2298">
        <v>2297</v>
      </c>
      <c r="B2298" t="s">
        <v>2304</v>
      </c>
      <c r="C2298">
        <v>10143</v>
      </c>
      <c r="D2298">
        <v>10161</v>
      </c>
      <c r="E2298">
        <v>57</v>
      </c>
      <c r="F2298">
        <v>10720.916801729931</v>
      </c>
      <c r="G2298">
        <v>10.720916801729921</v>
      </c>
      <c r="H2298">
        <v>7202.5667797238784</v>
      </c>
      <c r="I2298">
        <v>1485</v>
      </c>
      <c r="J2298">
        <v>1515</v>
      </c>
    </row>
    <row r="2299" spans="1:10" x14ac:dyDescent="0.25">
      <c r="A2299">
        <v>2298</v>
      </c>
      <c r="B2299" t="s">
        <v>2305</v>
      </c>
      <c r="C2299">
        <v>10143</v>
      </c>
      <c r="D2299">
        <v>10174</v>
      </c>
      <c r="E2299">
        <v>58</v>
      </c>
      <c r="F2299">
        <v>11647.64219794798</v>
      </c>
      <c r="G2299">
        <v>10.46627207970125</v>
      </c>
      <c r="H2299">
        <v>8270.7749629063383</v>
      </c>
      <c r="I2299">
        <v>1485</v>
      </c>
      <c r="J2299">
        <v>1549</v>
      </c>
    </row>
    <row r="2300" spans="1:10" x14ac:dyDescent="0.25">
      <c r="A2300">
        <v>2299</v>
      </c>
      <c r="B2300" t="s">
        <v>2306</v>
      </c>
      <c r="C2300">
        <v>10143</v>
      </c>
      <c r="D2300">
        <v>10169</v>
      </c>
      <c r="E2300">
        <v>59</v>
      </c>
      <c r="F2300">
        <v>11694.6171621257</v>
      </c>
      <c r="G2300">
        <v>10.514648689348981</v>
      </c>
      <c r="H2300">
        <v>7751.8000869036241</v>
      </c>
      <c r="I2300">
        <v>1485</v>
      </c>
      <c r="J2300">
        <v>1534</v>
      </c>
    </row>
    <row r="2301" spans="1:10" x14ac:dyDescent="0.25">
      <c r="A2301">
        <v>2300</v>
      </c>
      <c r="B2301" t="s">
        <v>2307</v>
      </c>
      <c r="C2301">
        <v>10143</v>
      </c>
      <c r="D2301">
        <v>10170</v>
      </c>
      <c r="E2301">
        <v>60</v>
      </c>
      <c r="F2301">
        <v>11714.44752588337</v>
      </c>
      <c r="G2301">
        <v>11.71444752588336</v>
      </c>
      <c r="H2301">
        <v>7690.8518293376565</v>
      </c>
      <c r="I2301">
        <v>1485</v>
      </c>
      <c r="J2301">
        <v>1535</v>
      </c>
    </row>
    <row r="2302" spans="1:10" x14ac:dyDescent="0.25">
      <c r="A2302">
        <v>2301</v>
      </c>
      <c r="B2302" t="s">
        <v>2308</v>
      </c>
      <c r="C2302">
        <v>10143</v>
      </c>
      <c r="D2302">
        <v>10173</v>
      </c>
      <c r="E2302">
        <v>61</v>
      </c>
      <c r="F2302">
        <v>12244.90639980382</v>
      </c>
      <c r="G2302">
        <v>10.81131337762795</v>
      </c>
      <c r="H2302">
        <v>9002.2973290281916</v>
      </c>
      <c r="I2302">
        <v>1485</v>
      </c>
      <c r="J2302">
        <v>1548</v>
      </c>
    </row>
    <row r="2303" spans="1:10" x14ac:dyDescent="0.25">
      <c r="A2303">
        <v>2302</v>
      </c>
      <c r="B2303" t="s">
        <v>2309</v>
      </c>
      <c r="C2303">
        <v>10143</v>
      </c>
      <c r="D2303">
        <v>10160</v>
      </c>
      <c r="E2303">
        <v>62</v>
      </c>
      <c r="F2303">
        <v>12848.539812601281</v>
      </c>
      <c r="G2303">
        <v>12.15728696640025</v>
      </c>
      <c r="H2303">
        <v>9252.4485827844001</v>
      </c>
      <c r="I2303">
        <v>1485</v>
      </c>
      <c r="J2303">
        <v>1514</v>
      </c>
    </row>
    <row r="2304" spans="1:10" x14ac:dyDescent="0.25">
      <c r="A2304">
        <v>2303</v>
      </c>
      <c r="B2304" t="s">
        <v>2310</v>
      </c>
      <c r="C2304">
        <v>10143</v>
      </c>
      <c r="D2304">
        <v>10178</v>
      </c>
      <c r="E2304">
        <v>63</v>
      </c>
      <c r="F2304">
        <v>13671.839068950751</v>
      </c>
      <c r="G2304">
        <v>11.88348999149976</v>
      </c>
      <c r="H2304">
        <v>10415.154176277259</v>
      </c>
      <c r="I2304">
        <v>1485</v>
      </c>
      <c r="J2304">
        <v>1563</v>
      </c>
    </row>
    <row r="2305" spans="1:10" x14ac:dyDescent="0.25">
      <c r="A2305">
        <v>2304</v>
      </c>
      <c r="B2305" t="s">
        <v>2311</v>
      </c>
      <c r="C2305">
        <v>10143</v>
      </c>
      <c r="D2305">
        <v>10168</v>
      </c>
      <c r="E2305">
        <v>64</v>
      </c>
      <c r="F2305">
        <v>13849.843144177739</v>
      </c>
      <c r="G2305">
        <v>13.1585902979767</v>
      </c>
      <c r="H2305">
        <v>9560.7863094746353</v>
      </c>
      <c r="I2305">
        <v>1485</v>
      </c>
      <c r="J2305">
        <v>1533</v>
      </c>
    </row>
    <row r="2306" spans="1:10" x14ac:dyDescent="0.25">
      <c r="A2306">
        <v>2305</v>
      </c>
      <c r="B2306" t="s">
        <v>2312</v>
      </c>
      <c r="C2306">
        <v>10143</v>
      </c>
      <c r="D2306">
        <v>10172</v>
      </c>
      <c r="E2306">
        <v>65</v>
      </c>
      <c r="F2306">
        <v>14644.932958041019</v>
      </c>
      <c r="G2306">
        <v>12.849800557904549</v>
      </c>
      <c r="H2306">
        <v>9957.2619873808053</v>
      </c>
      <c r="I2306">
        <v>1485</v>
      </c>
      <c r="J2306">
        <v>1547</v>
      </c>
    </row>
    <row r="2307" spans="1:10" x14ac:dyDescent="0.25">
      <c r="A2307">
        <v>2306</v>
      </c>
      <c r="B2307" t="s">
        <v>2313</v>
      </c>
      <c r="C2307">
        <v>10143</v>
      </c>
      <c r="D2307">
        <v>10177</v>
      </c>
      <c r="E2307">
        <v>66</v>
      </c>
      <c r="F2307">
        <v>14898.834233389091</v>
      </c>
      <c r="G2307">
        <v>12.834800961982991</v>
      </c>
      <c r="H2307">
        <v>11407.273517050469</v>
      </c>
      <c r="I2307">
        <v>1485</v>
      </c>
      <c r="J2307">
        <v>1562</v>
      </c>
    </row>
    <row r="2308" spans="1:10" x14ac:dyDescent="0.25">
      <c r="A2308">
        <v>2307</v>
      </c>
      <c r="B2308" t="s">
        <v>2314</v>
      </c>
      <c r="C2308">
        <v>10143</v>
      </c>
      <c r="D2308">
        <v>10176</v>
      </c>
      <c r="E2308">
        <v>67</v>
      </c>
      <c r="F2308">
        <v>15860.895628402601</v>
      </c>
      <c r="G2308">
        <v>13.472937248918299</v>
      </c>
      <c r="H2308">
        <v>12099.424751636379</v>
      </c>
      <c r="I2308">
        <v>1485</v>
      </c>
      <c r="J2308">
        <v>1561</v>
      </c>
    </row>
    <row r="2309" spans="1:10" x14ac:dyDescent="0.25">
      <c r="A2309">
        <v>2308</v>
      </c>
      <c r="B2309" t="s">
        <v>2315</v>
      </c>
      <c r="C2309">
        <v>10143</v>
      </c>
      <c r="D2309">
        <v>10180</v>
      </c>
      <c r="E2309">
        <v>68</v>
      </c>
      <c r="F2309">
        <v>15998.13071570701</v>
      </c>
      <c r="G2309">
        <v>13.79557079240664</v>
      </c>
      <c r="H2309">
        <v>11865.181967653019</v>
      </c>
      <c r="I2309">
        <v>1485</v>
      </c>
      <c r="J2309">
        <v>1577</v>
      </c>
    </row>
    <row r="2310" spans="1:10" x14ac:dyDescent="0.25">
      <c r="A2310">
        <v>2309</v>
      </c>
      <c r="B2310" t="s">
        <v>2316</v>
      </c>
      <c r="C2310">
        <v>10143</v>
      </c>
      <c r="D2310">
        <v>10179</v>
      </c>
      <c r="E2310">
        <v>69</v>
      </c>
      <c r="F2310">
        <v>16391.331185717419</v>
      </c>
      <c r="G2310">
        <v>14.203831773118511</v>
      </c>
      <c r="H2310">
        <v>12712.26863175823</v>
      </c>
      <c r="I2310">
        <v>1485</v>
      </c>
      <c r="J2310">
        <v>1576</v>
      </c>
    </row>
    <row r="2311" spans="1:10" x14ac:dyDescent="0.25">
      <c r="A2311">
        <v>2310</v>
      </c>
      <c r="B2311" t="s">
        <v>2317</v>
      </c>
      <c r="C2311">
        <v>10143</v>
      </c>
      <c r="D2311">
        <v>10175</v>
      </c>
      <c r="E2311">
        <v>70</v>
      </c>
      <c r="F2311">
        <v>16678.706721482969</v>
      </c>
      <c r="G2311">
        <v>14.13666361888731</v>
      </c>
      <c r="H2311">
        <v>13272.4031565321</v>
      </c>
      <c r="I2311">
        <v>1485</v>
      </c>
      <c r="J2311">
        <v>1560</v>
      </c>
    </row>
    <row r="2312" spans="1:10" x14ac:dyDescent="0.25">
      <c r="A2312">
        <v>2311</v>
      </c>
      <c r="B2312" t="s">
        <v>2318</v>
      </c>
      <c r="C2312">
        <v>10144</v>
      </c>
      <c r="D2312">
        <v>10144</v>
      </c>
      <c r="E2312">
        <v>1</v>
      </c>
      <c r="F2312">
        <v>0</v>
      </c>
      <c r="G2312">
        <v>0</v>
      </c>
      <c r="H2312">
        <v>0</v>
      </c>
      <c r="I2312">
        <v>1486</v>
      </c>
      <c r="J2312">
        <v>1486</v>
      </c>
    </row>
    <row r="2313" spans="1:10" x14ac:dyDescent="0.25">
      <c r="A2313">
        <v>2312</v>
      </c>
      <c r="B2313" t="s">
        <v>2319</v>
      </c>
      <c r="C2313">
        <v>10144</v>
      </c>
      <c r="D2313">
        <v>10145</v>
      </c>
      <c r="E2313">
        <v>2</v>
      </c>
      <c r="F2313">
        <v>858.49985916294531</v>
      </c>
      <c r="G2313">
        <v>0.64387489437220913</v>
      </c>
      <c r="H2313">
        <v>858.48133692991701</v>
      </c>
      <c r="I2313">
        <v>1486</v>
      </c>
      <c r="J2313">
        <v>1487</v>
      </c>
    </row>
    <row r="2314" spans="1:10" x14ac:dyDescent="0.25">
      <c r="A2314">
        <v>2313</v>
      </c>
      <c r="B2314" t="s">
        <v>2320</v>
      </c>
      <c r="C2314">
        <v>10144</v>
      </c>
      <c r="D2314">
        <v>10153</v>
      </c>
      <c r="E2314">
        <v>3</v>
      </c>
      <c r="F2314">
        <v>2409.43371336362</v>
      </c>
      <c r="G2314">
        <v>1.8070752850227161</v>
      </c>
      <c r="H2314">
        <v>2393.349888587356</v>
      </c>
      <c r="I2314">
        <v>1486</v>
      </c>
      <c r="J2314">
        <v>1500</v>
      </c>
    </row>
    <row r="2315" spans="1:10" x14ac:dyDescent="0.25">
      <c r="A2315">
        <v>2314</v>
      </c>
      <c r="B2315" t="s">
        <v>2321</v>
      </c>
      <c r="C2315">
        <v>10144</v>
      </c>
      <c r="D2315">
        <v>10137</v>
      </c>
      <c r="E2315">
        <v>4</v>
      </c>
      <c r="F2315">
        <v>2651.8638100367202</v>
      </c>
      <c r="G2315">
        <v>2.0942914183317161</v>
      </c>
      <c r="H2315">
        <v>2279.7368071296119</v>
      </c>
      <c r="I2315">
        <v>1486</v>
      </c>
      <c r="J2315">
        <v>1473</v>
      </c>
    </row>
    <row r="2316" spans="1:10" x14ac:dyDescent="0.25">
      <c r="A2316">
        <v>2315</v>
      </c>
      <c r="B2316" t="s">
        <v>2322</v>
      </c>
      <c r="C2316">
        <v>10144</v>
      </c>
      <c r="D2316">
        <v>10111</v>
      </c>
      <c r="E2316">
        <v>5</v>
      </c>
      <c r="F2316">
        <v>3720.3900797343699</v>
      </c>
      <c r="G2316">
        <v>2.7902925598007791</v>
      </c>
      <c r="H2316">
        <v>3693.3962334163598</v>
      </c>
      <c r="I2316">
        <v>1486</v>
      </c>
      <c r="J2316">
        <v>0</v>
      </c>
    </row>
    <row r="2317" spans="1:10" x14ac:dyDescent="0.25">
      <c r="A2317">
        <v>2316</v>
      </c>
      <c r="B2317" t="s">
        <v>2323</v>
      </c>
      <c r="C2317">
        <v>10144</v>
      </c>
      <c r="D2317">
        <v>10126</v>
      </c>
      <c r="E2317">
        <v>6</v>
      </c>
      <c r="F2317">
        <v>3888.934227693077</v>
      </c>
      <c r="G2317">
        <v>3.3313618359880741</v>
      </c>
      <c r="H2317">
        <v>2969.1102177520961</v>
      </c>
      <c r="I2317">
        <v>1486</v>
      </c>
      <c r="J2317">
        <v>1454</v>
      </c>
    </row>
    <row r="2318" spans="1:10" x14ac:dyDescent="0.25">
      <c r="A2318">
        <v>2317</v>
      </c>
      <c r="B2318" t="s">
        <v>2324</v>
      </c>
      <c r="C2318">
        <v>10144</v>
      </c>
      <c r="D2318">
        <v>10114</v>
      </c>
      <c r="E2318">
        <v>7</v>
      </c>
      <c r="F2318">
        <v>4135.3226239806081</v>
      </c>
      <c r="G2318">
        <v>3.577750232275605</v>
      </c>
      <c r="H2318">
        <v>2971.8449126249802</v>
      </c>
      <c r="I2318">
        <v>1486</v>
      </c>
      <c r="J2318">
        <v>1433</v>
      </c>
    </row>
    <row r="2319" spans="1:10" x14ac:dyDescent="0.25">
      <c r="A2319">
        <v>2318</v>
      </c>
      <c r="B2319" t="s">
        <v>2325</v>
      </c>
      <c r="C2319">
        <v>10144</v>
      </c>
      <c r="D2319">
        <v>10136</v>
      </c>
      <c r="E2319">
        <v>8</v>
      </c>
      <c r="F2319">
        <v>4161.1812312222319</v>
      </c>
      <c r="G2319">
        <v>3.6036088395172281</v>
      </c>
      <c r="H2319">
        <v>1680.887809944194</v>
      </c>
      <c r="I2319">
        <v>1486</v>
      </c>
      <c r="J2319">
        <v>1472</v>
      </c>
    </row>
    <row r="2320" spans="1:10" x14ac:dyDescent="0.25">
      <c r="A2320">
        <v>2319</v>
      </c>
      <c r="B2320" t="s">
        <v>2326</v>
      </c>
      <c r="C2320">
        <v>10144</v>
      </c>
      <c r="D2320">
        <v>10138</v>
      </c>
      <c r="E2320">
        <v>9</v>
      </c>
      <c r="F2320">
        <v>4207.1540462042167</v>
      </c>
      <c r="G2320">
        <v>3.309843112813327</v>
      </c>
      <c r="H2320">
        <v>3628.2960325610538</v>
      </c>
      <c r="I2320">
        <v>1486</v>
      </c>
      <c r="J2320">
        <v>1474</v>
      </c>
    </row>
    <row r="2321" spans="1:10" x14ac:dyDescent="0.25">
      <c r="A2321">
        <v>2320</v>
      </c>
      <c r="B2321" t="s">
        <v>2327</v>
      </c>
      <c r="C2321">
        <v>10144</v>
      </c>
      <c r="D2321">
        <v>10124</v>
      </c>
      <c r="E2321">
        <v>10</v>
      </c>
      <c r="F2321">
        <v>4222.8617612309117</v>
      </c>
      <c r="G2321">
        <v>3.6652893695259081</v>
      </c>
      <c r="H2321">
        <v>2606.691469012505</v>
      </c>
      <c r="I2321">
        <v>1486</v>
      </c>
      <c r="J2321">
        <v>1452</v>
      </c>
    </row>
    <row r="2322" spans="1:10" x14ac:dyDescent="0.25">
      <c r="A2322">
        <v>2321</v>
      </c>
      <c r="B2322" t="s">
        <v>2328</v>
      </c>
      <c r="C2322">
        <v>10144</v>
      </c>
      <c r="D2322">
        <v>10125</v>
      </c>
      <c r="E2322">
        <v>11</v>
      </c>
      <c r="F2322">
        <v>4222.8617612309117</v>
      </c>
      <c r="G2322">
        <v>3.6652893695259081</v>
      </c>
      <c r="H2322">
        <v>2606.691469012505</v>
      </c>
      <c r="I2322">
        <v>1486</v>
      </c>
      <c r="J2322">
        <v>1453</v>
      </c>
    </row>
    <row r="2323" spans="1:10" x14ac:dyDescent="0.25">
      <c r="A2323">
        <v>2322</v>
      </c>
      <c r="B2323" t="s">
        <v>2329</v>
      </c>
      <c r="C2323">
        <v>10144</v>
      </c>
      <c r="D2323">
        <v>10127</v>
      </c>
      <c r="E2323">
        <v>12</v>
      </c>
      <c r="F2323">
        <v>4349.1400331472214</v>
      </c>
      <c r="G2323">
        <v>3.2618550248604148</v>
      </c>
      <c r="H2323">
        <v>3697.00359510416</v>
      </c>
      <c r="I2323">
        <v>1486</v>
      </c>
      <c r="J2323">
        <v>1455</v>
      </c>
    </row>
    <row r="2324" spans="1:10" x14ac:dyDescent="0.25">
      <c r="A2324">
        <v>2323</v>
      </c>
      <c r="B2324" t="s">
        <v>2330</v>
      </c>
      <c r="C2324">
        <v>10144</v>
      </c>
      <c r="D2324">
        <v>10128</v>
      </c>
      <c r="E2324">
        <v>13</v>
      </c>
      <c r="F2324">
        <v>4444.9448546334306</v>
      </c>
      <c r="G2324">
        <v>3.333708640975074</v>
      </c>
      <c r="H2324">
        <v>4444.2273798481738</v>
      </c>
      <c r="I2324">
        <v>1486</v>
      </c>
      <c r="J2324">
        <v>1456</v>
      </c>
    </row>
    <row r="2325" spans="1:10" x14ac:dyDescent="0.25">
      <c r="A2325">
        <v>2324</v>
      </c>
      <c r="B2325" t="s">
        <v>2331</v>
      </c>
      <c r="C2325">
        <v>10144</v>
      </c>
      <c r="D2325">
        <v>10163</v>
      </c>
      <c r="E2325">
        <v>14</v>
      </c>
      <c r="F2325">
        <v>4907.1417922819182</v>
      </c>
      <c r="G2325">
        <v>3.8097799413577018</v>
      </c>
      <c r="H2325">
        <v>4565.0690037225249</v>
      </c>
      <c r="I2325">
        <v>1486</v>
      </c>
      <c r="J2325">
        <v>1517</v>
      </c>
    </row>
    <row r="2326" spans="1:10" x14ac:dyDescent="0.25">
      <c r="A2326">
        <v>2325</v>
      </c>
      <c r="B2326" t="s">
        <v>2332</v>
      </c>
      <c r="C2326">
        <v>10144</v>
      </c>
      <c r="D2326">
        <v>10139</v>
      </c>
      <c r="E2326">
        <v>15</v>
      </c>
      <c r="F2326">
        <v>4937.22277824923</v>
      </c>
      <c r="G2326">
        <v>3.7066663829355391</v>
      </c>
      <c r="H2326">
        <v>4927.4344363807322</v>
      </c>
      <c r="I2326">
        <v>1486</v>
      </c>
      <c r="J2326">
        <v>1475</v>
      </c>
    </row>
    <row r="2327" spans="1:10" x14ac:dyDescent="0.25">
      <c r="A2327">
        <v>2326</v>
      </c>
      <c r="B2327" t="s">
        <v>2333</v>
      </c>
      <c r="C2327">
        <v>10144</v>
      </c>
      <c r="D2327">
        <v>10147</v>
      </c>
      <c r="E2327">
        <v>16</v>
      </c>
      <c r="F2327">
        <v>5073.6595013851502</v>
      </c>
      <c r="G2327">
        <v>4.1763485679942631</v>
      </c>
      <c r="H2327">
        <v>3853.3000339372702</v>
      </c>
      <c r="I2327">
        <v>1486</v>
      </c>
      <c r="J2327">
        <v>1489</v>
      </c>
    </row>
    <row r="2328" spans="1:10" x14ac:dyDescent="0.25">
      <c r="A2328">
        <v>2327</v>
      </c>
      <c r="B2328" t="s">
        <v>2334</v>
      </c>
      <c r="C2328">
        <v>10144</v>
      </c>
      <c r="D2328">
        <v>10135</v>
      </c>
      <c r="E2328">
        <v>17</v>
      </c>
      <c r="F2328">
        <v>5158.8492466470616</v>
      </c>
      <c r="G2328">
        <v>4.601276854942058</v>
      </c>
      <c r="H2328">
        <v>1229.766603459469</v>
      </c>
      <c r="I2328">
        <v>1486</v>
      </c>
      <c r="J2328">
        <v>1471</v>
      </c>
    </row>
    <row r="2329" spans="1:10" x14ac:dyDescent="0.25">
      <c r="A2329">
        <v>2328</v>
      </c>
      <c r="B2329" t="s">
        <v>2335</v>
      </c>
      <c r="C2329">
        <v>10144</v>
      </c>
      <c r="D2329">
        <v>10115</v>
      </c>
      <c r="E2329">
        <v>18</v>
      </c>
      <c r="F2329">
        <v>5232.0193150179111</v>
      </c>
      <c r="G2329">
        <v>3.9292965347858968</v>
      </c>
      <c r="H2329">
        <v>3988.3434199085559</v>
      </c>
      <c r="I2329">
        <v>1486</v>
      </c>
      <c r="J2329">
        <v>1434</v>
      </c>
    </row>
    <row r="2330" spans="1:10" x14ac:dyDescent="0.25">
      <c r="A2330">
        <v>2329</v>
      </c>
      <c r="B2330" t="s">
        <v>2336</v>
      </c>
      <c r="C2330">
        <v>10144</v>
      </c>
      <c r="D2330">
        <v>10146</v>
      </c>
      <c r="E2330">
        <v>19</v>
      </c>
      <c r="F2330">
        <v>5491.920290916356</v>
      </c>
      <c r="G2330">
        <v>4.1226895174358829</v>
      </c>
      <c r="H2330">
        <v>1708.9970374604391</v>
      </c>
      <c r="I2330">
        <v>1486</v>
      </c>
      <c r="J2330">
        <v>1488</v>
      </c>
    </row>
    <row r="2331" spans="1:10" x14ac:dyDescent="0.25">
      <c r="A2331">
        <v>2330</v>
      </c>
      <c r="B2331" t="s">
        <v>2337</v>
      </c>
      <c r="C2331">
        <v>10144</v>
      </c>
      <c r="D2331">
        <v>10148</v>
      </c>
      <c r="E2331">
        <v>20</v>
      </c>
      <c r="F2331">
        <v>5525.9571558805674</v>
      </c>
      <c r="G2331">
        <v>4.6286462224896807</v>
      </c>
      <c r="H2331">
        <v>4037.1248735617069</v>
      </c>
      <c r="I2331">
        <v>1486</v>
      </c>
      <c r="J2331">
        <v>1490</v>
      </c>
    </row>
    <row r="2332" spans="1:10" x14ac:dyDescent="0.25">
      <c r="A2332">
        <v>2331</v>
      </c>
      <c r="B2332" t="s">
        <v>2338</v>
      </c>
      <c r="C2332">
        <v>10144</v>
      </c>
      <c r="D2332">
        <v>10157</v>
      </c>
      <c r="E2332">
        <v>21</v>
      </c>
      <c r="F2332">
        <v>5898.8899176231953</v>
      </c>
      <c r="G2332">
        <v>5.0015789842323102</v>
      </c>
      <c r="H2332">
        <v>4132.9767298064971</v>
      </c>
      <c r="I2332">
        <v>1486</v>
      </c>
      <c r="J2332">
        <v>1504</v>
      </c>
    </row>
    <row r="2333" spans="1:10" x14ac:dyDescent="0.25">
      <c r="A2333">
        <v>2332</v>
      </c>
      <c r="B2333" t="s">
        <v>2339</v>
      </c>
      <c r="C2333">
        <v>10144</v>
      </c>
      <c r="D2333">
        <v>10140</v>
      </c>
      <c r="E2333">
        <v>22</v>
      </c>
      <c r="F2333">
        <v>6010.1037769949371</v>
      </c>
      <c r="G2333">
        <v>4.5113271319948192</v>
      </c>
      <c r="H2333">
        <v>5987.7256139589181</v>
      </c>
      <c r="I2333">
        <v>1486</v>
      </c>
      <c r="J2333">
        <v>1476</v>
      </c>
    </row>
    <row r="2334" spans="1:10" x14ac:dyDescent="0.25">
      <c r="A2334">
        <v>2333</v>
      </c>
      <c r="B2334" t="s">
        <v>2340</v>
      </c>
      <c r="C2334">
        <v>10144</v>
      </c>
      <c r="D2334">
        <v>10156</v>
      </c>
      <c r="E2334">
        <v>23</v>
      </c>
      <c r="F2334">
        <v>6012.576230114928</v>
      </c>
      <c r="G2334">
        <v>4.5131814718348124</v>
      </c>
      <c r="H2334">
        <v>1188.3616913095011</v>
      </c>
      <c r="I2334">
        <v>1486</v>
      </c>
      <c r="J2334">
        <v>1503</v>
      </c>
    </row>
    <row r="2335" spans="1:10" x14ac:dyDescent="0.25">
      <c r="A2335">
        <v>2334</v>
      </c>
      <c r="B2335" t="s">
        <v>2341</v>
      </c>
      <c r="C2335">
        <v>10144</v>
      </c>
      <c r="D2335">
        <v>10134</v>
      </c>
      <c r="E2335">
        <v>24</v>
      </c>
      <c r="F2335">
        <v>6102.3552501487011</v>
      </c>
      <c r="G2335">
        <v>5.5447828584436971</v>
      </c>
      <c r="H2335">
        <v>1531.302866341478</v>
      </c>
      <c r="I2335">
        <v>1486</v>
      </c>
      <c r="J2335">
        <v>1470</v>
      </c>
    </row>
    <row r="2336" spans="1:10" x14ac:dyDescent="0.25">
      <c r="A2336">
        <v>2335</v>
      </c>
      <c r="B2336" t="s">
        <v>2342</v>
      </c>
      <c r="C2336">
        <v>10144</v>
      </c>
      <c r="D2336">
        <v>10158</v>
      </c>
      <c r="E2336">
        <v>25</v>
      </c>
      <c r="F2336">
        <v>6115.7189616257656</v>
      </c>
      <c r="G2336">
        <v>5.2184080282348786</v>
      </c>
      <c r="H2336">
        <v>4192.8067870653003</v>
      </c>
      <c r="I2336">
        <v>1486</v>
      </c>
      <c r="J2336">
        <v>1505</v>
      </c>
    </row>
    <row r="2337" spans="1:10" x14ac:dyDescent="0.25">
      <c r="A2337">
        <v>2336</v>
      </c>
      <c r="B2337" t="s">
        <v>2343</v>
      </c>
      <c r="C2337">
        <v>10144</v>
      </c>
      <c r="D2337">
        <v>10159</v>
      </c>
      <c r="E2337">
        <v>26</v>
      </c>
      <c r="F2337">
        <v>6332.5479080083487</v>
      </c>
      <c r="G2337">
        <v>5.4352369746174629</v>
      </c>
      <c r="H2337">
        <v>4262.838304764382</v>
      </c>
      <c r="I2337">
        <v>1486</v>
      </c>
      <c r="J2337">
        <v>1506</v>
      </c>
    </row>
    <row r="2338" spans="1:10" x14ac:dyDescent="0.25">
      <c r="A2338">
        <v>2337</v>
      </c>
      <c r="B2338" t="s">
        <v>2344</v>
      </c>
      <c r="C2338">
        <v>10144</v>
      </c>
      <c r="D2338">
        <v>10143</v>
      </c>
      <c r="E2338">
        <v>27</v>
      </c>
      <c r="F2338">
        <v>6341.5370680101196</v>
      </c>
      <c r="G2338">
        <v>5.783964676305116</v>
      </c>
      <c r="H2338">
        <v>1686.618632375207</v>
      </c>
      <c r="I2338">
        <v>1486</v>
      </c>
      <c r="J2338">
        <v>1485</v>
      </c>
    </row>
    <row r="2339" spans="1:10" x14ac:dyDescent="0.25">
      <c r="A2339">
        <v>2338</v>
      </c>
      <c r="B2339" t="s">
        <v>2345</v>
      </c>
      <c r="C2339">
        <v>10144</v>
      </c>
      <c r="D2339">
        <v>10129</v>
      </c>
      <c r="E2339">
        <v>28</v>
      </c>
      <c r="F2339">
        <v>6341.6570717038603</v>
      </c>
      <c r="G2339">
        <v>4.7599921030265122</v>
      </c>
      <c r="H2339">
        <v>6312.5424173219762</v>
      </c>
      <c r="I2339">
        <v>1486</v>
      </c>
      <c r="J2339">
        <v>1457</v>
      </c>
    </row>
    <row r="2340" spans="1:10" x14ac:dyDescent="0.25">
      <c r="A2340">
        <v>2339</v>
      </c>
      <c r="B2340" t="s">
        <v>2346</v>
      </c>
      <c r="C2340">
        <v>10144</v>
      </c>
      <c r="D2340">
        <v>10152</v>
      </c>
      <c r="E2340">
        <v>29</v>
      </c>
      <c r="F2340">
        <v>6583.2621961462964</v>
      </c>
      <c r="G2340">
        <v>5.158376831273026</v>
      </c>
      <c r="H2340">
        <v>5478.2557478099534</v>
      </c>
      <c r="I2340">
        <v>1486</v>
      </c>
      <c r="J2340">
        <v>1499</v>
      </c>
    </row>
    <row r="2341" spans="1:10" x14ac:dyDescent="0.25">
      <c r="A2341">
        <v>2340</v>
      </c>
      <c r="B2341" t="s">
        <v>2347</v>
      </c>
      <c r="C2341">
        <v>10144</v>
      </c>
      <c r="D2341">
        <v>10117</v>
      </c>
      <c r="E2341">
        <v>30</v>
      </c>
      <c r="F2341">
        <v>6585.3817428327566</v>
      </c>
      <c r="G2341">
        <v>4.93903630712457</v>
      </c>
      <c r="H2341">
        <v>6556.4424035883003</v>
      </c>
      <c r="I2341">
        <v>1486</v>
      </c>
      <c r="J2341">
        <v>1436</v>
      </c>
    </row>
    <row r="2342" spans="1:10" x14ac:dyDescent="0.25">
      <c r="A2342">
        <v>2341</v>
      </c>
      <c r="B2342" t="s">
        <v>2348</v>
      </c>
      <c r="C2342">
        <v>10144</v>
      </c>
      <c r="D2342">
        <v>10155</v>
      </c>
      <c r="E2342">
        <v>31</v>
      </c>
      <c r="F2342">
        <v>6862.9594431532914</v>
      </c>
      <c r="G2342">
        <v>5.1509688816135846</v>
      </c>
      <c r="H2342">
        <v>338.16585739582962</v>
      </c>
      <c r="I2342">
        <v>1486</v>
      </c>
      <c r="J2342">
        <v>1502</v>
      </c>
    </row>
    <row r="2343" spans="1:10" x14ac:dyDescent="0.25">
      <c r="A2343">
        <v>2342</v>
      </c>
      <c r="B2343" t="s">
        <v>2349</v>
      </c>
      <c r="C2343">
        <v>10144</v>
      </c>
      <c r="D2343">
        <v>10167</v>
      </c>
      <c r="E2343">
        <v>32</v>
      </c>
      <c r="F2343">
        <v>7091.9284902245217</v>
      </c>
      <c r="G2343">
        <v>6.194617556833637</v>
      </c>
      <c r="H2343">
        <v>4581.1549120049731</v>
      </c>
      <c r="I2343">
        <v>1486</v>
      </c>
      <c r="J2343">
        <v>1521</v>
      </c>
    </row>
    <row r="2344" spans="1:10" x14ac:dyDescent="0.25">
      <c r="A2344">
        <v>2343</v>
      </c>
      <c r="B2344" t="s">
        <v>2350</v>
      </c>
      <c r="C2344">
        <v>10144</v>
      </c>
      <c r="D2344">
        <v>10116</v>
      </c>
      <c r="E2344">
        <v>33</v>
      </c>
      <c r="F2344">
        <v>7105.5809397786797</v>
      </c>
      <c r="G2344">
        <v>5.9437209935892223</v>
      </c>
      <c r="H2344">
        <v>6074.8605363882689</v>
      </c>
      <c r="I2344">
        <v>1486</v>
      </c>
      <c r="J2344">
        <v>1435</v>
      </c>
    </row>
    <row r="2345" spans="1:10" x14ac:dyDescent="0.25">
      <c r="A2345">
        <v>2344</v>
      </c>
      <c r="B2345" t="s">
        <v>2351</v>
      </c>
      <c r="C2345">
        <v>10144</v>
      </c>
      <c r="D2345">
        <v>10164</v>
      </c>
      <c r="E2345">
        <v>34</v>
      </c>
      <c r="F2345">
        <v>7115.9180608879178</v>
      </c>
      <c r="G2345">
        <v>5.3389367907649774</v>
      </c>
      <c r="H2345">
        <v>1667.765824801349</v>
      </c>
      <c r="I2345">
        <v>1486</v>
      </c>
      <c r="J2345">
        <v>1518</v>
      </c>
    </row>
    <row r="2346" spans="1:10" x14ac:dyDescent="0.25">
      <c r="A2346">
        <v>2345</v>
      </c>
      <c r="B2346" t="s">
        <v>2352</v>
      </c>
      <c r="C2346">
        <v>10144</v>
      </c>
      <c r="D2346">
        <v>10166</v>
      </c>
      <c r="E2346">
        <v>35</v>
      </c>
      <c r="F2346">
        <v>7304.0089416565679</v>
      </c>
      <c r="G2346">
        <v>5.4817560054910421</v>
      </c>
      <c r="H2346">
        <v>103.5549151065126</v>
      </c>
      <c r="I2346">
        <v>1486</v>
      </c>
      <c r="J2346">
        <v>1520</v>
      </c>
    </row>
    <row r="2347" spans="1:10" x14ac:dyDescent="0.25">
      <c r="A2347">
        <v>2346</v>
      </c>
      <c r="B2347" t="s">
        <v>2353</v>
      </c>
      <c r="C2347">
        <v>10144</v>
      </c>
      <c r="D2347">
        <v>10154</v>
      </c>
      <c r="E2347">
        <v>36</v>
      </c>
      <c r="F2347">
        <v>7696.8146356941352</v>
      </c>
      <c r="G2347">
        <v>5.7763602760192176</v>
      </c>
      <c r="H2347">
        <v>495.20909756729799</v>
      </c>
      <c r="I2347">
        <v>1486</v>
      </c>
      <c r="J2347">
        <v>1501</v>
      </c>
    </row>
    <row r="2348" spans="1:10" x14ac:dyDescent="0.25">
      <c r="A2348">
        <v>2347</v>
      </c>
      <c r="B2348" t="s">
        <v>2354</v>
      </c>
      <c r="C2348">
        <v>10144</v>
      </c>
      <c r="D2348">
        <v>10162</v>
      </c>
      <c r="E2348">
        <v>37</v>
      </c>
      <c r="F2348">
        <v>7827.3434026503182</v>
      </c>
      <c r="G2348">
        <v>6.4024580377770466</v>
      </c>
      <c r="H2348">
        <v>7439.4823948132171</v>
      </c>
      <c r="I2348">
        <v>1486</v>
      </c>
      <c r="J2348">
        <v>1516</v>
      </c>
    </row>
    <row r="2349" spans="1:10" x14ac:dyDescent="0.25">
      <c r="A2349">
        <v>2348</v>
      </c>
      <c r="B2349" t="s">
        <v>2355</v>
      </c>
      <c r="C2349">
        <v>10144</v>
      </c>
      <c r="D2349">
        <v>10165</v>
      </c>
      <c r="E2349">
        <v>38</v>
      </c>
      <c r="F2349">
        <v>7923.5929874341437</v>
      </c>
      <c r="G2349">
        <v>5.9446929856746467</v>
      </c>
      <c r="H2349">
        <v>866.11882869607302</v>
      </c>
      <c r="I2349">
        <v>1486</v>
      </c>
      <c r="J2349">
        <v>1519</v>
      </c>
    </row>
    <row r="2350" spans="1:10" x14ac:dyDescent="0.25">
      <c r="A2350">
        <v>2349</v>
      </c>
      <c r="B2350" t="s">
        <v>2356</v>
      </c>
      <c r="C2350">
        <v>10144</v>
      </c>
      <c r="D2350">
        <v>10171</v>
      </c>
      <c r="E2350">
        <v>39</v>
      </c>
      <c r="F2350">
        <v>8022.9210740850431</v>
      </c>
      <c r="G2350">
        <v>6.5980357092117714</v>
      </c>
      <c r="H2350">
        <v>7675.8790836516428</v>
      </c>
      <c r="I2350">
        <v>1486</v>
      </c>
      <c r="J2350">
        <v>1536</v>
      </c>
    </row>
    <row r="2351" spans="1:10" x14ac:dyDescent="0.25">
      <c r="A2351">
        <v>2350</v>
      </c>
      <c r="B2351" t="s">
        <v>2357</v>
      </c>
      <c r="C2351">
        <v>10144</v>
      </c>
      <c r="D2351">
        <v>10133</v>
      </c>
      <c r="E2351">
        <v>40</v>
      </c>
      <c r="F2351">
        <v>8035.8823688020711</v>
      </c>
      <c r="G2351">
        <v>6.9385205178778531</v>
      </c>
      <c r="H2351">
        <v>5562.8418142028049</v>
      </c>
      <c r="I2351">
        <v>1486</v>
      </c>
      <c r="J2351">
        <v>1469</v>
      </c>
    </row>
    <row r="2352" spans="1:10" x14ac:dyDescent="0.25">
      <c r="A2352">
        <v>2351</v>
      </c>
      <c r="B2352" t="s">
        <v>2358</v>
      </c>
      <c r="C2352">
        <v>10144</v>
      </c>
      <c r="D2352">
        <v>10151</v>
      </c>
      <c r="E2352">
        <v>41</v>
      </c>
      <c r="F2352">
        <v>8417.7279822348355</v>
      </c>
      <c r="G2352">
        <v>6.7372550598899794</v>
      </c>
      <c r="H2352">
        <v>7286.408103325316</v>
      </c>
      <c r="I2352">
        <v>1486</v>
      </c>
      <c r="J2352">
        <v>1498</v>
      </c>
    </row>
    <row r="2353" spans="1:10" x14ac:dyDescent="0.25">
      <c r="A2353">
        <v>2352</v>
      </c>
      <c r="B2353" t="s">
        <v>2359</v>
      </c>
      <c r="C2353">
        <v>10144</v>
      </c>
      <c r="D2353">
        <v>10142</v>
      </c>
      <c r="E2353">
        <v>42</v>
      </c>
      <c r="F2353">
        <v>8902.6151499207881</v>
      </c>
      <c r="G2353">
        <v>7.0122825835116434</v>
      </c>
      <c r="H2353">
        <v>7262.8361692802937</v>
      </c>
      <c r="I2353">
        <v>1486</v>
      </c>
      <c r="J2353">
        <v>1484</v>
      </c>
    </row>
    <row r="2354" spans="1:10" x14ac:dyDescent="0.25">
      <c r="A2354">
        <v>2353</v>
      </c>
      <c r="B2354" t="s">
        <v>2360</v>
      </c>
      <c r="C2354">
        <v>10144</v>
      </c>
      <c r="D2354">
        <v>10161</v>
      </c>
      <c r="E2354">
        <v>43</v>
      </c>
      <c r="F2354">
        <v>8916.6272836932239</v>
      </c>
      <c r="G2354">
        <v>7.4917419188199528</v>
      </c>
      <c r="H2354">
        <v>8319.6738709537276</v>
      </c>
      <c r="I2354">
        <v>1486</v>
      </c>
      <c r="J2354">
        <v>1515</v>
      </c>
    </row>
    <row r="2355" spans="1:10" x14ac:dyDescent="0.25">
      <c r="A2355">
        <v>2354</v>
      </c>
      <c r="B2355" t="s">
        <v>2361</v>
      </c>
      <c r="C2355">
        <v>10144</v>
      </c>
      <c r="D2355">
        <v>10122</v>
      </c>
      <c r="E2355">
        <v>44</v>
      </c>
      <c r="F2355">
        <v>8996.445560917291</v>
      </c>
      <c r="G2355">
        <v>8.4388731692122878</v>
      </c>
      <c r="H2355">
        <v>2938.1154079753342</v>
      </c>
      <c r="I2355">
        <v>1486</v>
      </c>
      <c r="J2355">
        <v>1450</v>
      </c>
    </row>
    <row r="2356" spans="1:10" x14ac:dyDescent="0.25">
      <c r="A2356">
        <v>2355</v>
      </c>
      <c r="B2356" t="s">
        <v>2362</v>
      </c>
      <c r="C2356">
        <v>10144</v>
      </c>
      <c r="D2356">
        <v>10121</v>
      </c>
      <c r="E2356">
        <v>45</v>
      </c>
      <c r="F2356">
        <v>9217.7727634330731</v>
      </c>
      <c r="G2356">
        <v>8.1204109125088522</v>
      </c>
      <c r="H2356">
        <v>6337.4054313631104</v>
      </c>
      <c r="I2356">
        <v>1486</v>
      </c>
      <c r="J2356">
        <v>1449</v>
      </c>
    </row>
    <row r="2357" spans="1:10" x14ac:dyDescent="0.25">
      <c r="A2357">
        <v>2356</v>
      </c>
      <c r="B2357" t="s">
        <v>2363</v>
      </c>
      <c r="C2357">
        <v>10144</v>
      </c>
      <c r="D2357">
        <v>10120</v>
      </c>
      <c r="E2357">
        <v>46</v>
      </c>
      <c r="F2357">
        <v>9409.2859029525662</v>
      </c>
      <c r="G2357">
        <v>8.3119240520283455</v>
      </c>
      <c r="H2357">
        <v>6445.1357741337551</v>
      </c>
      <c r="I2357">
        <v>1486</v>
      </c>
      <c r="J2357">
        <v>1448</v>
      </c>
    </row>
    <row r="2358" spans="1:10" x14ac:dyDescent="0.25">
      <c r="A2358">
        <v>2357</v>
      </c>
      <c r="B2358" t="s">
        <v>2364</v>
      </c>
      <c r="C2358">
        <v>10144</v>
      </c>
      <c r="D2358">
        <v>10150</v>
      </c>
      <c r="E2358">
        <v>47</v>
      </c>
      <c r="F2358">
        <v>9410.3305199991755</v>
      </c>
      <c r="G2358">
        <v>7.7298575976543198</v>
      </c>
      <c r="H2358">
        <v>8270.2794346807732</v>
      </c>
      <c r="I2358">
        <v>1486</v>
      </c>
      <c r="J2358">
        <v>1497</v>
      </c>
    </row>
    <row r="2359" spans="1:10" x14ac:dyDescent="0.25">
      <c r="A2359">
        <v>2358</v>
      </c>
      <c r="B2359" t="s">
        <v>2365</v>
      </c>
      <c r="C2359">
        <v>10144</v>
      </c>
      <c r="D2359">
        <v>10174</v>
      </c>
      <c r="E2359">
        <v>48</v>
      </c>
      <c r="F2359">
        <v>9526.5552905445038</v>
      </c>
      <c r="G2359">
        <v>7.2478233213735539</v>
      </c>
      <c r="H2359">
        <v>9092.1384033364957</v>
      </c>
      <c r="I2359">
        <v>1486</v>
      </c>
      <c r="J2359">
        <v>1549</v>
      </c>
    </row>
    <row r="2360" spans="1:10" x14ac:dyDescent="0.25">
      <c r="A2360">
        <v>2359</v>
      </c>
      <c r="B2360" t="s">
        <v>2366</v>
      </c>
      <c r="C2360">
        <v>10144</v>
      </c>
      <c r="D2360">
        <v>10169</v>
      </c>
      <c r="E2360">
        <v>49</v>
      </c>
      <c r="F2360">
        <v>9573.5302547222273</v>
      </c>
      <c r="G2360">
        <v>7.2961999310212899</v>
      </c>
      <c r="H2360">
        <v>8701.6801684434795</v>
      </c>
      <c r="I2360">
        <v>1486</v>
      </c>
      <c r="J2360">
        <v>1534</v>
      </c>
    </row>
    <row r="2361" spans="1:10" x14ac:dyDescent="0.25">
      <c r="A2361">
        <v>2360</v>
      </c>
      <c r="B2361" t="s">
        <v>2367</v>
      </c>
      <c r="C2361">
        <v>10144</v>
      </c>
      <c r="D2361">
        <v>10113</v>
      </c>
      <c r="E2361">
        <v>50</v>
      </c>
      <c r="F2361">
        <v>9612.5738753125097</v>
      </c>
      <c r="G2361">
        <v>8.5152120243882958</v>
      </c>
      <c r="H2361">
        <v>6290.1276812094993</v>
      </c>
      <c r="I2361">
        <v>1486</v>
      </c>
      <c r="J2361">
        <v>1428</v>
      </c>
    </row>
    <row r="2362" spans="1:10" x14ac:dyDescent="0.25">
      <c r="A2362">
        <v>2361</v>
      </c>
      <c r="B2362" t="s">
        <v>2368</v>
      </c>
      <c r="C2362">
        <v>10144</v>
      </c>
      <c r="D2362">
        <v>10170</v>
      </c>
      <c r="E2362">
        <v>51</v>
      </c>
      <c r="F2362">
        <v>9685.2234404710871</v>
      </c>
      <c r="G2362">
        <v>7.4078931167701487</v>
      </c>
      <c r="H2362">
        <v>8657.4200289979799</v>
      </c>
      <c r="I2362">
        <v>1486</v>
      </c>
      <c r="J2362">
        <v>1535</v>
      </c>
    </row>
    <row r="2363" spans="1:10" x14ac:dyDescent="0.25">
      <c r="A2363">
        <v>2362</v>
      </c>
      <c r="B2363" t="s">
        <v>2369</v>
      </c>
      <c r="C2363">
        <v>10144</v>
      </c>
      <c r="D2363">
        <v>10123</v>
      </c>
      <c r="E2363">
        <v>52</v>
      </c>
      <c r="F2363">
        <v>9688.2320531505247</v>
      </c>
      <c r="G2363">
        <v>9.130659661445522</v>
      </c>
      <c r="H2363">
        <v>2886.2552753817949</v>
      </c>
      <c r="I2363">
        <v>1486</v>
      </c>
      <c r="J2363">
        <v>1451</v>
      </c>
    </row>
    <row r="2364" spans="1:10" x14ac:dyDescent="0.25">
      <c r="A2364">
        <v>2363</v>
      </c>
      <c r="B2364" t="s">
        <v>2370</v>
      </c>
      <c r="C2364">
        <v>10144</v>
      </c>
      <c r="D2364">
        <v>10149</v>
      </c>
      <c r="E2364">
        <v>53</v>
      </c>
      <c r="F2364">
        <v>10122.03090050366</v>
      </c>
      <c r="G2364">
        <v>8.4415579781588068</v>
      </c>
      <c r="H2364">
        <v>8977.4359593179779</v>
      </c>
      <c r="I2364">
        <v>1486</v>
      </c>
      <c r="J2364">
        <v>1496</v>
      </c>
    </row>
    <row r="2365" spans="1:10" x14ac:dyDescent="0.25">
      <c r="A2365">
        <v>2364</v>
      </c>
      <c r="B2365" t="s">
        <v>2371</v>
      </c>
      <c r="C2365">
        <v>10144</v>
      </c>
      <c r="D2365">
        <v>10173</v>
      </c>
      <c r="E2365">
        <v>54</v>
      </c>
      <c r="F2365">
        <v>10123.81949240034</v>
      </c>
      <c r="G2365">
        <v>7.5928646193002551</v>
      </c>
      <c r="H2365">
        <v>9831.1286981375815</v>
      </c>
      <c r="I2365">
        <v>1486</v>
      </c>
      <c r="J2365">
        <v>1548</v>
      </c>
    </row>
    <row r="2366" spans="1:10" x14ac:dyDescent="0.25">
      <c r="A2366">
        <v>2365</v>
      </c>
      <c r="B2366" t="s">
        <v>2372</v>
      </c>
      <c r="C2366">
        <v>10144</v>
      </c>
      <c r="D2366">
        <v>10141</v>
      </c>
      <c r="E2366">
        <v>55</v>
      </c>
      <c r="F2366">
        <v>10568.055931367941</v>
      </c>
      <c r="G2366">
        <v>8.8875830090230892</v>
      </c>
      <c r="H2366">
        <v>8925.9682113092313</v>
      </c>
      <c r="I2366">
        <v>1486</v>
      </c>
      <c r="J2366">
        <v>1483</v>
      </c>
    </row>
    <row r="2367" spans="1:10" x14ac:dyDescent="0.25">
      <c r="A2367">
        <v>2366</v>
      </c>
      <c r="B2367" t="s">
        <v>2373</v>
      </c>
      <c r="C2367">
        <v>10144</v>
      </c>
      <c r="D2367">
        <v>10118</v>
      </c>
      <c r="E2367">
        <v>56</v>
      </c>
      <c r="F2367">
        <v>11077.772899826119</v>
      </c>
      <c r="G2367">
        <v>8.6436508959406435</v>
      </c>
      <c r="H2367">
        <v>8386.7458634850063</v>
      </c>
      <c r="I2367">
        <v>1486</v>
      </c>
      <c r="J2367">
        <v>1446</v>
      </c>
    </row>
    <row r="2368" spans="1:10" x14ac:dyDescent="0.25">
      <c r="A2368">
        <v>2367</v>
      </c>
      <c r="B2368" t="s">
        <v>2374</v>
      </c>
      <c r="C2368">
        <v>10144</v>
      </c>
      <c r="D2368">
        <v>10112</v>
      </c>
      <c r="E2368">
        <v>57</v>
      </c>
      <c r="F2368">
        <v>11196.960832541061</v>
      </c>
      <c r="G2368">
        <v>10.099598981616831</v>
      </c>
      <c r="H2368">
        <v>7770.5755220137644</v>
      </c>
      <c r="I2368">
        <v>1486</v>
      </c>
      <c r="J2368">
        <v>1427</v>
      </c>
    </row>
    <row r="2369" spans="1:10" x14ac:dyDescent="0.25">
      <c r="A2369">
        <v>2368</v>
      </c>
      <c r="B2369" t="s">
        <v>2375</v>
      </c>
      <c r="C2369">
        <v>10144</v>
      </c>
      <c r="D2369">
        <v>10119</v>
      </c>
      <c r="E2369">
        <v>58</v>
      </c>
      <c r="F2369">
        <v>11469.76689205501</v>
      </c>
      <c r="G2369">
        <v>10.372405041130779</v>
      </c>
      <c r="H2369">
        <v>7987.1653622069516</v>
      </c>
      <c r="I2369">
        <v>1486</v>
      </c>
      <c r="J2369">
        <v>1447</v>
      </c>
    </row>
    <row r="2370" spans="1:10" x14ac:dyDescent="0.25">
      <c r="A2370">
        <v>2369</v>
      </c>
      <c r="B2370" t="s">
        <v>2376</v>
      </c>
      <c r="C2370">
        <v>10144</v>
      </c>
      <c r="D2370">
        <v>10178</v>
      </c>
      <c r="E2370">
        <v>59</v>
      </c>
      <c r="F2370">
        <v>11550.752161547271</v>
      </c>
      <c r="G2370">
        <v>8.6650412331720634</v>
      </c>
      <c r="H2370">
        <v>11240.1581795737</v>
      </c>
      <c r="I2370">
        <v>1486</v>
      </c>
      <c r="J2370">
        <v>1563</v>
      </c>
    </row>
    <row r="2371" spans="1:10" x14ac:dyDescent="0.25">
      <c r="A2371">
        <v>2370</v>
      </c>
      <c r="B2371" t="s">
        <v>2377</v>
      </c>
      <c r="C2371">
        <v>10144</v>
      </c>
      <c r="D2371">
        <v>10132</v>
      </c>
      <c r="E2371">
        <v>60</v>
      </c>
      <c r="F2371">
        <v>11891.386863199001</v>
      </c>
      <c r="G2371">
        <v>9.2538613684703037</v>
      </c>
      <c r="H2371">
        <v>9455.9820951159127</v>
      </c>
      <c r="I2371">
        <v>1486</v>
      </c>
      <c r="J2371">
        <v>1468</v>
      </c>
    </row>
    <row r="2372" spans="1:10" x14ac:dyDescent="0.25">
      <c r="A2372">
        <v>2371</v>
      </c>
      <c r="B2372" t="s">
        <v>2378</v>
      </c>
      <c r="C2372">
        <v>10144</v>
      </c>
      <c r="D2372">
        <v>10172</v>
      </c>
      <c r="E2372">
        <v>61</v>
      </c>
      <c r="F2372">
        <v>12523.84605063754</v>
      </c>
      <c r="G2372">
        <v>9.6313517995768656</v>
      </c>
      <c r="H2372">
        <v>10899.04103887173</v>
      </c>
      <c r="I2372">
        <v>1486</v>
      </c>
      <c r="J2372">
        <v>1547</v>
      </c>
    </row>
    <row r="2373" spans="1:10" x14ac:dyDescent="0.25">
      <c r="A2373">
        <v>2372</v>
      </c>
      <c r="B2373" t="s">
        <v>2379</v>
      </c>
      <c r="C2373">
        <v>10144</v>
      </c>
      <c r="D2373">
        <v>10177</v>
      </c>
      <c r="E2373">
        <v>62</v>
      </c>
      <c r="F2373">
        <v>12777.747325985611</v>
      </c>
      <c r="G2373">
        <v>9.6163522036552997</v>
      </c>
      <c r="H2373">
        <v>12286.570740765679</v>
      </c>
      <c r="I2373">
        <v>1486</v>
      </c>
      <c r="J2373">
        <v>1562</v>
      </c>
    </row>
    <row r="2374" spans="1:10" x14ac:dyDescent="0.25">
      <c r="A2374">
        <v>2373</v>
      </c>
      <c r="B2374" t="s">
        <v>2380</v>
      </c>
      <c r="C2374">
        <v>10144</v>
      </c>
      <c r="D2374">
        <v>10131</v>
      </c>
      <c r="E2374">
        <v>63</v>
      </c>
      <c r="F2374">
        <v>12942.94898066024</v>
      </c>
      <c r="G2374">
        <v>10.04253295656623</v>
      </c>
      <c r="H2374">
        <v>10457.730523761389</v>
      </c>
      <c r="I2374">
        <v>1486</v>
      </c>
      <c r="J2374">
        <v>1467</v>
      </c>
    </row>
    <row r="2375" spans="1:10" x14ac:dyDescent="0.25">
      <c r="A2375">
        <v>2374</v>
      </c>
      <c r="B2375" t="s">
        <v>2381</v>
      </c>
      <c r="C2375">
        <v>10144</v>
      </c>
      <c r="D2375">
        <v>10168</v>
      </c>
      <c r="E2375">
        <v>64</v>
      </c>
      <c r="F2375">
        <v>13524.00441307811</v>
      </c>
      <c r="G2375">
        <v>10.631510162017429</v>
      </c>
      <c r="H2375">
        <v>10627.11732990157</v>
      </c>
      <c r="I2375">
        <v>1486</v>
      </c>
      <c r="J2375">
        <v>1533</v>
      </c>
    </row>
    <row r="2376" spans="1:10" x14ac:dyDescent="0.25">
      <c r="A2376">
        <v>2375</v>
      </c>
      <c r="B2376" t="s">
        <v>2382</v>
      </c>
      <c r="C2376">
        <v>10144</v>
      </c>
      <c r="D2376">
        <v>10130</v>
      </c>
      <c r="E2376">
        <v>65</v>
      </c>
      <c r="F2376">
        <v>13716.62227330225</v>
      </c>
      <c r="G2376">
        <v>10.62278792604773</v>
      </c>
      <c r="H2376">
        <v>11178.109060303639</v>
      </c>
      <c r="I2376">
        <v>1486</v>
      </c>
      <c r="J2376">
        <v>1466</v>
      </c>
    </row>
    <row r="2377" spans="1:10" x14ac:dyDescent="0.25">
      <c r="A2377">
        <v>2376</v>
      </c>
      <c r="B2377" t="s">
        <v>2383</v>
      </c>
      <c r="C2377">
        <v>10144</v>
      </c>
      <c r="D2377">
        <v>10176</v>
      </c>
      <c r="E2377">
        <v>66</v>
      </c>
      <c r="F2377">
        <v>13739.808720999121</v>
      </c>
      <c r="G2377">
        <v>10.25448849059061</v>
      </c>
      <c r="H2377">
        <v>13021.43736369036</v>
      </c>
      <c r="I2377">
        <v>1486</v>
      </c>
      <c r="J2377">
        <v>1561</v>
      </c>
    </row>
    <row r="2378" spans="1:10" x14ac:dyDescent="0.25">
      <c r="A2378">
        <v>2377</v>
      </c>
      <c r="B2378" t="s">
        <v>2384</v>
      </c>
      <c r="C2378">
        <v>10144</v>
      </c>
      <c r="D2378">
        <v>10180</v>
      </c>
      <c r="E2378">
        <v>67</v>
      </c>
      <c r="F2378">
        <v>13877.043808303541</v>
      </c>
      <c r="G2378">
        <v>10.57712203407895</v>
      </c>
      <c r="H2378">
        <v>12618.74274402949</v>
      </c>
      <c r="I2378">
        <v>1486</v>
      </c>
      <c r="J2378">
        <v>1577</v>
      </c>
    </row>
    <row r="2379" spans="1:10" x14ac:dyDescent="0.25">
      <c r="A2379">
        <v>2378</v>
      </c>
      <c r="B2379" t="s">
        <v>2385</v>
      </c>
      <c r="C2379">
        <v>10144</v>
      </c>
      <c r="D2379">
        <v>10179</v>
      </c>
      <c r="E2379">
        <v>68</v>
      </c>
      <c r="F2379">
        <v>14270.24427831395</v>
      </c>
      <c r="G2379">
        <v>10.985383014790809</v>
      </c>
      <c r="H2379">
        <v>13522.75808723971</v>
      </c>
      <c r="I2379">
        <v>1486</v>
      </c>
      <c r="J2379">
        <v>1576</v>
      </c>
    </row>
    <row r="2380" spans="1:10" x14ac:dyDescent="0.25">
      <c r="A2380">
        <v>2379</v>
      </c>
      <c r="B2380" t="s">
        <v>2386</v>
      </c>
      <c r="C2380">
        <v>10144</v>
      </c>
      <c r="D2380">
        <v>10160</v>
      </c>
      <c r="E2380">
        <v>69</v>
      </c>
      <c r="F2380">
        <v>14525.307744654559</v>
      </c>
      <c r="G2380">
        <v>11.63281349359389</v>
      </c>
      <c r="H2380">
        <v>10440.92561821993</v>
      </c>
      <c r="I2380">
        <v>1486</v>
      </c>
      <c r="J2380">
        <v>1514</v>
      </c>
    </row>
    <row r="2381" spans="1:10" x14ac:dyDescent="0.25">
      <c r="A2381">
        <v>2380</v>
      </c>
      <c r="B2381" t="s">
        <v>2387</v>
      </c>
      <c r="C2381">
        <v>10144</v>
      </c>
      <c r="D2381">
        <v>10175</v>
      </c>
      <c r="E2381">
        <v>70</v>
      </c>
      <c r="F2381">
        <v>14557.61981407949</v>
      </c>
      <c r="G2381">
        <v>10.918214860559621</v>
      </c>
      <c r="H2381">
        <v>14189.15131224875</v>
      </c>
      <c r="I2381">
        <v>1486</v>
      </c>
      <c r="J2381">
        <v>1560</v>
      </c>
    </row>
    <row r="2382" spans="1:10" x14ac:dyDescent="0.25">
      <c r="A2382">
        <v>2381</v>
      </c>
      <c r="B2382" t="s">
        <v>2388</v>
      </c>
      <c r="C2382">
        <v>10145</v>
      </c>
      <c r="D2382">
        <v>10145</v>
      </c>
      <c r="E2382">
        <v>1</v>
      </c>
      <c r="F2382">
        <v>0</v>
      </c>
      <c r="G2382">
        <v>0</v>
      </c>
      <c r="H2382">
        <v>0</v>
      </c>
      <c r="I2382">
        <v>1487</v>
      </c>
      <c r="J2382">
        <v>1487</v>
      </c>
    </row>
    <row r="2383" spans="1:10" x14ac:dyDescent="0.25">
      <c r="A2383">
        <v>2382</v>
      </c>
      <c r="B2383" t="s">
        <v>2389</v>
      </c>
      <c r="C2383">
        <v>10145</v>
      </c>
      <c r="D2383">
        <v>10144</v>
      </c>
      <c r="E2383">
        <v>2</v>
      </c>
      <c r="F2383">
        <v>858.49985916294554</v>
      </c>
      <c r="G2383">
        <v>0.64387489437220935</v>
      </c>
      <c r="H2383">
        <v>858.48133692991701</v>
      </c>
      <c r="I2383">
        <v>1487</v>
      </c>
      <c r="J2383">
        <v>1486</v>
      </c>
    </row>
    <row r="2384" spans="1:10" x14ac:dyDescent="0.25">
      <c r="A2384">
        <v>2383</v>
      </c>
      <c r="B2384" t="s">
        <v>2390</v>
      </c>
      <c r="C2384">
        <v>10145</v>
      </c>
      <c r="D2384">
        <v>10137</v>
      </c>
      <c r="E2384">
        <v>3</v>
      </c>
      <c r="F2384">
        <v>1793.363950873774</v>
      </c>
      <c r="G2384">
        <v>1.450416523959507</v>
      </c>
      <c r="H2384">
        <v>1445.3545439278171</v>
      </c>
      <c r="I2384">
        <v>1487</v>
      </c>
      <c r="J2384">
        <v>1473</v>
      </c>
    </row>
    <row r="2385" spans="1:10" x14ac:dyDescent="0.25">
      <c r="A2385">
        <v>2384</v>
      </c>
      <c r="B2385" t="s">
        <v>2391</v>
      </c>
      <c r="C2385">
        <v>10145</v>
      </c>
      <c r="D2385">
        <v>10126</v>
      </c>
      <c r="E2385">
        <v>4</v>
      </c>
      <c r="F2385">
        <v>3030.4343685301319</v>
      </c>
      <c r="G2385">
        <v>2.6874869416158651</v>
      </c>
      <c r="H2385">
        <v>2225.3758487675959</v>
      </c>
      <c r="I2385">
        <v>1487</v>
      </c>
      <c r="J2385">
        <v>1454</v>
      </c>
    </row>
    <row r="2386" spans="1:10" x14ac:dyDescent="0.25">
      <c r="A2386">
        <v>2385</v>
      </c>
      <c r="B2386" t="s">
        <v>2392</v>
      </c>
      <c r="C2386">
        <v>10145</v>
      </c>
      <c r="D2386">
        <v>10153</v>
      </c>
      <c r="E2386">
        <v>5</v>
      </c>
      <c r="F2386">
        <v>3267.933572526566</v>
      </c>
      <c r="G2386">
        <v>2.4509501793949249</v>
      </c>
      <c r="H2386">
        <v>3236.5903374463019</v>
      </c>
      <c r="I2386">
        <v>1487</v>
      </c>
      <c r="J2386">
        <v>1500</v>
      </c>
    </row>
    <row r="2387" spans="1:10" x14ac:dyDescent="0.25">
      <c r="A2387">
        <v>2386</v>
      </c>
      <c r="B2387" t="s">
        <v>2393</v>
      </c>
      <c r="C2387">
        <v>10145</v>
      </c>
      <c r="D2387">
        <v>10114</v>
      </c>
      <c r="E2387">
        <v>6</v>
      </c>
      <c r="F2387">
        <v>3276.822764817663</v>
      </c>
      <c r="G2387">
        <v>2.9338753379033959</v>
      </c>
      <c r="H2387">
        <v>2376.9103046576461</v>
      </c>
      <c r="I2387">
        <v>1487</v>
      </c>
      <c r="J2387">
        <v>1433</v>
      </c>
    </row>
    <row r="2388" spans="1:10" x14ac:dyDescent="0.25">
      <c r="A2388">
        <v>2387</v>
      </c>
      <c r="B2388" t="s">
        <v>2394</v>
      </c>
      <c r="C2388">
        <v>10145</v>
      </c>
      <c r="D2388">
        <v>10136</v>
      </c>
      <c r="E2388">
        <v>7</v>
      </c>
      <c r="F2388">
        <v>3302.6813720592868</v>
      </c>
      <c r="G2388">
        <v>2.9597339451450191</v>
      </c>
      <c r="H2388">
        <v>1092.567312034791</v>
      </c>
      <c r="I2388">
        <v>1487</v>
      </c>
      <c r="J2388">
        <v>1472</v>
      </c>
    </row>
    <row r="2389" spans="1:10" x14ac:dyDescent="0.25">
      <c r="A2389">
        <v>2388</v>
      </c>
      <c r="B2389" t="s">
        <v>2395</v>
      </c>
      <c r="C2389">
        <v>10145</v>
      </c>
      <c r="D2389">
        <v>10138</v>
      </c>
      <c r="E2389">
        <v>8</v>
      </c>
      <c r="F2389">
        <v>3348.6541870412711</v>
      </c>
      <c r="G2389">
        <v>2.665968218441118</v>
      </c>
      <c r="H2389">
        <v>2785.6851989874131</v>
      </c>
      <c r="I2389">
        <v>1487</v>
      </c>
      <c r="J2389">
        <v>1474</v>
      </c>
    </row>
    <row r="2390" spans="1:10" x14ac:dyDescent="0.25">
      <c r="A2390">
        <v>2389</v>
      </c>
      <c r="B2390" t="s">
        <v>2396</v>
      </c>
      <c r="C2390">
        <v>10145</v>
      </c>
      <c r="D2390">
        <v>10124</v>
      </c>
      <c r="E2390">
        <v>9</v>
      </c>
      <c r="F2390">
        <v>3364.3619020679662</v>
      </c>
      <c r="G2390">
        <v>3.0214144751536991</v>
      </c>
      <c r="H2390">
        <v>2049.657238658388</v>
      </c>
      <c r="I2390">
        <v>1487</v>
      </c>
      <c r="J2390">
        <v>1452</v>
      </c>
    </row>
    <row r="2391" spans="1:10" x14ac:dyDescent="0.25">
      <c r="A2391">
        <v>2390</v>
      </c>
      <c r="B2391" t="s">
        <v>2397</v>
      </c>
      <c r="C2391">
        <v>10145</v>
      </c>
      <c r="D2391">
        <v>10125</v>
      </c>
      <c r="E2391">
        <v>10</v>
      </c>
      <c r="F2391">
        <v>3364.3619020679662</v>
      </c>
      <c r="G2391">
        <v>3.0214144751536991</v>
      </c>
      <c r="H2391">
        <v>2049.657238658388</v>
      </c>
      <c r="I2391">
        <v>1487</v>
      </c>
      <c r="J2391">
        <v>1453</v>
      </c>
    </row>
    <row r="2392" spans="1:10" x14ac:dyDescent="0.25">
      <c r="A2392">
        <v>2391</v>
      </c>
      <c r="B2392" t="s">
        <v>2398</v>
      </c>
      <c r="C2392">
        <v>10145</v>
      </c>
      <c r="D2392">
        <v>10127</v>
      </c>
      <c r="E2392">
        <v>11</v>
      </c>
      <c r="F2392">
        <v>3490.6401739842759</v>
      </c>
      <c r="G2392">
        <v>2.6179801304882062</v>
      </c>
      <c r="H2392">
        <v>2862.1067101581671</v>
      </c>
      <c r="I2392">
        <v>1487</v>
      </c>
      <c r="J2392">
        <v>1455</v>
      </c>
    </row>
    <row r="2393" spans="1:10" x14ac:dyDescent="0.25">
      <c r="A2393">
        <v>2392</v>
      </c>
      <c r="B2393" t="s">
        <v>2399</v>
      </c>
      <c r="C2393">
        <v>10145</v>
      </c>
      <c r="D2393">
        <v>10128</v>
      </c>
      <c r="E2393">
        <v>12</v>
      </c>
      <c r="F2393">
        <v>3586.444995470486</v>
      </c>
      <c r="G2393">
        <v>2.689833746602865</v>
      </c>
      <c r="H2393">
        <v>3585.7529182987892</v>
      </c>
      <c r="I2393">
        <v>1487</v>
      </c>
      <c r="J2393">
        <v>1456</v>
      </c>
    </row>
    <row r="2394" spans="1:10" x14ac:dyDescent="0.25">
      <c r="A2394">
        <v>2393</v>
      </c>
      <c r="B2394" t="s">
        <v>2400</v>
      </c>
      <c r="C2394">
        <v>10145</v>
      </c>
      <c r="D2394">
        <v>10139</v>
      </c>
      <c r="E2394">
        <v>13</v>
      </c>
      <c r="F2394">
        <v>4078.7229190862849</v>
      </c>
      <c r="G2394">
        <v>3.0627914885633301</v>
      </c>
      <c r="H2394">
        <v>4069.0642197853358</v>
      </c>
      <c r="I2394">
        <v>1487</v>
      </c>
      <c r="J2394">
        <v>1475</v>
      </c>
    </row>
    <row r="2395" spans="1:10" x14ac:dyDescent="0.25">
      <c r="A2395">
        <v>2394</v>
      </c>
      <c r="B2395" t="s">
        <v>2401</v>
      </c>
      <c r="C2395">
        <v>10145</v>
      </c>
      <c r="D2395">
        <v>10147</v>
      </c>
      <c r="E2395">
        <v>14</v>
      </c>
      <c r="F2395">
        <v>4215.1596422222046</v>
      </c>
      <c r="G2395">
        <v>3.5324736736220541</v>
      </c>
      <c r="H2395">
        <v>3077.7519767786971</v>
      </c>
      <c r="I2395">
        <v>1487</v>
      </c>
      <c r="J2395">
        <v>1489</v>
      </c>
    </row>
    <row r="2396" spans="1:10" x14ac:dyDescent="0.25">
      <c r="A2396">
        <v>2395</v>
      </c>
      <c r="B2396" t="s">
        <v>2402</v>
      </c>
      <c r="C2396">
        <v>10145</v>
      </c>
      <c r="D2396">
        <v>10135</v>
      </c>
      <c r="E2396">
        <v>15</v>
      </c>
      <c r="F2396">
        <v>4300.3493874841161</v>
      </c>
      <c r="G2396">
        <v>3.9574019605698481</v>
      </c>
      <c r="H2396">
        <v>1240.2068311980711</v>
      </c>
      <c r="I2396">
        <v>1487</v>
      </c>
      <c r="J2396">
        <v>1471</v>
      </c>
    </row>
    <row r="2397" spans="1:10" x14ac:dyDescent="0.25">
      <c r="A2397">
        <v>2396</v>
      </c>
      <c r="B2397" t="s">
        <v>2403</v>
      </c>
      <c r="C2397">
        <v>10145</v>
      </c>
      <c r="D2397">
        <v>10115</v>
      </c>
      <c r="E2397">
        <v>16</v>
      </c>
      <c r="F2397">
        <v>4373.5194558549656</v>
      </c>
      <c r="G2397">
        <v>3.2854216404136878</v>
      </c>
      <c r="H2397">
        <v>3222.5896401805671</v>
      </c>
      <c r="I2397">
        <v>1487</v>
      </c>
      <c r="J2397">
        <v>1434</v>
      </c>
    </row>
    <row r="2398" spans="1:10" x14ac:dyDescent="0.25">
      <c r="A2398">
        <v>2397</v>
      </c>
      <c r="B2398" t="s">
        <v>2404</v>
      </c>
      <c r="C2398">
        <v>10145</v>
      </c>
      <c r="D2398">
        <v>10111</v>
      </c>
      <c r="E2398">
        <v>17</v>
      </c>
      <c r="F2398">
        <v>4578.8899388973159</v>
      </c>
      <c r="G2398">
        <v>3.4341674541729881</v>
      </c>
      <c r="H2398">
        <v>4525.3386610583848</v>
      </c>
      <c r="I2398">
        <v>1487</v>
      </c>
      <c r="J2398">
        <v>0</v>
      </c>
    </row>
    <row r="2399" spans="1:10" x14ac:dyDescent="0.25">
      <c r="A2399">
        <v>2398</v>
      </c>
      <c r="B2399" t="s">
        <v>2405</v>
      </c>
      <c r="C2399">
        <v>10145</v>
      </c>
      <c r="D2399">
        <v>10146</v>
      </c>
      <c r="E2399">
        <v>18</v>
      </c>
      <c r="F2399">
        <v>4633.4204317534104</v>
      </c>
      <c r="G2399">
        <v>3.478814623063673</v>
      </c>
      <c r="H2399">
        <v>850.54157667940876</v>
      </c>
      <c r="I2399">
        <v>1487</v>
      </c>
      <c r="J2399">
        <v>1488</v>
      </c>
    </row>
    <row r="2400" spans="1:10" x14ac:dyDescent="0.25">
      <c r="A2400">
        <v>2399</v>
      </c>
      <c r="B2400" t="s">
        <v>2406</v>
      </c>
      <c r="C2400">
        <v>10145</v>
      </c>
      <c r="D2400">
        <v>10148</v>
      </c>
      <c r="E2400">
        <v>19</v>
      </c>
      <c r="F2400">
        <v>4667.4572967176218</v>
      </c>
      <c r="G2400">
        <v>3.9847713281174721</v>
      </c>
      <c r="H2400">
        <v>3308.190506169432</v>
      </c>
      <c r="I2400">
        <v>1487</v>
      </c>
      <c r="J2400">
        <v>1490</v>
      </c>
    </row>
    <row r="2401" spans="1:10" x14ac:dyDescent="0.25">
      <c r="A2401">
        <v>2400</v>
      </c>
      <c r="B2401" t="s">
        <v>2407</v>
      </c>
      <c r="C2401">
        <v>10145</v>
      </c>
      <c r="D2401">
        <v>10157</v>
      </c>
      <c r="E2401">
        <v>20</v>
      </c>
      <c r="F2401">
        <v>5040.3900584602497</v>
      </c>
      <c r="G2401">
        <v>4.3577040898601007</v>
      </c>
      <c r="H2401">
        <v>3450.159501770856</v>
      </c>
      <c r="I2401">
        <v>1487</v>
      </c>
      <c r="J2401">
        <v>1504</v>
      </c>
    </row>
    <row r="2402" spans="1:10" x14ac:dyDescent="0.25">
      <c r="A2402">
        <v>2401</v>
      </c>
      <c r="B2402" t="s">
        <v>2408</v>
      </c>
      <c r="C2402">
        <v>10145</v>
      </c>
      <c r="D2402">
        <v>10140</v>
      </c>
      <c r="E2402">
        <v>21</v>
      </c>
      <c r="F2402">
        <v>5151.6039178319916</v>
      </c>
      <c r="G2402">
        <v>3.8674522376226101</v>
      </c>
      <c r="H2402">
        <v>5130.2111709953242</v>
      </c>
      <c r="I2402">
        <v>1487</v>
      </c>
      <c r="J2402">
        <v>1476</v>
      </c>
    </row>
    <row r="2403" spans="1:10" x14ac:dyDescent="0.25">
      <c r="A2403">
        <v>2402</v>
      </c>
      <c r="B2403" t="s">
        <v>2409</v>
      </c>
      <c r="C2403">
        <v>10145</v>
      </c>
      <c r="D2403">
        <v>10156</v>
      </c>
      <c r="E2403">
        <v>22</v>
      </c>
      <c r="F2403">
        <v>5154.0763709519824</v>
      </c>
      <c r="G2403">
        <v>3.8693065774626021</v>
      </c>
      <c r="H2403">
        <v>329.99565656038652</v>
      </c>
      <c r="I2403">
        <v>1487</v>
      </c>
      <c r="J2403">
        <v>1503</v>
      </c>
    </row>
    <row r="2404" spans="1:10" x14ac:dyDescent="0.25">
      <c r="A2404">
        <v>2403</v>
      </c>
      <c r="B2404" t="s">
        <v>2410</v>
      </c>
      <c r="C2404">
        <v>10145</v>
      </c>
      <c r="D2404">
        <v>10134</v>
      </c>
      <c r="E2404">
        <v>23</v>
      </c>
      <c r="F2404">
        <v>5243.8553909857555</v>
      </c>
      <c r="G2404">
        <v>4.9009079640714877</v>
      </c>
      <c r="H2404">
        <v>1976.792035499421</v>
      </c>
      <c r="I2404">
        <v>1487</v>
      </c>
      <c r="J2404">
        <v>1470</v>
      </c>
    </row>
    <row r="2405" spans="1:10" x14ac:dyDescent="0.25">
      <c r="A2405">
        <v>2404</v>
      </c>
      <c r="B2405" t="s">
        <v>2411</v>
      </c>
      <c r="C2405">
        <v>10145</v>
      </c>
      <c r="D2405">
        <v>10158</v>
      </c>
      <c r="E2405">
        <v>24</v>
      </c>
      <c r="F2405">
        <v>5257.21910246282</v>
      </c>
      <c r="G2405">
        <v>4.57453313386267</v>
      </c>
      <c r="H2405">
        <v>3538.7403984018219</v>
      </c>
      <c r="I2405">
        <v>1487</v>
      </c>
      <c r="J2405">
        <v>1505</v>
      </c>
    </row>
    <row r="2406" spans="1:10" x14ac:dyDescent="0.25">
      <c r="A2406">
        <v>2405</v>
      </c>
      <c r="B2406" t="s">
        <v>2412</v>
      </c>
      <c r="C2406">
        <v>10145</v>
      </c>
      <c r="D2406">
        <v>10159</v>
      </c>
      <c r="E2406">
        <v>25</v>
      </c>
      <c r="F2406">
        <v>5474.0480488454032</v>
      </c>
      <c r="G2406">
        <v>4.7913620802452526</v>
      </c>
      <c r="H2406">
        <v>3638.1033646118599</v>
      </c>
      <c r="I2406">
        <v>1487</v>
      </c>
      <c r="J2406">
        <v>1506</v>
      </c>
    </row>
    <row r="2407" spans="1:10" x14ac:dyDescent="0.25">
      <c r="A2407">
        <v>2406</v>
      </c>
      <c r="B2407" t="s">
        <v>2413</v>
      </c>
      <c r="C2407">
        <v>10145</v>
      </c>
      <c r="D2407">
        <v>10143</v>
      </c>
      <c r="E2407">
        <v>26</v>
      </c>
      <c r="F2407">
        <v>5483.037208847174</v>
      </c>
      <c r="G2407">
        <v>5.1400897819329074</v>
      </c>
      <c r="H2407">
        <v>2189.9677491080352</v>
      </c>
      <c r="I2407">
        <v>1487</v>
      </c>
      <c r="J2407">
        <v>1485</v>
      </c>
    </row>
    <row r="2408" spans="1:10" x14ac:dyDescent="0.25">
      <c r="A2408">
        <v>2407</v>
      </c>
      <c r="B2408" t="s">
        <v>2414</v>
      </c>
      <c r="C2408">
        <v>10145</v>
      </c>
      <c r="D2408">
        <v>10129</v>
      </c>
      <c r="E2408">
        <v>27</v>
      </c>
      <c r="F2408">
        <v>5483.1572125409148</v>
      </c>
      <c r="G2408">
        <v>4.1161172086543028</v>
      </c>
      <c r="H2408">
        <v>5455.5485720146889</v>
      </c>
      <c r="I2408">
        <v>1487</v>
      </c>
      <c r="J2408">
        <v>1457</v>
      </c>
    </row>
    <row r="2409" spans="1:10" x14ac:dyDescent="0.25">
      <c r="A2409">
        <v>2408</v>
      </c>
      <c r="B2409" t="s">
        <v>2415</v>
      </c>
      <c r="C2409">
        <v>10145</v>
      </c>
      <c r="D2409">
        <v>10117</v>
      </c>
      <c r="E2409">
        <v>28</v>
      </c>
      <c r="F2409">
        <v>5726.881883669811</v>
      </c>
      <c r="G2409">
        <v>4.2951614127523614</v>
      </c>
      <c r="H2409">
        <v>5699.8506730789368</v>
      </c>
      <c r="I2409">
        <v>1487</v>
      </c>
      <c r="J2409">
        <v>1436</v>
      </c>
    </row>
    <row r="2410" spans="1:10" x14ac:dyDescent="0.25">
      <c r="A2410">
        <v>2409</v>
      </c>
      <c r="B2410" t="s">
        <v>2416</v>
      </c>
      <c r="C2410">
        <v>10145</v>
      </c>
      <c r="D2410">
        <v>10163</v>
      </c>
      <c r="E2410">
        <v>29</v>
      </c>
      <c r="F2410">
        <v>5765.6416514448638</v>
      </c>
      <c r="G2410">
        <v>4.4536548357299113</v>
      </c>
      <c r="H2410">
        <v>5406.6654652517491</v>
      </c>
      <c r="I2410">
        <v>1487</v>
      </c>
      <c r="J2410">
        <v>1517</v>
      </c>
    </row>
    <row r="2411" spans="1:10" x14ac:dyDescent="0.25">
      <c r="A2411">
        <v>2410</v>
      </c>
      <c r="B2411" t="s">
        <v>2417</v>
      </c>
      <c r="C2411">
        <v>10145</v>
      </c>
      <c r="D2411">
        <v>10155</v>
      </c>
      <c r="E2411">
        <v>30</v>
      </c>
      <c r="F2411">
        <v>6004.4595839903459</v>
      </c>
      <c r="G2411">
        <v>4.5070939872413751</v>
      </c>
      <c r="H2411">
        <v>520.68861112309662</v>
      </c>
      <c r="I2411">
        <v>1487</v>
      </c>
      <c r="J2411">
        <v>1502</v>
      </c>
    </row>
    <row r="2412" spans="1:10" x14ac:dyDescent="0.25">
      <c r="A2412">
        <v>2411</v>
      </c>
      <c r="B2412" t="s">
        <v>2418</v>
      </c>
      <c r="C2412">
        <v>10145</v>
      </c>
      <c r="D2412">
        <v>10167</v>
      </c>
      <c r="E2412">
        <v>31</v>
      </c>
      <c r="F2412">
        <v>6233.4286310615762</v>
      </c>
      <c r="G2412">
        <v>5.5507426624614276</v>
      </c>
      <c r="H2412">
        <v>4058.889146899457</v>
      </c>
      <c r="I2412">
        <v>1487</v>
      </c>
      <c r="J2412">
        <v>1521</v>
      </c>
    </row>
    <row r="2413" spans="1:10" x14ac:dyDescent="0.25">
      <c r="A2413">
        <v>2412</v>
      </c>
      <c r="B2413" t="s">
        <v>2419</v>
      </c>
      <c r="C2413">
        <v>10145</v>
      </c>
      <c r="D2413">
        <v>10116</v>
      </c>
      <c r="E2413">
        <v>32</v>
      </c>
      <c r="F2413">
        <v>6247.0810806157342</v>
      </c>
      <c r="G2413">
        <v>5.2998460992170129</v>
      </c>
      <c r="H2413">
        <v>5225.9489292425924</v>
      </c>
      <c r="I2413">
        <v>1487</v>
      </c>
      <c r="J2413">
        <v>1435</v>
      </c>
    </row>
    <row r="2414" spans="1:10" x14ac:dyDescent="0.25">
      <c r="A2414">
        <v>2413</v>
      </c>
      <c r="B2414" t="s">
        <v>2420</v>
      </c>
      <c r="C2414">
        <v>10145</v>
      </c>
      <c r="D2414">
        <v>10166</v>
      </c>
      <c r="E2414">
        <v>33</v>
      </c>
      <c r="F2414">
        <v>6445.5090824936224</v>
      </c>
      <c r="G2414">
        <v>4.8378811111188327</v>
      </c>
      <c r="H2414">
        <v>961.61476880014584</v>
      </c>
      <c r="I2414">
        <v>1487</v>
      </c>
      <c r="J2414">
        <v>1520</v>
      </c>
    </row>
    <row r="2415" spans="1:10" x14ac:dyDescent="0.25">
      <c r="A2415">
        <v>2414</v>
      </c>
      <c r="B2415" t="s">
        <v>2421</v>
      </c>
      <c r="C2415">
        <v>10145</v>
      </c>
      <c r="D2415">
        <v>10154</v>
      </c>
      <c r="E2415">
        <v>34</v>
      </c>
      <c r="F2415">
        <v>6838.3147765311896</v>
      </c>
      <c r="G2415">
        <v>5.1324853816470082</v>
      </c>
      <c r="H2415">
        <v>1353.5105422739371</v>
      </c>
      <c r="I2415">
        <v>1487</v>
      </c>
      <c r="J2415">
        <v>1501</v>
      </c>
    </row>
    <row r="2416" spans="1:10" x14ac:dyDescent="0.25">
      <c r="A2416">
        <v>2415</v>
      </c>
      <c r="B2416" t="s">
        <v>2422</v>
      </c>
      <c r="C2416">
        <v>10145</v>
      </c>
      <c r="D2416">
        <v>10165</v>
      </c>
      <c r="E2416">
        <v>35</v>
      </c>
      <c r="F2416">
        <v>7210.3189141548792</v>
      </c>
      <c r="G2416">
        <v>5.4114884848647753</v>
      </c>
      <c r="H2416">
        <v>1723.3503419600841</v>
      </c>
      <c r="I2416">
        <v>1487</v>
      </c>
      <c r="J2416">
        <v>1519</v>
      </c>
    </row>
    <row r="2417" spans="1:10" x14ac:dyDescent="0.25">
      <c r="A2417">
        <v>2416</v>
      </c>
      <c r="B2417" t="s">
        <v>2423</v>
      </c>
      <c r="C2417">
        <v>10145</v>
      </c>
      <c r="D2417">
        <v>10152</v>
      </c>
      <c r="E2417">
        <v>36</v>
      </c>
      <c r="F2417">
        <v>7441.762055309242</v>
      </c>
      <c r="G2417">
        <v>5.8022517256452364</v>
      </c>
      <c r="H2417">
        <v>6257.3001244349916</v>
      </c>
      <c r="I2417">
        <v>1487</v>
      </c>
      <c r="J2417">
        <v>1499</v>
      </c>
    </row>
    <row r="2418" spans="1:10" x14ac:dyDescent="0.25">
      <c r="A2418">
        <v>2417</v>
      </c>
      <c r="B2418" t="s">
        <v>2424</v>
      </c>
      <c r="C2418">
        <v>10145</v>
      </c>
      <c r="D2418">
        <v>10164</v>
      </c>
      <c r="E2418">
        <v>37</v>
      </c>
      <c r="F2418">
        <v>7974.4179200508634</v>
      </c>
      <c r="G2418">
        <v>5.9828116851371869</v>
      </c>
      <c r="H2418">
        <v>2519.6065880414199</v>
      </c>
      <c r="I2418">
        <v>1487</v>
      </c>
      <c r="J2418">
        <v>1518</v>
      </c>
    </row>
    <row r="2419" spans="1:10" x14ac:dyDescent="0.25">
      <c r="A2419">
        <v>2418</v>
      </c>
      <c r="B2419" t="s">
        <v>2425</v>
      </c>
      <c r="C2419">
        <v>10145</v>
      </c>
      <c r="D2419">
        <v>10122</v>
      </c>
      <c r="E2419">
        <v>38</v>
      </c>
      <c r="F2419">
        <v>8137.9457017543464</v>
      </c>
      <c r="G2419">
        <v>7.7949982748400783</v>
      </c>
      <c r="H2419">
        <v>3318.298221566401</v>
      </c>
      <c r="I2419">
        <v>1487</v>
      </c>
      <c r="J2419">
        <v>1450</v>
      </c>
    </row>
    <row r="2420" spans="1:10" x14ac:dyDescent="0.25">
      <c r="A2420">
        <v>2419</v>
      </c>
      <c r="B2420" t="s">
        <v>2426</v>
      </c>
      <c r="C2420">
        <v>10145</v>
      </c>
      <c r="D2420">
        <v>10162</v>
      </c>
      <c r="E2420">
        <v>39</v>
      </c>
      <c r="F2420">
        <v>8685.8432618132647</v>
      </c>
      <c r="G2420">
        <v>7.0463329321492569</v>
      </c>
      <c r="H2420">
        <v>8242.1729723018943</v>
      </c>
      <c r="I2420">
        <v>1487</v>
      </c>
      <c r="J2420">
        <v>1516</v>
      </c>
    </row>
    <row r="2421" spans="1:10" x14ac:dyDescent="0.25">
      <c r="A2421">
        <v>2420</v>
      </c>
      <c r="B2421" t="s">
        <v>2427</v>
      </c>
      <c r="C2421">
        <v>10145</v>
      </c>
      <c r="D2421">
        <v>10123</v>
      </c>
      <c r="E2421">
        <v>40</v>
      </c>
      <c r="F2421">
        <v>8829.7321939875801</v>
      </c>
      <c r="G2421">
        <v>8.4867847670733134</v>
      </c>
      <c r="H2421">
        <v>2984.7393929231489</v>
      </c>
      <c r="I2421">
        <v>1487</v>
      </c>
      <c r="J2421">
        <v>1451</v>
      </c>
    </row>
    <row r="2422" spans="1:10" x14ac:dyDescent="0.25">
      <c r="A2422">
        <v>2421</v>
      </c>
      <c r="B2422" t="s">
        <v>2428</v>
      </c>
      <c r="C2422">
        <v>10145</v>
      </c>
      <c r="D2422">
        <v>10171</v>
      </c>
      <c r="E2422">
        <v>41</v>
      </c>
      <c r="F2422">
        <v>8881.4209332479877</v>
      </c>
      <c r="G2422">
        <v>7.2419106035839809</v>
      </c>
      <c r="H2422">
        <v>8518.5715899607167</v>
      </c>
      <c r="I2422">
        <v>1487</v>
      </c>
      <c r="J2422">
        <v>1536</v>
      </c>
    </row>
    <row r="2423" spans="1:10" x14ac:dyDescent="0.25">
      <c r="A2423">
        <v>2422</v>
      </c>
      <c r="B2423" t="s">
        <v>2429</v>
      </c>
      <c r="C2423">
        <v>10145</v>
      </c>
      <c r="D2423">
        <v>10133</v>
      </c>
      <c r="E2423">
        <v>42</v>
      </c>
      <c r="F2423">
        <v>8894.3822279650158</v>
      </c>
      <c r="G2423">
        <v>7.5823954122500634</v>
      </c>
      <c r="H2423">
        <v>6162.1116438157969</v>
      </c>
      <c r="I2423">
        <v>1487</v>
      </c>
      <c r="J2423">
        <v>1469</v>
      </c>
    </row>
    <row r="2424" spans="1:10" x14ac:dyDescent="0.25">
      <c r="A2424">
        <v>2423</v>
      </c>
      <c r="B2424" t="s">
        <v>2430</v>
      </c>
      <c r="C2424">
        <v>10145</v>
      </c>
      <c r="D2424">
        <v>10151</v>
      </c>
      <c r="E2424">
        <v>43</v>
      </c>
      <c r="F2424">
        <v>9276.2278413977801</v>
      </c>
      <c r="G2424">
        <v>7.381129954262188</v>
      </c>
      <c r="H2424">
        <v>8040.9174830787579</v>
      </c>
      <c r="I2424">
        <v>1487</v>
      </c>
      <c r="J2424">
        <v>1498</v>
      </c>
    </row>
    <row r="2425" spans="1:10" x14ac:dyDescent="0.25">
      <c r="A2425">
        <v>2424</v>
      </c>
      <c r="B2425" t="s">
        <v>2431</v>
      </c>
      <c r="C2425">
        <v>10145</v>
      </c>
      <c r="D2425">
        <v>10142</v>
      </c>
      <c r="E2425">
        <v>44</v>
      </c>
      <c r="F2425">
        <v>9761.1150090837327</v>
      </c>
      <c r="G2425">
        <v>7.6561574778838528</v>
      </c>
      <c r="H2425">
        <v>7974.0605741434283</v>
      </c>
      <c r="I2425">
        <v>1487</v>
      </c>
      <c r="J2425">
        <v>1484</v>
      </c>
    </row>
    <row r="2426" spans="1:10" x14ac:dyDescent="0.25">
      <c r="A2426">
        <v>2425</v>
      </c>
      <c r="B2426" t="s">
        <v>2432</v>
      </c>
      <c r="C2426">
        <v>10145</v>
      </c>
      <c r="D2426">
        <v>10161</v>
      </c>
      <c r="E2426">
        <v>45</v>
      </c>
      <c r="F2426">
        <v>9775.1271428561704</v>
      </c>
      <c r="G2426">
        <v>8.1356168131921613</v>
      </c>
      <c r="H2426">
        <v>9125.3409282183238</v>
      </c>
      <c r="I2426">
        <v>1487</v>
      </c>
      <c r="J2426">
        <v>1515</v>
      </c>
    </row>
    <row r="2427" spans="1:10" x14ac:dyDescent="0.25">
      <c r="A2427">
        <v>2426</v>
      </c>
      <c r="B2427" t="s">
        <v>2433</v>
      </c>
      <c r="C2427">
        <v>10145</v>
      </c>
      <c r="D2427">
        <v>10121</v>
      </c>
      <c r="E2427">
        <v>46</v>
      </c>
      <c r="F2427">
        <v>10076.27262259602</v>
      </c>
      <c r="G2427">
        <v>8.7642858068810607</v>
      </c>
      <c r="H2427">
        <v>6877.4260772442003</v>
      </c>
      <c r="I2427">
        <v>1487</v>
      </c>
      <c r="J2427">
        <v>1449</v>
      </c>
    </row>
    <row r="2428" spans="1:10" x14ac:dyDescent="0.25">
      <c r="A2428">
        <v>2427</v>
      </c>
      <c r="B2428" t="s">
        <v>2434</v>
      </c>
      <c r="C2428">
        <v>10145</v>
      </c>
      <c r="D2428">
        <v>10120</v>
      </c>
      <c r="E2428">
        <v>47</v>
      </c>
      <c r="F2428">
        <v>10267.785762115511</v>
      </c>
      <c r="G2428">
        <v>8.9557989464005541</v>
      </c>
      <c r="H2428">
        <v>6968.5809578083836</v>
      </c>
      <c r="I2428">
        <v>1487</v>
      </c>
      <c r="J2428">
        <v>1448</v>
      </c>
    </row>
    <row r="2429" spans="1:10" x14ac:dyDescent="0.25">
      <c r="A2429">
        <v>2428</v>
      </c>
      <c r="B2429" t="s">
        <v>2435</v>
      </c>
      <c r="C2429">
        <v>10145</v>
      </c>
      <c r="D2429">
        <v>10150</v>
      </c>
      <c r="E2429">
        <v>48</v>
      </c>
      <c r="F2429">
        <v>10268.83037916212</v>
      </c>
      <c r="G2429">
        <v>8.3737324920265284</v>
      </c>
      <c r="H2429">
        <v>9016.7645859421355</v>
      </c>
      <c r="I2429">
        <v>1487</v>
      </c>
      <c r="J2429">
        <v>1497</v>
      </c>
    </row>
    <row r="2430" spans="1:10" x14ac:dyDescent="0.25">
      <c r="A2430">
        <v>2429</v>
      </c>
      <c r="B2430" t="s">
        <v>2436</v>
      </c>
      <c r="C2430">
        <v>10145</v>
      </c>
      <c r="D2430">
        <v>10174</v>
      </c>
      <c r="E2430">
        <v>49</v>
      </c>
      <c r="F2430">
        <v>10385.05514970745</v>
      </c>
      <c r="G2430">
        <v>7.8916982157457634</v>
      </c>
      <c r="H2430">
        <v>9940.7239536928882</v>
      </c>
      <c r="I2430">
        <v>1487</v>
      </c>
      <c r="J2430">
        <v>1549</v>
      </c>
    </row>
    <row r="2431" spans="1:10" x14ac:dyDescent="0.25">
      <c r="A2431">
        <v>2430</v>
      </c>
      <c r="B2431" t="s">
        <v>2437</v>
      </c>
      <c r="C2431">
        <v>10145</v>
      </c>
      <c r="D2431">
        <v>10169</v>
      </c>
      <c r="E2431">
        <v>50</v>
      </c>
      <c r="F2431">
        <v>10432.03011388517</v>
      </c>
      <c r="G2431">
        <v>7.9400748253934994</v>
      </c>
      <c r="H2431">
        <v>9536.218088248339</v>
      </c>
      <c r="I2431">
        <v>1487</v>
      </c>
      <c r="J2431">
        <v>1534</v>
      </c>
    </row>
    <row r="2432" spans="1:10" x14ac:dyDescent="0.25">
      <c r="A2432">
        <v>2431</v>
      </c>
      <c r="B2432" t="s">
        <v>2438</v>
      </c>
      <c r="C2432">
        <v>10145</v>
      </c>
      <c r="D2432">
        <v>10113</v>
      </c>
      <c r="E2432">
        <v>51</v>
      </c>
      <c r="F2432">
        <v>10471.07373447546</v>
      </c>
      <c r="G2432">
        <v>9.1590869187605044</v>
      </c>
      <c r="H2432">
        <v>6705.8674307282927</v>
      </c>
      <c r="I2432">
        <v>1487</v>
      </c>
      <c r="J2432">
        <v>1428</v>
      </c>
    </row>
    <row r="2433" spans="1:10" x14ac:dyDescent="0.25">
      <c r="A2433">
        <v>2432</v>
      </c>
      <c r="B2433" t="s">
        <v>2439</v>
      </c>
      <c r="C2433">
        <v>10145</v>
      </c>
      <c r="D2433">
        <v>10170</v>
      </c>
      <c r="E2433">
        <v>52</v>
      </c>
      <c r="F2433">
        <v>10543.72329963403</v>
      </c>
      <c r="G2433">
        <v>8.0517680111423573</v>
      </c>
      <c r="H2433">
        <v>9489.6443916949647</v>
      </c>
      <c r="I2433">
        <v>1487</v>
      </c>
      <c r="J2433">
        <v>1535</v>
      </c>
    </row>
    <row r="2434" spans="1:10" x14ac:dyDescent="0.25">
      <c r="A2434">
        <v>2433</v>
      </c>
      <c r="B2434" t="s">
        <v>2440</v>
      </c>
      <c r="C2434">
        <v>10145</v>
      </c>
      <c r="D2434">
        <v>10149</v>
      </c>
      <c r="E2434">
        <v>53</v>
      </c>
      <c r="F2434">
        <v>10980.53075966661</v>
      </c>
      <c r="G2434">
        <v>9.0854328725310154</v>
      </c>
      <c r="H2434">
        <v>9719.2959502713693</v>
      </c>
      <c r="I2434">
        <v>1487</v>
      </c>
      <c r="J2434">
        <v>1496</v>
      </c>
    </row>
    <row r="2435" spans="1:10" x14ac:dyDescent="0.25">
      <c r="A2435">
        <v>2434</v>
      </c>
      <c r="B2435" t="s">
        <v>2441</v>
      </c>
      <c r="C2435">
        <v>10145</v>
      </c>
      <c r="D2435">
        <v>10173</v>
      </c>
      <c r="E2435">
        <v>54</v>
      </c>
      <c r="F2435">
        <v>10982.31935156329</v>
      </c>
      <c r="G2435">
        <v>8.2367395136724646</v>
      </c>
      <c r="H2435">
        <v>10679.83923541691</v>
      </c>
      <c r="I2435">
        <v>1487</v>
      </c>
      <c r="J2435">
        <v>1548</v>
      </c>
    </row>
    <row r="2436" spans="1:10" x14ac:dyDescent="0.25">
      <c r="A2436">
        <v>2435</v>
      </c>
      <c r="B2436" t="s">
        <v>2442</v>
      </c>
      <c r="C2436">
        <v>10145</v>
      </c>
      <c r="D2436">
        <v>10141</v>
      </c>
      <c r="E2436">
        <v>55</v>
      </c>
      <c r="F2436">
        <v>11426.555790530891</v>
      </c>
      <c r="G2436">
        <v>9.5314579033952977</v>
      </c>
      <c r="H2436">
        <v>9647.2308167675292</v>
      </c>
      <c r="I2436">
        <v>1487</v>
      </c>
      <c r="J2436">
        <v>1483</v>
      </c>
    </row>
    <row r="2437" spans="1:10" x14ac:dyDescent="0.25">
      <c r="A2437">
        <v>2436</v>
      </c>
      <c r="B2437" t="s">
        <v>2443</v>
      </c>
      <c r="C2437">
        <v>10145</v>
      </c>
      <c r="D2437">
        <v>10118</v>
      </c>
      <c r="E2437">
        <v>56</v>
      </c>
      <c r="F2437">
        <v>11936.272758989069</v>
      </c>
      <c r="G2437">
        <v>9.2875257903128521</v>
      </c>
      <c r="H2437">
        <v>8967.1621401074008</v>
      </c>
      <c r="I2437">
        <v>1487</v>
      </c>
      <c r="J2437">
        <v>1446</v>
      </c>
    </row>
    <row r="2438" spans="1:10" x14ac:dyDescent="0.25">
      <c r="A2438">
        <v>2437</v>
      </c>
      <c r="B2438" t="s">
        <v>2444</v>
      </c>
      <c r="C2438">
        <v>10145</v>
      </c>
      <c r="D2438">
        <v>10112</v>
      </c>
      <c r="E2438">
        <v>57</v>
      </c>
      <c r="F2438">
        <v>12055.460691704</v>
      </c>
      <c r="G2438">
        <v>10.743473875989039</v>
      </c>
      <c r="H2438">
        <v>8302.0746230012701</v>
      </c>
      <c r="I2438">
        <v>1487</v>
      </c>
      <c r="J2438">
        <v>1427</v>
      </c>
    </row>
    <row r="2439" spans="1:10" x14ac:dyDescent="0.25">
      <c r="A2439">
        <v>2438</v>
      </c>
      <c r="B2439" t="s">
        <v>2445</v>
      </c>
      <c r="C2439">
        <v>10145</v>
      </c>
      <c r="D2439">
        <v>10119</v>
      </c>
      <c r="E2439">
        <v>58</v>
      </c>
      <c r="F2439">
        <v>12328.266751217951</v>
      </c>
      <c r="G2439">
        <v>11.01627993550299</v>
      </c>
      <c r="H2439">
        <v>8531.5463989538421</v>
      </c>
      <c r="I2439">
        <v>1487</v>
      </c>
      <c r="J2439">
        <v>1447</v>
      </c>
    </row>
    <row r="2440" spans="1:10" x14ac:dyDescent="0.25">
      <c r="A2440">
        <v>2439</v>
      </c>
      <c r="B2440" t="s">
        <v>2446</v>
      </c>
      <c r="C2440">
        <v>10145</v>
      </c>
      <c r="D2440">
        <v>10178</v>
      </c>
      <c r="E2440">
        <v>59</v>
      </c>
      <c r="F2440">
        <v>12409.252020710221</v>
      </c>
      <c r="G2440">
        <v>9.308916127544272</v>
      </c>
      <c r="H2440">
        <v>12090.249162115781</v>
      </c>
      <c r="I2440">
        <v>1487</v>
      </c>
      <c r="J2440">
        <v>1563</v>
      </c>
    </row>
    <row r="2441" spans="1:10" x14ac:dyDescent="0.25">
      <c r="A2441">
        <v>2440</v>
      </c>
      <c r="B2441" t="s">
        <v>2447</v>
      </c>
      <c r="C2441">
        <v>10145</v>
      </c>
      <c r="D2441">
        <v>10132</v>
      </c>
      <c r="E2441">
        <v>60</v>
      </c>
      <c r="F2441">
        <v>12749.886722361951</v>
      </c>
      <c r="G2441">
        <v>9.8977362628425123</v>
      </c>
      <c r="H2441">
        <v>10110.058995261419</v>
      </c>
      <c r="I2441">
        <v>1487</v>
      </c>
      <c r="J2441">
        <v>1468</v>
      </c>
    </row>
    <row r="2442" spans="1:10" x14ac:dyDescent="0.25">
      <c r="A2442">
        <v>2441</v>
      </c>
      <c r="B2442" t="s">
        <v>2448</v>
      </c>
      <c r="C2442">
        <v>10145</v>
      </c>
      <c r="D2442">
        <v>10172</v>
      </c>
      <c r="E2442">
        <v>61</v>
      </c>
      <c r="F2442">
        <v>13382.34590980049</v>
      </c>
      <c r="G2442">
        <v>10.275226693949071</v>
      </c>
      <c r="H2442">
        <v>11737.37002756762</v>
      </c>
      <c r="I2442">
        <v>1487</v>
      </c>
      <c r="J2442">
        <v>1547</v>
      </c>
    </row>
    <row r="2443" spans="1:10" x14ac:dyDescent="0.25">
      <c r="A2443">
        <v>2442</v>
      </c>
      <c r="B2443" t="s">
        <v>2449</v>
      </c>
      <c r="C2443">
        <v>10145</v>
      </c>
      <c r="D2443">
        <v>10177</v>
      </c>
      <c r="E2443">
        <v>62</v>
      </c>
      <c r="F2443">
        <v>13636.247185148561</v>
      </c>
      <c r="G2443">
        <v>10.26022709802751</v>
      </c>
      <c r="H2443">
        <v>13132.732121949601</v>
      </c>
      <c r="I2443">
        <v>1487</v>
      </c>
      <c r="J2443">
        <v>1562</v>
      </c>
    </row>
    <row r="2444" spans="1:10" x14ac:dyDescent="0.25">
      <c r="A2444">
        <v>2443</v>
      </c>
      <c r="B2444" t="s">
        <v>2450</v>
      </c>
      <c r="C2444">
        <v>10145</v>
      </c>
      <c r="D2444">
        <v>10131</v>
      </c>
      <c r="E2444">
        <v>63</v>
      </c>
      <c r="F2444">
        <v>13801.44883982319</v>
      </c>
      <c r="G2444">
        <v>10.686407850938441</v>
      </c>
      <c r="H2444">
        <v>11126.401365743821</v>
      </c>
      <c r="I2444">
        <v>1487</v>
      </c>
      <c r="J2444">
        <v>1467</v>
      </c>
    </row>
    <row r="2445" spans="1:10" x14ac:dyDescent="0.25">
      <c r="A2445">
        <v>2444</v>
      </c>
      <c r="B2445" t="s">
        <v>2451</v>
      </c>
      <c r="C2445">
        <v>10145</v>
      </c>
      <c r="D2445">
        <v>10168</v>
      </c>
      <c r="E2445">
        <v>64</v>
      </c>
      <c r="F2445">
        <v>14382.504272241051</v>
      </c>
      <c r="G2445">
        <v>11.27538505638964</v>
      </c>
      <c r="H2445">
        <v>11446.477085566639</v>
      </c>
      <c r="I2445">
        <v>1487</v>
      </c>
      <c r="J2445">
        <v>1533</v>
      </c>
    </row>
    <row r="2446" spans="1:10" x14ac:dyDescent="0.25">
      <c r="A2446">
        <v>2445</v>
      </c>
      <c r="B2446" t="s">
        <v>2452</v>
      </c>
      <c r="C2446">
        <v>10145</v>
      </c>
      <c r="D2446">
        <v>10130</v>
      </c>
      <c r="E2446">
        <v>65</v>
      </c>
      <c r="F2446">
        <v>14575.122132465191</v>
      </c>
      <c r="G2446">
        <v>11.26666282041994</v>
      </c>
      <c r="H2446">
        <v>11854.50382449367</v>
      </c>
      <c r="I2446">
        <v>1487</v>
      </c>
      <c r="J2446">
        <v>1466</v>
      </c>
    </row>
    <row r="2447" spans="1:10" x14ac:dyDescent="0.25">
      <c r="A2447">
        <v>2446</v>
      </c>
      <c r="B2447" t="s">
        <v>2453</v>
      </c>
      <c r="C2447">
        <v>10145</v>
      </c>
      <c r="D2447">
        <v>10176</v>
      </c>
      <c r="E2447">
        <v>66</v>
      </c>
      <c r="F2447">
        <v>14598.308580162069</v>
      </c>
      <c r="G2447">
        <v>10.898363384962821</v>
      </c>
      <c r="H2447">
        <v>13863.705294777999</v>
      </c>
      <c r="I2447">
        <v>1487</v>
      </c>
      <c r="J2447">
        <v>1561</v>
      </c>
    </row>
    <row r="2448" spans="1:10" x14ac:dyDescent="0.25">
      <c r="A2448">
        <v>2447</v>
      </c>
      <c r="B2448" t="s">
        <v>2454</v>
      </c>
      <c r="C2448">
        <v>10145</v>
      </c>
      <c r="D2448">
        <v>10180</v>
      </c>
      <c r="E2448">
        <v>67</v>
      </c>
      <c r="F2448">
        <v>14735.543667466491</v>
      </c>
      <c r="G2448">
        <v>11.22099692845115</v>
      </c>
      <c r="H2448">
        <v>13473.881368977711</v>
      </c>
      <c r="I2448">
        <v>1487</v>
      </c>
      <c r="J2448">
        <v>1577</v>
      </c>
    </row>
    <row r="2449" spans="1:10" x14ac:dyDescent="0.25">
      <c r="A2449">
        <v>2448</v>
      </c>
      <c r="B2449" t="s">
        <v>2455</v>
      </c>
      <c r="C2449">
        <v>10145</v>
      </c>
      <c r="D2449">
        <v>10179</v>
      </c>
      <c r="E2449">
        <v>68</v>
      </c>
      <c r="F2449">
        <v>15128.74413747689</v>
      </c>
      <c r="G2449">
        <v>11.629257909163019</v>
      </c>
      <c r="H2449">
        <v>14375.02582383652</v>
      </c>
      <c r="I2449">
        <v>1487</v>
      </c>
      <c r="J2449">
        <v>1576</v>
      </c>
    </row>
    <row r="2450" spans="1:10" x14ac:dyDescent="0.25">
      <c r="A2450">
        <v>2449</v>
      </c>
      <c r="B2450" t="s">
        <v>2456</v>
      </c>
      <c r="C2450">
        <v>10145</v>
      </c>
      <c r="D2450">
        <v>10160</v>
      </c>
      <c r="E2450">
        <v>69</v>
      </c>
      <c r="F2450">
        <v>15383.80760381751</v>
      </c>
      <c r="G2450">
        <v>12.27668838796609</v>
      </c>
      <c r="H2450">
        <v>11234.005123505271</v>
      </c>
      <c r="I2450">
        <v>1487</v>
      </c>
      <c r="J2450">
        <v>1514</v>
      </c>
    </row>
    <row r="2451" spans="1:10" x14ac:dyDescent="0.25">
      <c r="A2451">
        <v>2450</v>
      </c>
      <c r="B2451" t="s">
        <v>2457</v>
      </c>
      <c r="C2451">
        <v>10145</v>
      </c>
      <c r="D2451">
        <v>10175</v>
      </c>
      <c r="E2451">
        <v>70</v>
      </c>
      <c r="F2451">
        <v>15416.11967324244</v>
      </c>
      <c r="G2451">
        <v>11.562089754931829</v>
      </c>
      <c r="H2451">
        <v>15032.641848618399</v>
      </c>
      <c r="I2451">
        <v>1487</v>
      </c>
      <c r="J2451">
        <v>1560</v>
      </c>
    </row>
    <row r="2452" spans="1:10" x14ac:dyDescent="0.25">
      <c r="A2452">
        <v>2451</v>
      </c>
      <c r="B2452" t="s">
        <v>2458</v>
      </c>
      <c r="C2452">
        <v>10146</v>
      </c>
      <c r="D2452">
        <v>10146</v>
      </c>
      <c r="E2452">
        <v>1</v>
      </c>
      <c r="F2452">
        <v>0</v>
      </c>
      <c r="G2452">
        <v>0</v>
      </c>
      <c r="H2452">
        <v>0</v>
      </c>
      <c r="I2452">
        <v>1488</v>
      </c>
      <c r="J2452">
        <v>1488</v>
      </c>
    </row>
    <row r="2453" spans="1:10" x14ac:dyDescent="0.25">
      <c r="A2453">
        <v>2452</v>
      </c>
      <c r="B2453" t="s">
        <v>2459</v>
      </c>
      <c r="C2453">
        <v>10146</v>
      </c>
      <c r="D2453">
        <v>10156</v>
      </c>
      <c r="E2453">
        <v>2</v>
      </c>
      <c r="F2453">
        <v>520.65593919857179</v>
      </c>
      <c r="G2453">
        <v>0.39049195439892892</v>
      </c>
      <c r="H2453">
        <v>520.65480438923134</v>
      </c>
      <c r="I2453">
        <v>1488</v>
      </c>
      <c r="J2453">
        <v>1503</v>
      </c>
    </row>
    <row r="2454" spans="1:10" x14ac:dyDescent="0.25">
      <c r="A2454">
        <v>2453</v>
      </c>
      <c r="B2454" t="s">
        <v>2460</v>
      </c>
      <c r="C2454">
        <v>10146</v>
      </c>
      <c r="D2454">
        <v>10155</v>
      </c>
      <c r="E2454">
        <v>3</v>
      </c>
      <c r="F2454">
        <v>1371.0391522369359</v>
      </c>
      <c r="G2454">
        <v>1.0282793641777019</v>
      </c>
      <c r="H2454">
        <v>1371.0350724055929</v>
      </c>
      <c r="I2454">
        <v>1488</v>
      </c>
      <c r="J2454">
        <v>1502</v>
      </c>
    </row>
    <row r="2455" spans="1:10" x14ac:dyDescent="0.25">
      <c r="A2455">
        <v>2454</v>
      </c>
      <c r="B2455" t="s">
        <v>2461</v>
      </c>
      <c r="C2455">
        <v>10146</v>
      </c>
      <c r="D2455">
        <v>10166</v>
      </c>
      <c r="E2455">
        <v>4</v>
      </c>
      <c r="F2455">
        <v>1812.088650740212</v>
      </c>
      <c r="G2455">
        <v>1.3590664880551591</v>
      </c>
      <c r="H2455">
        <v>1812.0541685108651</v>
      </c>
      <c r="I2455">
        <v>1488</v>
      </c>
      <c r="J2455">
        <v>1520</v>
      </c>
    </row>
    <row r="2456" spans="1:10" x14ac:dyDescent="0.25">
      <c r="A2456">
        <v>2455</v>
      </c>
      <c r="B2456" t="s">
        <v>2462</v>
      </c>
      <c r="C2456">
        <v>10146</v>
      </c>
      <c r="D2456">
        <v>10154</v>
      </c>
      <c r="E2456">
        <v>5</v>
      </c>
      <c r="F2456">
        <v>2204.8943447777801</v>
      </c>
      <c r="G2456">
        <v>1.653670758583335</v>
      </c>
      <c r="H2456">
        <v>2204.0516245872768</v>
      </c>
      <c r="I2456">
        <v>1488</v>
      </c>
      <c r="J2456">
        <v>1501</v>
      </c>
    </row>
    <row r="2457" spans="1:10" x14ac:dyDescent="0.25">
      <c r="A2457">
        <v>2456</v>
      </c>
      <c r="B2457" t="s">
        <v>2463</v>
      </c>
      <c r="C2457">
        <v>10146</v>
      </c>
      <c r="D2457">
        <v>10138</v>
      </c>
      <c r="E2457">
        <v>6</v>
      </c>
      <c r="F2457">
        <v>2490.59247600452</v>
      </c>
      <c r="G2457">
        <v>2.018672635914939</v>
      </c>
      <c r="H2457">
        <v>1961.637886674486</v>
      </c>
      <c r="I2457">
        <v>1488</v>
      </c>
      <c r="J2457">
        <v>1474</v>
      </c>
    </row>
    <row r="2458" spans="1:10" x14ac:dyDescent="0.25">
      <c r="A2458">
        <v>2457</v>
      </c>
      <c r="B2458" t="s">
        <v>2464</v>
      </c>
      <c r="C2458">
        <v>10146</v>
      </c>
      <c r="D2458">
        <v>10165</v>
      </c>
      <c r="E2458">
        <v>7</v>
      </c>
      <c r="F2458">
        <v>2576.8984824014692</v>
      </c>
      <c r="G2458">
        <v>1.9326738618011019</v>
      </c>
      <c r="H2458">
        <v>2573.6806946108231</v>
      </c>
      <c r="I2458">
        <v>1488</v>
      </c>
      <c r="J2458">
        <v>1519</v>
      </c>
    </row>
    <row r="2459" spans="1:10" x14ac:dyDescent="0.25">
      <c r="A2459">
        <v>2458</v>
      </c>
      <c r="B2459" t="s">
        <v>2465</v>
      </c>
      <c r="C2459">
        <v>10146</v>
      </c>
      <c r="D2459">
        <v>10127</v>
      </c>
      <c r="E2459">
        <v>8</v>
      </c>
      <c r="F2459">
        <v>2651.0030476249231</v>
      </c>
      <c r="G2459">
        <v>1.9882522857186911</v>
      </c>
      <c r="H2459">
        <v>2057.7099832840559</v>
      </c>
      <c r="I2459">
        <v>1488</v>
      </c>
      <c r="J2459">
        <v>1455</v>
      </c>
    </row>
    <row r="2460" spans="1:10" x14ac:dyDescent="0.25">
      <c r="A2460">
        <v>2459</v>
      </c>
      <c r="B2460" t="s">
        <v>2466</v>
      </c>
      <c r="C2460">
        <v>10146</v>
      </c>
      <c r="D2460">
        <v>10128</v>
      </c>
      <c r="E2460">
        <v>9</v>
      </c>
      <c r="F2460">
        <v>2738.6939590942179</v>
      </c>
      <c r="G2460">
        <v>2.0540204693206641</v>
      </c>
      <c r="H2460">
        <v>2735.235262406944</v>
      </c>
      <c r="I2460">
        <v>1488</v>
      </c>
      <c r="J2460">
        <v>1456</v>
      </c>
    </row>
    <row r="2461" spans="1:10" x14ac:dyDescent="0.25">
      <c r="A2461">
        <v>2460</v>
      </c>
      <c r="B2461" t="s">
        <v>2467</v>
      </c>
      <c r="C2461">
        <v>10146</v>
      </c>
      <c r="D2461">
        <v>10139</v>
      </c>
      <c r="E2461">
        <v>10</v>
      </c>
      <c r="F2461">
        <v>3220.6612080495329</v>
      </c>
      <c r="G2461">
        <v>2.4154959060371488</v>
      </c>
      <c r="H2461">
        <v>3218.5467780347949</v>
      </c>
      <c r="I2461">
        <v>1488</v>
      </c>
      <c r="J2461">
        <v>1475</v>
      </c>
    </row>
    <row r="2462" spans="1:10" x14ac:dyDescent="0.25">
      <c r="A2462">
        <v>2461</v>
      </c>
      <c r="B2462" t="s">
        <v>2468</v>
      </c>
      <c r="C2462">
        <v>10146</v>
      </c>
      <c r="D2462">
        <v>10147</v>
      </c>
      <c r="E2462">
        <v>11</v>
      </c>
      <c r="F2462">
        <v>3357.097931185453</v>
      </c>
      <c r="G2462">
        <v>2.8851780910958742</v>
      </c>
      <c r="H2462">
        <v>2360.7571624098182</v>
      </c>
      <c r="I2462">
        <v>1488</v>
      </c>
      <c r="J2462">
        <v>1489</v>
      </c>
    </row>
    <row r="2463" spans="1:10" x14ac:dyDescent="0.25">
      <c r="A2463">
        <v>2462</v>
      </c>
      <c r="B2463" t="s">
        <v>2469</v>
      </c>
      <c r="C2463">
        <v>10146</v>
      </c>
      <c r="D2463">
        <v>10164</v>
      </c>
      <c r="E2463">
        <v>12</v>
      </c>
      <c r="F2463">
        <v>3384.573408947695</v>
      </c>
      <c r="G2463">
        <v>2.538430056710772</v>
      </c>
      <c r="H2463">
        <v>3367.5661332071209</v>
      </c>
      <c r="I2463">
        <v>1488</v>
      </c>
      <c r="J2463">
        <v>1518</v>
      </c>
    </row>
    <row r="2464" spans="1:10" x14ac:dyDescent="0.25">
      <c r="A2464">
        <v>2463</v>
      </c>
      <c r="B2464" t="s">
        <v>2470</v>
      </c>
      <c r="C2464">
        <v>10146</v>
      </c>
      <c r="D2464">
        <v>10115</v>
      </c>
      <c r="E2464">
        <v>13</v>
      </c>
      <c r="F2464">
        <v>3527.4827144871401</v>
      </c>
      <c r="G2464">
        <v>2.6456120358653559</v>
      </c>
      <c r="H2464">
        <v>2529.5321854061422</v>
      </c>
      <c r="I2464">
        <v>1488</v>
      </c>
      <c r="J2464">
        <v>1434</v>
      </c>
    </row>
    <row r="2465" spans="1:10" x14ac:dyDescent="0.25">
      <c r="A2465">
        <v>2464</v>
      </c>
      <c r="B2465" t="s">
        <v>2471</v>
      </c>
      <c r="C2465">
        <v>10146</v>
      </c>
      <c r="D2465">
        <v>10137</v>
      </c>
      <c r="E2465">
        <v>14</v>
      </c>
      <c r="F2465">
        <v>3683.20496731304</v>
      </c>
      <c r="G2465">
        <v>2.8715465855375721</v>
      </c>
      <c r="H2465">
        <v>686.56117608382726</v>
      </c>
      <c r="I2465">
        <v>1488</v>
      </c>
      <c r="J2465">
        <v>1473</v>
      </c>
    </row>
    <row r="2466" spans="1:10" x14ac:dyDescent="0.25">
      <c r="A2466">
        <v>2465</v>
      </c>
      <c r="B2466" t="s">
        <v>2472</v>
      </c>
      <c r="C2466">
        <v>10146</v>
      </c>
      <c r="D2466">
        <v>10148</v>
      </c>
      <c r="E2466">
        <v>15</v>
      </c>
      <c r="F2466">
        <v>3809.3955856808702</v>
      </c>
      <c r="G2466">
        <v>3.3374757455912918</v>
      </c>
      <c r="H2466">
        <v>2656.537512607084</v>
      </c>
      <c r="I2466">
        <v>1488</v>
      </c>
      <c r="J2466">
        <v>1490</v>
      </c>
    </row>
    <row r="2467" spans="1:10" x14ac:dyDescent="0.25">
      <c r="A2467">
        <v>2466</v>
      </c>
      <c r="B2467" t="s">
        <v>2473</v>
      </c>
      <c r="C2467">
        <v>10146</v>
      </c>
      <c r="D2467">
        <v>10126</v>
      </c>
      <c r="E2467">
        <v>16</v>
      </c>
      <c r="F2467">
        <v>4078.9195850613819</v>
      </c>
      <c r="G2467">
        <v>3.341593885252498</v>
      </c>
      <c r="H2467">
        <v>1613.20948254015</v>
      </c>
      <c r="I2467">
        <v>1488</v>
      </c>
      <c r="J2467">
        <v>1454</v>
      </c>
    </row>
    <row r="2468" spans="1:10" x14ac:dyDescent="0.25">
      <c r="A2468">
        <v>2467</v>
      </c>
      <c r="B2468" t="s">
        <v>2474</v>
      </c>
      <c r="C2468">
        <v>10146</v>
      </c>
      <c r="D2468">
        <v>10157</v>
      </c>
      <c r="E2468">
        <v>17</v>
      </c>
      <c r="F2468">
        <v>4182.3283474234977</v>
      </c>
      <c r="G2468">
        <v>3.7104085073339208</v>
      </c>
      <c r="H2468">
        <v>2860.892604235034</v>
      </c>
      <c r="I2468">
        <v>1488</v>
      </c>
      <c r="J2468">
        <v>1504</v>
      </c>
    </row>
    <row r="2469" spans="1:10" x14ac:dyDescent="0.25">
      <c r="A2469">
        <v>2468</v>
      </c>
      <c r="B2469" t="s">
        <v>2475</v>
      </c>
      <c r="C2469">
        <v>10146</v>
      </c>
      <c r="D2469">
        <v>10140</v>
      </c>
      <c r="E2469">
        <v>18</v>
      </c>
      <c r="F2469">
        <v>4293.5422067952404</v>
      </c>
      <c r="G2469">
        <v>3.2201566550964289</v>
      </c>
      <c r="H2469">
        <v>4280.4963758128206</v>
      </c>
      <c r="I2469">
        <v>1488</v>
      </c>
      <c r="J2469">
        <v>1476</v>
      </c>
    </row>
    <row r="2470" spans="1:10" x14ac:dyDescent="0.25">
      <c r="A2470">
        <v>2469</v>
      </c>
      <c r="B2470" t="s">
        <v>2476</v>
      </c>
      <c r="C2470">
        <v>10146</v>
      </c>
      <c r="D2470">
        <v>10158</v>
      </c>
      <c r="E2470">
        <v>19</v>
      </c>
      <c r="F2470">
        <v>4399.157391426068</v>
      </c>
      <c r="G2470">
        <v>3.927237551336491</v>
      </c>
      <c r="H2470">
        <v>2986.599297663322</v>
      </c>
      <c r="I2470">
        <v>1488</v>
      </c>
      <c r="J2470">
        <v>1505</v>
      </c>
    </row>
    <row r="2471" spans="1:10" x14ac:dyDescent="0.25">
      <c r="A2471">
        <v>2470</v>
      </c>
      <c r="B2471" t="s">
        <v>2477</v>
      </c>
      <c r="C2471">
        <v>10146</v>
      </c>
      <c r="D2471">
        <v>10159</v>
      </c>
      <c r="E2471">
        <v>20</v>
      </c>
      <c r="F2471">
        <v>4615.9863378086511</v>
      </c>
      <c r="G2471">
        <v>4.1440664977190744</v>
      </c>
      <c r="H2471">
        <v>3122.3186278948542</v>
      </c>
      <c r="I2471">
        <v>1488</v>
      </c>
      <c r="J2471">
        <v>1506</v>
      </c>
    </row>
    <row r="2472" spans="1:10" x14ac:dyDescent="0.25">
      <c r="A2472">
        <v>2471</v>
      </c>
      <c r="B2472" t="s">
        <v>2478</v>
      </c>
      <c r="C2472">
        <v>10146</v>
      </c>
      <c r="D2472">
        <v>10129</v>
      </c>
      <c r="E2472">
        <v>21</v>
      </c>
      <c r="F2472">
        <v>4625.0955015041636</v>
      </c>
      <c r="G2472">
        <v>3.4688216261281219</v>
      </c>
      <c r="H2472">
        <v>4606.3862045774749</v>
      </c>
      <c r="I2472">
        <v>1488</v>
      </c>
      <c r="J2472">
        <v>1457</v>
      </c>
    </row>
    <row r="2473" spans="1:10" x14ac:dyDescent="0.25">
      <c r="A2473">
        <v>2472</v>
      </c>
      <c r="B2473" t="s">
        <v>2479</v>
      </c>
      <c r="C2473">
        <v>10146</v>
      </c>
      <c r="D2473">
        <v>10145</v>
      </c>
      <c r="E2473">
        <v>22</v>
      </c>
      <c r="F2473">
        <v>4633.4204317534104</v>
      </c>
      <c r="G2473">
        <v>3.478814623063673</v>
      </c>
      <c r="H2473">
        <v>850.54157667940876</v>
      </c>
      <c r="I2473">
        <v>1488</v>
      </c>
      <c r="J2473">
        <v>1487</v>
      </c>
    </row>
    <row r="2474" spans="1:10" x14ac:dyDescent="0.25">
      <c r="A2474">
        <v>2473</v>
      </c>
      <c r="B2474" t="s">
        <v>2480</v>
      </c>
      <c r="C2474">
        <v>10146</v>
      </c>
      <c r="D2474">
        <v>10117</v>
      </c>
      <c r="E2474">
        <v>23</v>
      </c>
      <c r="F2474">
        <v>4879.1308472935434</v>
      </c>
      <c r="G2474">
        <v>3.65934813547016</v>
      </c>
      <c r="H2474">
        <v>4851.1181953917248</v>
      </c>
      <c r="I2474">
        <v>1488</v>
      </c>
      <c r="J2474">
        <v>1436</v>
      </c>
    </row>
    <row r="2475" spans="1:10" x14ac:dyDescent="0.25">
      <c r="A2475">
        <v>2474</v>
      </c>
      <c r="B2475" t="s">
        <v>2481</v>
      </c>
      <c r="C2475">
        <v>10146</v>
      </c>
      <c r="D2475">
        <v>10114</v>
      </c>
      <c r="E2475">
        <v>24</v>
      </c>
      <c r="F2475">
        <v>5058.1261059348117</v>
      </c>
      <c r="G2475">
        <v>4.3208004061259278</v>
      </c>
      <c r="H2475">
        <v>1996.5829117295209</v>
      </c>
      <c r="I2475">
        <v>1488</v>
      </c>
      <c r="J2475">
        <v>1433</v>
      </c>
    </row>
    <row r="2476" spans="1:10" x14ac:dyDescent="0.25">
      <c r="A2476">
        <v>2475</v>
      </c>
      <c r="B2476" t="s">
        <v>2482</v>
      </c>
      <c r="C2476">
        <v>10146</v>
      </c>
      <c r="D2476">
        <v>10124</v>
      </c>
      <c r="E2476">
        <v>25</v>
      </c>
      <c r="F2476">
        <v>5160.5057941229352</v>
      </c>
      <c r="G2476">
        <v>4.4231800943140511</v>
      </c>
      <c r="H2476">
        <v>1765.6844063766271</v>
      </c>
      <c r="I2476">
        <v>1488</v>
      </c>
      <c r="J2476">
        <v>1452</v>
      </c>
    </row>
    <row r="2477" spans="1:10" x14ac:dyDescent="0.25">
      <c r="A2477">
        <v>2476</v>
      </c>
      <c r="B2477" t="s">
        <v>2483</v>
      </c>
      <c r="C2477">
        <v>10146</v>
      </c>
      <c r="D2477">
        <v>10125</v>
      </c>
      <c r="E2477">
        <v>26</v>
      </c>
      <c r="F2477">
        <v>5160.5057941229352</v>
      </c>
      <c r="G2477">
        <v>4.4231800943140511</v>
      </c>
      <c r="H2477">
        <v>1765.6844063766271</v>
      </c>
      <c r="I2477">
        <v>1488</v>
      </c>
      <c r="J2477">
        <v>1453</v>
      </c>
    </row>
    <row r="2478" spans="1:10" x14ac:dyDescent="0.25">
      <c r="A2478">
        <v>2477</v>
      </c>
      <c r="B2478" t="s">
        <v>2484</v>
      </c>
      <c r="C2478">
        <v>10146</v>
      </c>
      <c r="D2478">
        <v>10136</v>
      </c>
      <c r="E2478">
        <v>27</v>
      </c>
      <c r="F2478">
        <v>5192.5223884985526</v>
      </c>
      <c r="G2478">
        <v>4.3808640067230842</v>
      </c>
      <c r="H2478">
        <v>1024.080381036991</v>
      </c>
      <c r="I2478">
        <v>1488</v>
      </c>
      <c r="J2478">
        <v>1472</v>
      </c>
    </row>
    <row r="2479" spans="1:10" x14ac:dyDescent="0.25">
      <c r="A2479">
        <v>2478</v>
      </c>
      <c r="B2479" t="s">
        <v>2485</v>
      </c>
      <c r="C2479">
        <v>10146</v>
      </c>
      <c r="D2479">
        <v>10167</v>
      </c>
      <c r="E2479">
        <v>28</v>
      </c>
      <c r="F2479">
        <v>5375.3669200248241</v>
      </c>
      <c r="G2479">
        <v>4.9034470799352476</v>
      </c>
      <c r="H2479">
        <v>3659.7629764731851</v>
      </c>
      <c r="I2479">
        <v>1488</v>
      </c>
      <c r="J2479">
        <v>1521</v>
      </c>
    </row>
    <row r="2480" spans="1:10" x14ac:dyDescent="0.25">
      <c r="A2480">
        <v>2479</v>
      </c>
      <c r="B2480" t="s">
        <v>2486</v>
      </c>
      <c r="C2480">
        <v>10146</v>
      </c>
      <c r="D2480">
        <v>10116</v>
      </c>
      <c r="E2480">
        <v>29</v>
      </c>
      <c r="F2480">
        <v>5401.0443392479092</v>
      </c>
      <c r="G2480">
        <v>4.660036494668681</v>
      </c>
      <c r="H2480">
        <v>4390.4112971507784</v>
      </c>
      <c r="I2480">
        <v>1488</v>
      </c>
      <c r="J2480">
        <v>1435</v>
      </c>
    </row>
    <row r="2481" spans="1:10" x14ac:dyDescent="0.25">
      <c r="A2481">
        <v>2480</v>
      </c>
      <c r="B2481" t="s">
        <v>2487</v>
      </c>
      <c r="C2481">
        <v>10146</v>
      </c>
      <c r="D2481">
        <v>10144</v>
      </c>
      <c r="E2481">
        <v>30</v>
      </c>
      <c r="F2481">
        <v>5491.920290916355</v>
      </c>
      <c r="G2481">
        <v>4.1226895174358829</v>
      </c>
      <c r="H2481">
        <v>1708.9970374604391</v>
      </c>
      <c r="I2481">
        <v>1488</v>
      </c>
      <c r="J2481">
        <v>1486</v>
      </c>
    </row>
    <row r="2482" spans="1:10" x14ac:dyDescent="0.25">
      <c r="A2482">
        <v>2481</v>
      </c>
      <c r="B2482" t="s">
        <v>2488</v>
      </c>
      <c r="C2482">
        <v>10146</v>
      </c>
      <c r="D2482">
        <v>10135</v>
      </c>
      <c r="E2482">
        <v>31</v>
      </c>
      <c r="F2482">
        <v>6190.1904039233823</v>
      </c>
      <c r="G2482">
        <v>5.3785320221479136</v>
      </c>
      <c r="H2482">
        <v>1743.2408603729889</v>
      </c>
      <c r="I2482">
        <v>1488</v>
      </c>
      <c r="J2482">
        <v>1471</v>
      </c>
    </row>
    <row r="2483" spans="1:10" x14ac:dyDescent="0.25">
      <c r="A2483">
        <v>2482</v>
      </c>
      <c r="B2483" t="s">
        <v>2489</v>
      </c>
      <c r="C2483">
        <v>10146</v>
      </c>
      <c r="D2483">
        <v>10163</v>
      </c>
      <c r="E2483">
        <v>32</v>
      </c>
      <c r="F2483">
        <v>6612.7524939314699</v>
      </c>
      <c r="G2483">
        <v>5.086989722495824</v>
      </c>
      <c r="H2483">
        <v>6246.4384049131022</v>
      </c>
      <c r="I2483">
        <v>1488</v>
      </c>
      <c r="J2483">
        <v>1517</v>
      </c>
    </row>
    <row r="2484" spans="1:10" x14ac:dyDescent="0.25">
      <c r="A2484">
        <v>2483</v>
      </c>
      <c r="B2484" t="s">
        <v>2490</v>
      </c>
      <c r="C2484">
        <v>10146</v>
      </c>
      <c r="D2484">
        <v>10111</v>
      </c>
      <c r="E2484">
        <v>33</v>
      </c>
      <c r="F2484">
        <v>6780.1013901012411</v>
      </c>
      <c r="G2484">
        <v>5.0870742876749686</v>
      </c>
      <c r="H2484">
        <v>5359.5694574179697</v>
      </c>
      <c r="I2484">
        <v>1488</v>
      </c>
      <c r="J2484">
        <v>0</v>
      </c>
    </row>
    <row r="2485" spans="1:10" x14ac:dyDescent="0.25">
      <c r="A2485">
        <v>2484</v>
      </c>
      <c r="B2485" t="s">
        <v>2491</v>
      </c>
      <c r="C2485">
        <v>10146</v>
      </c>
      <c r="D2485">
        <v>10134</v>
      </c>
      <c r="E2485">
        <v>34</v>
      </c>
      <c r="F2485">
        <v>7133.6964074250227</v>
      </c>
      <c r="G2485">
        <v>6.3220380256495528</v>
      </c>
      <c r="H2485">
        <v>2633.7702452579019</v>
      </c>
      <c r="I2485">
        <v>1488</v>
      </c>
      <c r="J2485">
        <v>1470</v>
      </c>
    </row>
    <row r="2486" spans="1:10" x14ac:dyDescent="0.25">
      <c r="A2486">
        <v>2485</v>
      </c>
      <c r="B2486" t="s">
        <v>2492</v>
      </c>
      <c r="C2486">
        <v>10146</v>
      </c>
      <c r="D2486">
        <v>10143</v>
      </c>
      <c r="E2486">
        <v>35</v>
      </c>
      <c r="F2486">
        <v>7372.8782252864403</v>
      </c>
      <c r="G2486">
        <v>6.5612198435109716</v>
      </c>
      <c r="H2486">
        <v>2865.5345625315331</v>
      </c>
      <c r="I2486">
        <v>1488</v>
      </c>
      <c r="J2486">
        <v>1485</v>
      </c>
    </row>
    <row r="2487" spans="1:10" x14ac:dyDescent="0.25">
      <c r="A2487">
        <v>2486</v>
      </c>
      <c r="B2487" t="s">
        <v>2493</v>
      </c>
      <c r="C2487">
        <v>10146</v>
      </c>
      <c r="D2487">
        <v>10153</v>
      </c>
      <c r="E2487">
        <v>36</v>
      </c>
      <c r="F2487">
        <v>7901.354004279975</v>
      </c>
      <c r="G2487">
        <v>5.9297648024585978</v>
      </c>
      <c r="H2487">
        <v>4079.4656778366439</v>
      </c>
      <c r="I2487">
        <v>1488</v>
      </c>
      <c r="J2487">
        <v>1500</v>
      </c>
    </row>
    <row r="2488" spans="1:10" x14ac:dyDescent="0.25">
      <c r="A2488">
        <v>2487</v>
      </c>
      <c r="B2488" t="s">
        <v>2494</v>
      </c>
      <c r="C2488">
        <v>10146</v>
      </c>
      <c r="D2488">
        <v>10152</v>
      </c>
      <c r="E2488">
        <v>37</v>
      </c>
      <c r="F2488">
        <v>8304.8588585881698</v>
      </c>
      <c r="G2488">
        <v>6.4515725732034692</v>
      </c>
      <c r="H2488">
        <v>7050.588534970625</v>
      </c>
      <c r="I2488">
        <v>1488</v>
      </c>
      <c r="J2488">
        <v>1499</v>
      </c>
    </row>
    <row r="2489" spans="1:10" x14ac:dyDescent="0.25">
      <c r="A2489">
        <v>2488</v>
      </c>
      <c r="B2489" t="s">
        <v>2495</v>
      </c>
      <c r="C2489">
        <v>10146</v>
      </c>
      <c r="D2489">
        <v>10162</v>
      </c>
      <c r="E2489">
        <v>38</v>
      </c>
      <c r="F2489">
        <v>9548.9400650921907</v>
      </c>
      <c r="G2489">
        <v>7.6956537797074924</v>
      </c>
      <c r="H2489">
        <v>9050.3750031925611</v>
      </c>
      <c r="I2489">
        <v>1488</v>
      </c>
      <c r="J2489">
        <v>1516</v>
      </c>
    </row>
    <row r="2490" spans="1:10" x14ac:dyDescent="0.25">
      <c r="A2490">
        <v>2489</v>
      </c>
      <c r="B2490" t="s">
        <v>2496</v>
      </c>
      <c r="C2490">
        <v>10146</v>
      </c>
      <c r="D2490">
        <v>10171</v>
      </c>
      <c r="E2490">
        <v>39</v>
      </c>
      <c r="F2490">
        <v>9729.2255672753436</v>
      </c>
      <c r="G2490">
        <v>7.8757869670928837</v>
      </c>
      <c r="H2490">
        <v>9357.799959698661</v>
      </c>
      <c r="I2490">
        <v>1488</v>
      </c>
      <c r="J2490">
        <v>1536</v>
      </c>
    </row>
    <row r="2491" spans="1:10" x14ac:dyDescent="0.25">
      <c r="A2491">
        <v>2490</v>
      </c>
      <c r="B2491" t="s">
        <v>2497</v>
      </c>
      <c r="C2491">
        <v>10146</v>
      </c>
      <c r="D2491">
        <v>10133</v>
      </c>
      <c r="E2491">
        <v>40</v>
      </c>
      <c r="F2491">
        <v>9757.4790312439454</v>
      </c>
      <c r="G2491">
        <v>8.2317162598082945</v>
      </c>
      <c r="H2491">
        <v>6816.4912923153825</v>
      </c>
      <c r="I2491">
        <v>1488</v>
      </c>
      <c r="J2491">
        <v>1469</v>
      </c>
    </row>
    <row r="2492" spans="1:10" x14ac:dyDescent="0.25">
      <c r="A2492">
        <v>2491</v>
      </c>
      <c r="B2492" t="s">
        <v>2498</v>
      </c>
      <c r="C2492">
        <v>10146</v>
      </c>
      <c r="D2492">
        <v>10122</v>
      </c>
      <c r="E2492">
        <v>41</v>
      </c>
      <c r="F2492">
        <v>10027.786718193611</v>
      </c>
      <c r="G2492">
        <v>9.2161283364181426</v>
      </c>
      <c r="H2492">
        <v>3856.5665918486752</v>
      </c>
      <c r="I2492">
        <v>1488</v>
      </c>
      <c r="J2492">
        <v>1450</v>
      </c>
    </row>
    <row r="2493" spans="1:10" x14ac:dyDescent="0.25">
      <c r="A2493">
        <v>2492</v>
      </c>
      <c r="B2493" t="s">
        <v>2499</v>
      </c>
      <c r="C2493">
        <v>10146</v>
      </c>
      <c r="D2493">
        <v>10151</v>
      </c>
      <c r="E2493">
        <v>42</v>
      </c>
      <c r="F2493">
        <v>10139.32464467671</v>
      </c>
      <c r="G2493">
        <v>8.0304508018204217</v>
      </c>
      <c r="H2493">
        <v>8811.083912716982</v>
      </c>
      <c r="I2493">
        <v>1488</v>
      </c>
      <c r="J2493">
        <v>1498</v>
      </c>
    </row>
    <row r="2494" spans="1:10" x14ac:dyDescent="0.25">
      <c r="A2494">
        <v>2493</v>
      </c>
      <c r="B2494" t="s">
        <v>2500</v>
      </c>
      <c r="C2494">
        <v>10146</v>
      </c>
      <c r="D2494">
        <v>10142</v>
      </c>
      <c r="E2494">
        <v>43</v>
      </c>
      <c r="F2494">
        <v>10624.211812362661</v>
      </c>
      <c r="G2494">
        <v>8.3054783254420865</v>
      </c>
      <c r="H2494">
        <v>8709.4730263250312</v>
      </c>
      <c r="I2494">
        <v>1488</v>
      </c>
      <c r="J2494">
        <v>1484</v>
      </c>
    </row>
    <row r="2495" spans="1:10" x14ac:dyDescent="0.25">
      <c r="A2495">
        <v>2494</v>
      </c>
      <c r="B2495" t="s">
        <v>2501</v>
      </c>
      <c r="C2495">
        <v>10146</v>
      </c>
      <c r="D2495">
        <v>10161</v>
      </c>
      <c r="E2495">
        <v>44</v>
      </c>
      <c r="F2495">
        <v>10638.2239461351</v>
      </c>
      <c r="G2495">
        <v>8.7849376607503959</v>
      </c>
      <c r="H2495">
        <v>9935.0774962048563</v>
      </c>
      <c r="I2495">
        <v>1488</v>
      </c>
      <c r="J2495">
        <v>1515</v>
      </c>
    </row>
    <row r="2496" spans="1:10" x14ac:dyDescent="0.25">
      <c r="A2496">
        <v>2495</v>
      </c>
      <c r="B2496" t="s">
        <v>2502</v>
      </c>
      <c r="C2496">
        <v>10146</v>
      </c>
      <c r="D2496">
        <v>10123</v>
      </c>
      <c r="E2496">
        <v>45</v>
      </c>
      <c r="F2496">
        <v>10719.573210426841</v>
      </c>
      <c r="G2496">
        <v>9.9079148286513785</v>
      </c>
      <c r="H2496">
        <v>3314.9728678058532</v>
      </c>
      <c r="I2496">
        <v>1488</v>
      </c>
      <c r="J2496">
        <v>1451</v>
      </c>
    </row>
    <row r="2497" spans="1:10" x14ac:dyDescent="0.25">
      <c r="A2497">
        <v>2496</v>
      </c>
      <c r="B2497" t="s">
        <v>2503</v>
      </c>
      <c r="C2497">
        <v>10146</v>
      </c>
      <c r="D2497">
        <v>10121</v>
      </c>
      <c r="E2497">
        <v>46</v>
      </c>
      <c r="F2497">
        <v>10939.369425874949</v>
      </c>
      <c r="G2497">
        <v>9.4136066544392953</v>
      </c>
      <c r="H2497">
        <v>7477.857447167793</v>
      </c>
      <c r="I2497">
        <v>1488</v>
      </c>
      <c r="J2497">
        <v>1449</v>
      </c>
    </row>
    <row r="2498" spans="1:10" x14ac:dyDescent="0.25">
      <c r="A2498">
        <v>2497</v>
      </c>
      <c r="B2498" t="s">
        <v>2504</v>
      </c>
      <c r="C2498">
        <v>10146</v>
      </c>
      <c r="D2498">
        <v>10120</v>
      </c>
      <c r="E2498">
        <v>47</v>
      </c>
      <c r="F2498">
        <v>11130.88256539444</v>
      </c>
      <c r="G2498">
        <v>9.6051197939587887</v>
      </c>
      <c r="H2498">
        <v>7554.4672779165348</v>
      </c>
      <c r="I2498">
        <v>1488</v>
      </c>
      <c r="J2498">
        <v>1448</v>
      </c>
    </row>
    <row r="2499" spans="1:10" x14ac:dyDescent="0.25">
      <c r="A2499">
        <v>2498</v>
      </c>
      <c r="B2499" t="s">
        <v>2505</v>
      </c>
      <c r="C2499">
        <v>10146</v>
      </c>
      <c r="D2499">
        <v>10150</v>
      </c>
      <c r="E2499">
        <v>48</v>
      </c>
      <c r="F2499">
        <v>11131.92718244105</v>
      </c>
      <c r="G2499">
        <v>9.023053339584763</v>
      </c>
      <c r="H2499">
        <v>9778.5382813773085</v>
      </c>
      <c r="I2499">
        <v>1488</v>
      </c>
      <c r="J2499">
        <v>1497</v>
      </c>
    </row>
    <row r="2500" spans="1:10" x14ac:dyDescent="0.25">
      <c r="A2500">
        <v>2499</v>
      </c>
      <c r="B2500" t="s">
        <v>2506</v>
      </c>
      <c r="C2500">
        <v>10146</v>
      </c>
      <c r="D2500">
        <v>10174</v>
      </c>
      <c r="E2500">
        <v>49</v>
      </c>
      <c r="F2500">
        <v>11232.859783734801</v>
      </c>
      <c r="G2500">
        <v>8.5255745792546662</v>
      </c>
      <c r="H2500">
        <v>10784.208731323881</v>
      </c>
      <c r="I2500">
        <v>1488</v>
      </c>
      <c r="J2500">
        <v>1549</v>
      </c>
    </row>
    <row r="2501" spans="1:10" x14ac:dyDescent="0.25">
      <c r="A2501">
        <v>2500</v>
      </c>
      <c r="B2501" t="s">
        <v>2507</v>
      </c>
      <c r="C2501">
        <v>10146</v>
      </c>
      <c r="D2501">
        <v>10169</v>
      </c>
      <c r="E2501">
        <v>50</v>
      </c>
      <c r="F2501">
        <v>11294.326188891209</v>
      </c>
      <c r="G2501">
        <v>8.5867968816480253</v>
      </c>
      <c r="H2501">
        <v>10368.777129500209</v>
      </c>
      <c r="I2501">
        <v>1488</v>
      </c>
      <c r="J2501">
        <v>1534</v>
      </c>
    </row>
    <row r="2502" spans="1:10" x14ac:dyDescent="0.25">
      <c r="A2502">
        <v>2501</v>
      </c>
      <c r="B2502" t="s">
        <v>2508</v>
      </c>
      <c r="C2502">
        <v>10146</v>
      </c>
      <c r="D2502">
        <v>10113</v>
      </c>
      <c r="E2502">
        <v>51</v>
      </c>
      <c r="F2502">
        <v>11334.17053775438</v>
      </c>
      <c r="G2502">
        <v>9.8084077663187372</v>
      </c>
      <c r="H2502">
        <v>7202.8515350923653</v>
      </c>
      <c r="I2502">
        <v>1488</v>
      </c>
      <c r="J2502">
        <v>1428</v>
      </c>
    </row>
    <row r="2503" spans="1:10" x14ac:dyDescent="0.25">
      <c r="A2503">
        <v>2502</v>
      </c>
      <c r="B2503" t="s">
        <v>2509</v>
      </c>
      <c r="C2503">
        <v>10146</v>
      </c>
      <c r="D2503">
        <v>10170</v>
      </c>
      <c r="E2503">
        <v>52</v>
      </c>
      <c r="F2503">
        <v>11406.019374640069</v>
      </c>
      <c r="G2503">
        <v>8.6984900673968841</v>
      </c>
      <c r="H2503">
        <v>10320.38722493806</v>
      </c>
      <c r="I2503">
        <v>1488</v>
      </c>
      <c r="J2503">
        <v>1535</v>
      </c>
    </row>
    <row r="2504" spans="1:10" x14ac:dyDescent="0.25">
      <c r="A2504">
        <v>2503</v>
      </c>
      <c r="B2504" t="s">
        <v>2510</v>
      </c>
      <c r="C2504">
        <v>10146</v>
      </c>
      <c r="D2504">
        <v>10149</v>
      </c>
      <c r="E2504">
        <v>53</v>
      </c>
      <c r="F2504">
        <v>11843.62756294553</v>
      </c>
      <c r="G2504">
        <v>9.73475372008925</v>
      </c>
      <c r="H2504">
        <v>10476.043542001829</v>
      </c>
      <c r="I2504">
        <v>1488</v>
      </c>
      <c r="J2504">
        <v>1496</v>
      </c>
    </row>
    <row r="2505" spans="1:10" x14ac:dyDescent="0.25">
      <c r="A2505">
        <v>2504</v>
      </c>
      <c r="B2505" t="s">
        <v>2511</v>
      </c>
      <c r="C2505">
        <v>10146</v>
      </c>
      <c r="D2505">
        <v>10173</v>
      </c>
      <c r="E2505">
        <v>54</v>
      </c>
      <c r="F2505">
        <v>11844.61542656932</v>
      </c>
      <c r="G2505">
        <v>8.8834615699269914</v>
      </c>
      <c r="H2505">
        <v>11523.333204370771</v>
      </c>
      <c r="I2505">
        <v>1488</v>
      </c>
      <c r="J2505">
        <v>1548</v>
      </c>
    </row>
    <row r="2506" spans="1:10" x14ac:dyDescent="0.25">
      <c r="A2506">
        <v>2505</v>
      </c>
      <c r="B2506" t="s">
        <v>2512</v>
      </c>
      <c r="C2506">
        <v>10146</v>
      </c>
      <c r="D2506">
        <v>10141</v>
      </c>
      <c r="E2506">
        <v>55</v>
      </c>
      <c r="F2506">
        <v>12289.65259380982</v>
      </c>
      <c r="G2506">
        <v>10.180778750953531</v>
      </c>
      <c r="H2506">
        <v>10386.927237419181</v>
      </c>
      <c r="I2506">
        <v>1488</v>
      </c>
      <c r="J2506">
        <v>1483</v>
      </c>
    </row>
    <row r="2507" spans="1:10" x14ac:dyDescent="0.25">
      <c r="A2507">
        <v>2506</v>
      </c>
      <c r="B2507" t="s">
        <v>2513</v>
      </c>
      <c r="C2507">
        <v>10146</v>
      </c>
      <c r="D2507">
        <v>10118</v>
      </c>
      <c r="E2507">
        <v>56</v>
      </c>
      <c r="F2507">
        <v>12799.369562268001</v>
      </c>
      <c r="G2507">
        <v>9.9368466378710902</v>
      </c>
      <c r="H2507">
        <v>9589.6727522365854</v>
      </c>
      <c r="I2507">
        <v>1488</v>
      </c>
      <c r="J2507">
        <v>1446</v>
      </c>
    </row>
    <row r="2508" spans="1:10" x14ac:dyDescent="0.25">
      <c r="A2508">
        <v>2507</v>
      </c>
      <c r="B2508" t="s">
        <v>2514</v>
      </c>
      <c r="C2508">
        <v>10146</v>
      </c>
      <c r="D2508">
        <v>10112</v>
      </c>
      <c r="E2508">
        <v>57</v>
      </c>
      <c r="F2508">
        <v>12918.55749498293</v>
      </c>
      <c r="G2508">
        <v>11.39279472354727</v>
      </c>
      <c r="H2508">
        <v>8885.8907906995973</v>
      </c>
      <c r="I2508">
        <v>1488</v>
      </c>
      <c r="J2508">
        <v>1427</v>
      </c>
    </row>
    <row r="2509" spans="1:10" x14ac:dyDescent="0.25">
      <c r="A2509">
        <v>2508</v>
      </c>
      <c r="B2509" t="s">
        <v>2515</v>
      </c>
      <c r="C2509">
        <v>10146</v>
      </c>
      <c r="D2509">
        <v>10119</v>
      </c>
      <c r="E2509">
        <v>58</v>
      </c>
      <c r="F2509">
        <v>13191.36355449688</v>
      </c>
      <c r="G2509">
        <v>11.66560078306123</v>
      </c>
      <c r="H2509">
        <v>9125.1850948274368</v>
      </c>
      <c r="I2509">
        <v>1488</v>
      </c>
      <c r="J2509">
        <v>1447</v>
      </c>
    </row>
    <row r="2510" spans="1:10" x14ac:dyDescent="0.25">
      <c r="A2510">
        <v>2509</v>
      </c>
      <c r="B2510" t="s">
        <v>2516</v>
      </c>
      <c r="C2510">
        <v>10146</v>
      </c>
      <c r="D2510">
        <v>10178</v>
      </c>
      <c r="E2510">
        <v>59</v>
      </c>
      <c r="F2510">
        <v>13257.056654737569</v>
      </c>
      <c r="G2510">
        <v>9.9427924910531775</v>
      </c>
      <c r="H2510">
        <v>12934.700038957481</v>
      </c>
      <c r="I2510">
        <v>1488</v>
      </c>
      <c r="J2510">
        <v>1563</v>
      </c>
    </row>
    <row r="2511" spans="1:10" x14ac:dyDescent="0.25">
      <c r="A2511">
        <v>2510</v>
      </c>
      <c r="B2511" t="s">
        <v>2517</v>
      </c>
      <c r="C2511">
        <v>10146</v>
      </c>
      <c r="D2511">
        <v>10132</v>
      </c>
      <c r="E2511">
        <v>60</v>
      </c>
      <c r="F2511">
        <v>13612.983525640881</v>
      </c>
      <c r="G2511">
        <v>10.54705711040075</v>
      </c>
      <c r="H2511">
        <v>10791.84524852108</v>
      </c>
      <c r="I2511">
        <v>1488</v>
      </c>
      <c r="J2511">
        <v>1468</v>
      </c>
    </row>
    <row r="2512" spans="1:10" x14ac:dyDescent="0.25">
      <c r="A2512">
        <v>2511</v>
      </c>
      <c r="B2512" t="s">
        <v>2518</v>
      </c>
      <c r="C2512">
        <v>10146</v>
      </c>
      <c r="D2512">
        <v>10172</v>
      </c>
      <c r="E2512">
        <v>61</v>
      </c>
      <c r="F2512">
        <v>14244.64198480652</v>
      </c>
      <c r="G2512">
        <v>10.921948750203599</v>
      </c>
      <c r="H2512">
        <v>12572.395469768941</v>
      </c>
      <c r="I2512">
        <v>1488</v>
      </c>
      <c r="J2512">
        <v>1547</v>
      </c>
    </row>
    <row r="2513" spans="1:10" x14ac:dyDescent="0.25">
      <c r="A2513">
        <v>2512</v>
      </c>
      <c r="B2513" t="s">
        <v>2519</v>
      </c>
      <c r="C2513">
        <v>10146</v>
      </c>
      <c r="D2513">
        <v>10177</v>
      </c>
      <c r="E2513">
        <v>62</v>
      </c>
      <c r="F2513">
        <v>14498.543260154591</v>
      </c>
      <c r="G2513">
        <v>10.90694915428203</v>
      </c>
      <c r="H2513">
        <v>13973.938694205501</v>
      </c>
      <c r="I2513">
        <v>1488</v>
      </c>
      <c r="J2513">
        <v>1562</v>
      </c>
    </row>
    <row r="2514" spans="1:10" x14ac:dyDescent="0.25">
      <c r="A2514">
        <v>2513</v>
      </c>
      <c r="B2514" t="s">
        <v>2520</v>
      </c>
      <c r="C2514">
        <v>10146</v>
      </c>
      <c r="D2514">
        <v>10131</v>
      </c>
      <c r="E2514">
        <v>63</v>
      </c>
      <c r="F2514">
        <v>14664.545643102119</v>
      </c>
      <c r="G2514">
        <v>11.33572869849667</v>
      </c>
      <c r="H2514">
        <v>11818.43057782365</v>
      </c>
      <c r="I2514">
        <v>1488</v>
      </c>
      <c r="J2514">
        <v>1467</v>
      </c>
    </row>
    <row r="2515" spans="1:10" x14ac:dyDescent="0.25">
      <c r="A2515">
        <v>2514</v>
      </c>
      <c r="B2515" t="s">
        <v>2521</v>
      </c>
      <c r="C2515">
        <v>10146</v>
      </c>
      <c r="D2515">
        <v>10168</v>
      </c>
      <c r="E2515">
        <v>64</v>
      </c>
      <c r="F2515">
        <v>15244.80034724709</v>
      </c>
      <c r="G2515">
        <v>11.922107112644159</v>
      </c>
      <c r="H2515">
        <v>12266.00440792416</v>
      </c>
      <c r="I2515">
        <v>1488</v>
      </c>
      <c r="J2515">
        <v>1533</v>
      </c>
    </row>
    <row r="2516" spans="1:10" x14ac:dyDescent="0.25">
      <c r="A2516">
        <v>2515</v>
      </c>
      <c r="B2516" t="s">
        <v>2522</v>
      </c>
      <c r="C2516">
        <v>10146</v>
      </c>
      <c r="D2516">
        <v>10130</v>
      </c>
      <c r="E2516">
        <v>65</v>
      </c>
      <c r="F2516">
        <v>15438.21893574412</v>
      </c>
      <c r="G2516">
        <v>11.91598366797818</v>
      </c>
      <c r="H2516">
        <v>12551.87668482958</v>
      </c>
      <c r="I2516">
        <v>1488</v>
      </c>
      <c r="J2516">
        <v>1466</v>
      </c>
    </row>
    <row r="2517" spans="1:10" x14ac:dyDescent="0.25">
      <c r="A2517">
        <v>2516</v>
      </c>
      <c r="B2517" t="s">
        <v>2523</v>
      </c>
      <c r="C2517">
        <v>10146</v>
      </c>
      <c r="D2517">
        <v>10176</v>
      </c>
      <c r="E2517">
        <v>66</v>
      </c>
      <c r="F2517">
        <v>15460.604655168099</v>
      </c>
      <c r="G2517">
        <v>11.54508544121734</v>
      </c>
      <c r="H2517">
        <v>14701.640562023489</v>
      </c>
      <c r="I2517">
        <v>1488</v>
      </c>
      <c r="J2517">
        <v>1561</v>
      </c>
    </row>
    <row r="2518" spans="1:10" x14ac:dyDescent="0.25">
      <c r="A2518">
        <v>2517</v>
      </c>
      <c r="B2518" t="s">
        <v>2524</v>
      </c>
      <c r="C2518">
        <v>10146</v>
      </c>
      <c r="D2518">
        <v>10180</v>
      </c>
      <c r="E2518">
        <v>67</v>
      </c>
      <c r="F2518">
        <v>15584.255277464459</v>
      </c>
      <c r="G2518">
        <v>11.85537381699282</v>
      </c>
      <c r="H2518">
        <v>14322.208654117339</v>
      </c>
      <c r="I2518">
        <v>1488</v>
      </c>
      <c r="J2518">
        <v>1577</v>
      </c>
    </row>
    <row r="2519" spans="1:10" x14ac:dyDescent="0.25">
      <c r="A2519">
        <v>2518</v>
      </c>
      <c r="B2519" t="s">
        <v>2525</v>
      </c>
      <c r="C2519">
        <v>10146</v>
      </c>
      <c r="D2519">
        <v>10179</v>
      </c>
      <c r="E2519">
        <v>68</v>
      </c>
      <c r="F2519">
        <v>15977.455747474871</v>
      </c>
      <c r="G2519">
        <v>12.263634797704681</v>
      </c>
      <c r="H2519">
        <v>15221.08150834248</v>
      </c>
      <c r="I2519">
        <v>1488</v>
      </c>
      <c r="J2519">
        <v>1576</v>
      </c>
    </row>
    <row r="2520" spans="1:10" x14ac:dyDescent="0.25">
      <c r="A2520">
        <v>2519</v>
      </c>
      <c r="B2520" t="s">
        <v>2526</v>
      </c>
      <c r="C2520">
        <v>10146</v>
      </c>
      <c r="D2520">
        <v>10160</v>
      </c>
      <c r="E2520">
        <v>69</v>
      </c>
      <c r="F2520">
        <v>16246.10367882354</v>
      </c>
      <c r="G2520">
        <v>12.92341044422062</v>
      </c>
      <c r="H2520">
        <v>12031.78976255789</v>
      </c>
      <c r="I2520">
        <v>1488</v>
      </c>
      <c r="J2520">
        <v>1514</v>
      </c>
    </row>
    <row r="2521" spans="1:10" x14ac:dyDescent="0.25">
      <c r="A2521">
        <v>2520</v>
      </c>
      <c r="B2521" t="s">
        <v>2527</v>
      </c>
      <c r="C2521">
        <v>10146</v>
      </c>
      <c r="D2521">
        <v>10175</v>
      </c>
      <c r="E2521">
        <v>70</v>
      </c>
      <c r="F2521">
        <v>16278.41574824847</v>
      </c>
      <c r="G2521">
        <v>12.208811811186351</v>
      </c>
      <c r="H2521">
        <v>15871.47155934999</v>
      </c>
      <c r="I2521">
        <v>1488</v>
      </c>
      <c r="J2521">
        <v>1560</v>
      </c>
    </row>
    <row r="2522" spans="1:10" x14ac:dyDescent="0.25">
      <c r="A2522">
        <v>2521</v>
      </c>
      <c r="B2522" t="s">
        <v>2528</v>
      </c>
      <c r="C2522">
        <v>10147</v>
      </c>
      <c r="D2522">
        <v>10147</v>
      </c>
      <c r="E2522">
        <v>1</v>
      </c>
      <c r="F2522">
        <v>0</v>
      </c>
      <c r="G2522">
        <v>0</v>
      </c>
      <c r="H2522">
        <v>0</v>
      </c>
      <c r="I2522">
        <v>1489</v>
      </c>
      <c r="J2522">
        <v>1489</v>
      </c>
    </row>
    <row r="2523" spans="1:10" x14ac:dyDescent="0.25">
      <c r="A2523">
        <v>2522</v>
      </c>
      <c r="B2523" t="s">
        <v>2529</v>
      </c>
      <c r="C2523">
        <v>10147</v>
      </c>
      <c r="D2523">
        <v>10148</v>
      </c>
      <c r="E2523">
        <v>2</v>
      </c>
      <c r="F2523">
        <v>452.29765449541668</v>
      </c>
      <c r="G2523">
        <v>0.45229765449541759</v>
      </c>
      <c r="H2523">
        <v>452.29765432657132</v>
      </c>
      <c r="I2523">
        <v>1489</v>
      </c>
      <c r="J2523">
        <v>1490</v>
      </c>
    </row>
    <row r="2524" spans="1:10" x14ac:dyDescent="0.25">
      <c r="A2524">
        <v>2523</v>
      </c>
      <c r="B2524" t="s">
        <v>2530</v>
      </c>
      <c r="C2524">
        <v>10147</v>
      </c>
      <c r="D2524">
        <v>10157</v>
      </c>
      <c r="E2524">
        <v>3</v>
      </c>
      <c r="F2524">
        <v>825.23041623804511</v>
      </c>
      <c r="G2524">
        <v>0.82523041623804638</v>
      </c>
      <c r="H2524">
        <v>816.87927779950007</v>
      </c>
      <c r="I2524">
        <v>1489</v>
      </c>
      <c r="J2524">
        <v>1504</v>
      </c>
    </row>
    <row r="2525" spans="1:10" x14ac:dyDescent="0.25">
      <c r="A2525">
        <v>2524</v>
      </c>
      <c r="B2525" t="s">
        <v>2531</v>
      </c>
      <c r="C2525">
        <v>10147</v>
      </c>
      <c r="D2525">
        <v>10138</v>
      </c>
      <c r="E2525">
        <v>4</v>
      </c>
      <c r="F2525">
        <v>866.5054551809335</v>
      </c>
      <c r="G2525">
        <v>0.86650545518093514</v>
      </c>
      <c r="H2525">
        <v>866.49433108844573</v>
      </c>
      <c r="I2525">
        <v>1489</v>
      </c>
      <c r="J2525">
        <v>1474</v>
      </c>
    </row>
    <row r="2526" spans="1:10" x14ac:dyDescent="0.25">
      <c r="A2526">
        <v>2525</v>
      </c>
      <c r="B2526" t="s">
        <v>2532</v>
      </c>
      <c r="C2526">
        <v>10147</v>
      </c>
      <c r="D2526">
        <v>10158</v>
      </c>
      <c r="E2526">
        <v>5</v>
      </c>
      <c r="F2526">
        <v>1042.059460240615</v>
      </c>
      <c r="G2526">
        <v>1.0420594602406159</v>
      </c>
      <c r="H2526">
        <v>1030.632186056604</v>
      </c>
      <c r="I2526">
        <v>1489</v>
      </c>
      <c r="J2526">
        <v>1505</v>
      </c>
    </row>
    <row r="2527" spans="1:10" x14ac:dyDescent="0.25">
      <c r="A2527">
        <v>2526</v>
      </c>
      <c r="B2527" t="s">
        <v>2533</v>
      </c>
      <c r="C2527">
        <v>10147</v>
      </c>
      <c r="D2527">
        <v>10159</v>
      </c>
      <c r="E2527">
        <v>6</v>
      </c>
      <c r="F2527">
        <v>1258.8884066231981</v>
      </c>
      <c r="G2527">
        <v>1.2588884066232</v>
      </c>
      <c r="H2527">
        <v>1245.4489493359799</v>
      </c>
      <c r="I2527">
        <v>1489</v>
      </c>
      <c r="J2527">
        <v>1506</v>
      </c>
    </row>
    <row r="2528" spans="1:10" x14ac:dyDescent="0.25">
      <c r="A2528">
        <v>2527</v>
      </c>
      <c r="B2528" t="s">
        <v>2534</v>
      </c>
      <c r="C2528">
        <v>10147</v>
      </c>
      <c r="D2528">
        <v>10167</v>
      </c>
      <c r="E2528">
        <v>7</v>
      </c>
      <c r="F2528">
        <v>2018.2689888393711</v>
      </c>
      <c r="G2528">
        <v>2.0182689888393739</v>
      </c>
      <c r="H2528">
        <v>2001.2070716214059</v>
      </c>
      <c r="I2528">
        <v>1489</v>
      </c>
      <c r="J2528">
        <v>1521</v>
      </c>
    </row>
    <row r="2529" spans="1:10" x14ac:dyDescent="0.25">
      <c r="A2529">
        <v>2528</v>
      </c>
      <c r="B2529" t="s">
        <v>2535</v>
      </c>
      <c r="C2529">
        <v>10147</v>
      </c>
      <c r="D2529">
        <v>10127</v>
      </c>
      <c r="E2529">
        <v>8</v>
      </c>
      <c r="F2529">
        <v>2232.3623740635298</v>
      </c>
      <c r="G2529">
        <v>2.040346476970349</v>
      </c>
      <c r="H2529">
        <v>2232.247765480332</v>
      </c>
      <c r="I2529">
        <v>1489</v>
      </c>
      <c r="J2529">
        <v>1455</v>
      </c>
    </row>
    <row r="2530" spans="1:10" x14ac:dyDescent="0.25">
      <c r="A2530">
        <v>2529</v>
      </c>
      <c r="B2530" t="s">
        <v>2536</v>
      </c>
      <c r="C2530">
        <v>10147</v>
      </c>
      <c r="D2530">
        <v>10128</v>
      </c>
      <c r="E2530">
        <v>9</v>
      </c>
      <c r="F2530">
        <v>2320.0532855328252</v>
      </c>
      <c r="G2530">
        <v>2.1061146605723229</v>
      </c>
      <c r="H2530">
        <v>1705.706903020138</v>
      </c>
      <c r="I2530">
        <v>1489</v>
      </c>
      <c r="J2530">
        <v>1456</v>
      </c>
    </row>
    <row r="2531" spans="1:10" x14ac:dyDescent="0.25">
      <c r="A2531">
        <v>2530</v>
      </c>
      <c r="B2531" t="s">
        <v>2537</v>
      </c>
      <c r="C2531">
        <v>10147</v>
      </c>
      <c r="D2531">
        <v>10139</v>
      </c>
      <c r="E2531">
        <v>10</v>
      </c>
      <c r="F2531">
        <v>2802.0205344881401</v>
      </c>
      <c r="G2531">
        <v>2.467590097288809</v>
      </c>
      <c r="H2531">
        <v>1958.486336223629</v>
      </c>
      <c r="I2531">
        <v>1489</v>
      </c>
      <c r="J2531">
        <v>1475</v>
      </c>
    </row>
    <row r="2532" spans="1:10" x14ac:dyDescent="0.25">
      <c r="A2532">
        <v>2531</v>
      </c>
      <c r="B2532" t="s">
        <v>2538</v>
      </c>
      <c r="C2532">
        <v>10147</v>
      </c>
      <c r="D2532">
        <v>10115</v>
      </c>
      <c r="E2532">
        <v>11</v>
      </c>
      <c r="F2532">
        <v>3108.8420409257469</v>
      </c>
      <c r="G2532">
        <v>2.6977062271170151</v>
      </c>
      <c r="H2532">
        <v>3094.0825054984798</v>
      </c>
      <c r="I2532">
        <v>1489</v>
      </c>
      <c r="J2532">
        <v>1434</v>
      </c>
    </row>
    <row r="2533" spans="1:10" x14ac:dyDescent="0.25">
      <c r="A2533">
        <v>2532</v>
      </c>
      <c r="B2533" t="s">
        <v>2539</v>
      </c>
      <c r="C2533">
        <v>10147</v>
      </c>
      <c r="D2533">
        <v>10137</v>
      </c>
      <c r="E2533">
        <v>12</v>
      </c>
      <c r="F2533">
        <v>3264.9441777818361</v>
      </c>
      <c r="G2533">
        <v>2.925205636095952</v>
      </c>
      <c r="H2533">
        <v>2314.6394858648232</v>
      </c>
      <c r="I2533">
        <v>1489</v>
      </c>
      <c r="J2533">
        <v>1473</v>
      </c>
    </row>
    <row r="2534" spans="1:10" x14ac:dyDescent="0.25">
      <c r="A2534">
        <v>2533</v>
      </c>
      <c r="B2534" t="s">
        <v>2540</v>
      </c>
      <c r="C2534">
        <v>10147</v>
      </c>
      <c r="D2534">
        <v>10146</v>
      </c>
      <c r="E2534">
        <v>13</v>
      </c>
      <c r="F2534">
        <v>3357.097931185453</v>
      </c>
      <c r="G2534">
        <v>2.8851780910958742</v>
      </c>
      <c r="H2534">
        <v>2360.7571624098182</v>
      </c>
      <c r="I2534">
        <v>1489</v>
      </c>
      <c r="J2534">
        <v>1488</v>
      </c>
    </row>
    <row r="2535" spans="1:10" x14ac:dyDescent="0.25">
      <c r="A2535">
        <v>2534</v>
      </c>
      <c r="B2535" t="s">
        <v>2541</v>
      </c>
      <c r="C2535">
        <v>10147</v>
      </c>
      <c r="D2535">
        <v>10126</v>
      </c>
      <c r="E2535">
        <v>14</v>
      </c>
      <c r="F2535">
        <v>3660.2789114999891</v>
      </c>
      <c r="G2535">
        <v>3.3936880765041559</v>
      </c>
      <c r="H2535">
        <v>2891.3617595234432</v>
      </c>
      <c r="I2535">
        <v>1489</v>
      </c>
      <c r="J2535">
        <v>1454</v>
      </c>
    </row>
    <row r="2536" spans="1:10" x14ac:dyDescent="0.25">
      <c r="A2536">
        <v>2535</v>
      </c>
      <c r="B2536" t="s">
        <v>2542</v>
      </c>
      <c r="C2536">
        <v>10147</v>
      </c>
      <c r="D2536">
        <v>10140</v>
      </c>
      <c r="E2536">
        <v>15</v>
      </c>
      <c r="F2536">
        <v>3874.9015332338472</v>
      </c>
      <c r="G2536">
        <v>3.272250846348089</v>
      </c>
      <c r="H2536">
        <v>2708.1311668502599</v>
      </c>
      <c r="I2536">
        <v>1489</v>
      </c>
      <c r="J2536">
        <v>1476</v>
      </c>
    </row>
    <row r="2537" spans="1:10" x14ac:dyDescent="0.25">
      <c r="A2537">
        <v>2536</v>
      </c>
      <c r="B2537" t="s">
        <v>2543</v>
      </c>
      <c r="C2537">
        <v>10147</v>
      </c>
      <c r="D2537">
        <v>10156</v>
      </c>
      <c r="E2537">
        <v>16</v>
      </c>
      <c r="F2537">
        <v>3877.753870384026</v>
      </c>
      <c r="G2537">
        <v>3.2756700454948029</v>
      </c>
      <c r="H2537">
        <v>2787.307703695682</v>
      </c>
      <c r="I2537">
        <v>1489</v>
      </c>
      <c r="J2537">
        <v>1503</v>
      </c>
    </row>
    <row r="2538" spans="1:10" x14ac:dyDescent="0.25">
      <c r="A2538">
        <v>2537</v>
      </c>
      <c r="B2538" t="s">
        <v>2544</v>
      </c>
      <c r="C2538">
        <v>10147</v>
      </c>
      <c r="D2538">
        <v>10129</v>
      </c>
      <c r="E2538">
        <v>17</v>
      </c>
      <c r="F2538">
        <v>4206.4548279427709</v>
      </c>
      <c r="G2538">
        <v>3.5209158173797812</v>
      </c>
      <c r="H2538">
        <v>2966.473389752317</v>
      </c>
      <c r="I2538">
        <v>1489</v>
      </c>
      <c r="J2538">
        <v>1457</v>
      </c>
    </row>
    <row r="2539" spans="1:10" x14ac:dyDescent="0.25">
      <c r="A2539">
        <v>2538</v>
      </c>
      <c r="B2539" t="s">
        <v>2545</v>
      </c>
      <c r="C2539">
        <v>10147</v>
      </c>
      <c r="D2539">
        <v>10145</v>
      </c>
      <c r="E2539">
        <v>18</v>
      </c>
      <c r="F2539">
        <v>4215.1596422222046</v>
      </c>
      <c r="G2539">
        <v>3.5324736736220528</v>
      </c>
      <c r="H2539">
        <v>3077.7519767786971</v>
      </c>
      <c r="I2539">
        <v>1489</v>
      </c>
      <c r="J2539">
        <v>1487</v>
      </c>
    </row>
    <row r="2540" spans="1:10" x14ac:dyDescent="0.25">
      <c r="A2540">
        <v>2539</v>
      </c>
      <c r="B2540" t="s">
        <v>2546</v>
      </c>
      <c r="C2540">
        <v>10147</v>
      </c>
      <c r="D2540">
        <v>10117</v>
      </c>
      <c r="E2540">
        <v>19</v>
      </c>
      <c r="F2540">
        <v>4460.4901737321507</v>
      </c>
      <c r="G2540">
        <v>3.711442326721818</v>
      </c>
      <c r="H2540">
        <v>3169.7027917382552</v>
      </c>
      <c r="I2540">
        <v>1489</v>
      </c>
      <c r="J2540">
        <v>1436</v>
      </c>
    </row>
    <row r="2541" spans="1:10" x14ac:dyDescent="0.25">
      <c r="A2541">
        <v>2540</v>
      </c>
      <c r="B2541" t="s">
        <v>2547</v>
      </c>
      <c r="C2541">
        <v>10147</v>
      </c>
      <c r="D2541">
        <v>10114</v>
      </c>
      <c r="E2541">
        <v>20</v>
      </c>
      <c r="F2541">
        <v>4639.4854323734189</v>
      </c>
      <c r="G2541">
        <v>4.372894597377587</v>
      </c>
      <c r="H2541">
        <v>3611.119457120953</v>
      </c>
      <c r="I2541">
        <v>1489</v>
      </c>
      <c r="J2541">
        <v>1433</v>
      </c>
    </row>
    <row r="2542" spans="1:10" x14ac:dyDescent="0.25">
      <c r="A2542">
        <v>2541</v>
      </c>
      <c r="B2542" t="s">
        <v>2548</v>
      </c>
      <c r="C2542">
        <v>10147</v>
      </c>
      <c r="D2542">
        <v>10155</v>
      </c>
      <c r="E2542">
        <v>21</v>
      </c>
      <c r="F2542">
        <v>4728.137083422389</v>
      </c>
      <c r="G2542">
        <v>3.9134574552735759</v>
      </c>
      <c r="H2542">
        <v>3538.3167800396568</v>
      </c>
      <c r="I2542">
        <v>1489</v>
      </c>
      <c r="J2542">
        <v>1502</v>
      </c>
    </row>
    <row r="2543" spans="1:10" x14ac:dyDescent="0.25">
      <c r="A2543">
        <v>2542</v>
      </c>
      <c r="B2543" t="s">
        <v>2549</v>
      </c>
      <c r="C2543">
        <v>10147</v>
      </c>
      <c r="D2543">
        <v>10124</v>
      </c>
      <c r="E2543">
        <v>22</v>
      </c>
      <c r="F2543">
        <v>4741.8651205615424</v>
      </c>
      <c r="G2543">
        <v>4.4752742855657086</v>
      </c>
      <c r="H2543">
        <v>3600.8033080004402</v>
      </c>
      <c r="I2543">
        <v>1489</v>
      </c>
      <c r="J2543">
        <v>1452</v>
      </c>
    </row>
    <row r="2544" spans="1:10" x14ac:dyDescent="0.25">
      <c r="A2544">
        <v>2543</v>
      </c>
      <c r="B2544" t="s">
        <v>2550</v>
      </c>
      <c r="C2544">
        <v>10147</v>
      </c>
      <c r="D2544">
        <v>10125</v>
      </c>
      <c r="E2544">
        <v>23</v>
      </c>
      <c r="F2544">
        <v>4741.8651205615424</v>
      </c>
      <c r="G2544">
        <v>4.4752742855657086</v>
      </c>
      <c r="H2544">
        <v>3600.8033080004402</v>
      </c>
      <c r="I2544">
        <v>1489</v>
      </c>
      <c r="J2544">
        <v>1453</v>
      </c>
    </row>
    <row r="2545" spans="1:10" x14ac:dyDescent="0.25">
      <c r="A2545">
        <v>2544</v>
      </c>
      <c r="B2545" t="s">
        <v>2551</v>
      </c>
      <c r="C2545">
        <v>10147</v>
      </c>
      <c r="D2545">
        <v>10136</v>
      </c>
      <c r="E2545">
        <v>24</v>
      </c>
      <c r="F2545">
        <v>4774.2615989673486</v>
      </c>
      <c r="G2545">
        <v>4.4345230572814636</v>
      </c>
      <c r="H2545">
        <v>3268.475587776908</v>
      </c>
      <c r="I2545">
        <v>1489</v>
      </c>
      <c r="J2545">
        <v>1472</v>
      </c>
    </row>
    <row r="2546" spans="1:10" x14ac:dyDescent="0.25">
      <c r="A2546">
        <v>2545</v>
      </c>
      <c r="B2546" t="s">
        <v>2552</v>
      </c>
      <c r="C2546">
        <v>10147</v>
      </c>
      <c r="D2546">
        <v>10116</v>
      </c>
      <c r="E2546">
        <v>25</v>
      </c>
      <c r="F2546">
        <v>4982.4036656865164</v>
      </c>
      <c r="G2546">
        <v>4.7121306859203393</v>
      </c>
      <c r="H2546">
        <v>3374.5450155630319</v>
      </c>
      <c r="I2546">
        <v>1489</v>
      </c>
      <c r="J2546">
        <v>1435</v>
      </c>
    </row>
    <row r="2547" spans="1:10" x14ac:dyDescent="0.25">
      <c r="A2547">
        <v>2546</v>
      </c>
      <c r="B2547" t="s">
        <v>2553</v>
      </c>
      <c r="C2547">
        <v>10147</v>
      </c>
      <c r="D2547">
        <v>10144</v>
      </c>
      <c r="E2547">
        <v>26</v>
      </c>
      <c r="F2547">
        <v>5073.6595013851511</v>
      </c>
      <c r="G2547">
        <v>4.1763485679942622</v>
      </c>
      <c r="H2547">
        <v>3853.3000339372702</v>
      </c>
      <c r="I2547">
        <v>1489</v>
      </c>
      <c r="J2547">
        <v>1486</v>
      </c>
    </row>
    <row r="2548" spans="1:10" x14ac:dyDescent="0.25">
      <c r="A2548">
        <v>2547</v>
      </c>
      <c r="B2548" t="s">
        <v>2554</v>
      </c>
      <c r="C2548">
        <v>10147</v>
      </c>
      <c r="D2548">
        <v>10166</v>
      </c>
      <c r="E2548">
        <v>27</v>
      </c>
      <c r="F2548">
        <v>5169.1865819256655</v>
      </c>
      <c r="G2548">
        <v>4.244244579151033</v>
      </c>
      <c r="H2548">
        <v>3945.054718678175</v>
      </c>
      <c r="I2548">
        <v>1489</v>
      </c>
      <c r="J2548">
        <v>1520</v>
      </c>
    </row>
    <row r="2549" spans="1:10" x14ac:dyDescent="0.25">
      <c r="A2549">
        <v>2548</v>
      </c>
      <c r="B2549" t="s">
        <v>2555</v>
      </c>
      <c r="C2549">
        <v>10147</v>
      </c>
      <c r="D2549">
        <v>10154</v>
      </c>
      <c r="E2549">
        <v>28</v>
      </c>
      <c r="F2549">
        <v>5561.9922759632336</v>
      </c>
      <c r="G2549">
        <v>4.5388488496792094</v>
      </c>
      <c r="H2549">
        <v>4320.4661209332944</v>
      </c>
      <c r="I2549">
        <v>1489</v>
      </c>
      <c r="J2549">
        <v>1501</v>
      </c>
    </row>
    <row r="2550" spans="1:10" x14ac:dyDescent="0.25">
      <c r="A2550">
        <v>2549</v>
      </c>
      <c r="B2550" t="s">
        <v>2556</v>
      </c>
      <c r="C2550">
        <v>10147</v>
      </c>
      <c r="D2550">
        <v>10135</v>
      </c>
      <c r="E2550">
        <v>29</v>
      </c>
      <c r="F2550">
        <v>5771.9296143921774</v>
      </c>
      <c r="G2550">
        <v>5.432191072706293</v>
      </c>
      <c r="H2550">
        <v>4101.9399352887649</v>
      </c>
      <c r="I2550">
        <v>1489</v>
      </c>
      <c r="J2550">
        <v>1471</v>
      </c>
    </row>
    <row r="2551" spans="1:10" x14ac:dyDescent="0.25">
      <c r="A2551">
        <v>2550</v>
      </c>
      <c r="B2551" t="s">
        <v>2557</v>
      </c>
      <c r="C2551">
        <v>10147</v>
      </c>
      <c r="D2551">
        <v>10165</v>
      </c>
      <c r="E2551">
        <v>30</v>
      </c>
      <c r="F2551">
        <v>5933.9964135869232</v>
      </c>
      <c r="G2551">
        <v>4.8178519528969757</v>
      </c>
      <c r="H2551">
        <v>4684.150538703273</v>
      </c>
      <c r="I2551">
        <v>1489</v>
      </c>
      <c r="J2551">
        <v>1519</v>
      </c>
    </row>
    <row r="2552" spans="1:10" x14ac:dyDescent="0.25">
      <c r="A2552">
        <v>2551</v>
      </c>
      <c r="B2552" t="s">
        <v>2558</v>
      </c>
      <c r="C2552">
        <v>10147</v>
      </c>
      <c r="D2552">
        <v>10134</v>
      </c>
      <c r="E2552">
        <v>31</v>
      </c>
      <c r="F2552">
        <v>6715.4356178938169</v>
      </c>
      <c r="G2552">
        <v>6.3756970762079321</v>
      </c>
      <c r="H2552">
        <v>4990.4862312706518</v>
      </c>
      <c r="I2552">
        <v>1489</v>
      </c>
      <c r="J2552">
        <v>1470</v>
      </c>
    </row>
    <row r="2553" spans="1:10" x14ac:dyDescent="0.25">
      <c r="A2553">
        <v>2552</v>
      </c>
      <c r="B2553" t="s">
        <v>2559</v>
      </c>
      <c r="C2553">
        <v>10147</v>
      </c>
      <c r="D2553">
        <v>10164</v>
      </c>
      <c r="E2553">
        <v>32</v>
      </c>
      <c r="F2553">
        <v>6741.671340133149</v>
      </c>
      <c r="G2553">
        <v>5.4236081478066449</v>
      </c>
      <c r="H2553">
        <v>5487.7216378515777</v>
      </c>
      <c r="I2553">
        <v>1489</v>
      </c>
      <c r="J2553">
        <v>1518</v>
      </c>
    </row>
    <row r="2554" spans="1:10" x14ac:dyDescent="0.25">
      <c r="A2554">
        <v>2553</v>
      </c>
      <c r="B2554" t="s">
        <v>2560</v>
      </c>
      <c r="C2554">
        <v>10147</v>
      </c>
      <c r="D2554">
        <v>10143</v>
      </c>
      <c r="E2554">
        <v>33</v>
      </c>
      <c r="F2554">
        <v>6954.6174357552354</v>
      </c>
      <c r="G2554">
        <v>6.614878894069351</v>
      </c>
      <c r="H2554">
        <v>5219.5607842824429</v>
      </c>
      <c r="I2554">
        <v>1489</v>
      </c>
      <c r="J2554">
        <v>1485</v>
      </c>
    </row>
    <row r="2555" spans="1:10" x14ac:dyDescent="0.25">
      <c r="A2555">
        <v>2554</v>
      </c>
      <c r="B2555" t="s">
        <v>2561</v>
      </c>
      <c r="C2555">
        <v>10147</v>
      </c>
      <c r="D2555">
        <v>10153</v>
      </c>
      <c r="E2555">
        <v>34</v>
      </c>
      <c r="F2555">
        <v>7483.0932147487702</v>
      </c>
      <c r="G2555">
        <v>5.9834238530169772</v>
      </c>
      <c r="H2555">
        <v>6224.60485522401</v>
      </c>
      <c r="I2555">
        <v>1489</v>
      </c>
      <c r="J2555">
        <v>1500</v>
      </c>
    </row>
    <row r="2556" spans="1:10" x14ac:dyDescent="0.25">
      <c r="A2556">
        <v>2555</v>
      </c>
      <c r="B2556" t="s">
        <v>2562</v>
      </c>
      <c r="C2556">
        <v>10147</v>
      </c>
      <c r="D2556">
        <v>10111</v>
      </c>
      <c r="E2556">
        <v>35</v>
      </c>
      <c r="F2556">
        <v>8794.0495811195215</v>
      </c>
      <c r="G2556">
        <v>6.9666411277950404</v>
      </c>
      <c r="H2556">
        <v>7533.9718162493846</v>
      </c>
      <c r="I2556">
        <v>1489</v>
      </c>
      <c r="J2556">
        <v>0</v>
      </c>
    </row>
    <row r="2557" spans="1:10" x14ac:dyDescent="0.25">
      <c r="A2557">
        <v>2556</v>
      </c>
      <c r="B2557" t="s">
        <v>2563</v>
      </c>
      <c r="C2557">
        <v>10147</v>
      </c>
      <c r="D2557">
        <v>10122</v>
      </c>
      <c r="E2557">
        <v>36</v>
      </c>
      <c r="F2557">
        <v>9609.5259286624059</v>
      </c>
      <c r="G2557">
        <v>9.2697873869765228</v>
      </c>
      <c r="H2557">
        <v>6203.3329452562039</v>
      </c>
      <c r="I2557">
        <v>1489</v>
      </c>
      <c r="J2557">
        <v>1450</v>
      </c>
    </row>
    <row r="2558" spans="1:10" x14ac:dyDescent="0.25">
      <c r="A2558">
        <v>2557</v>
      </c>
      <c r="B2558" t="s">
        <v>2564</v>
      </c>
      <c r="C2558">
        <v>10147</v>
      </c>
      <c r="D2558">
        <v>10163</v>
      </c>
      <c r="E2558">
        <v>37</v>
      </c>
      <c r="F2558">
        <v>9969.8504251169234</v>
      </c>
      <c r="G2558">
        <v>7.9721678135916978</v>
      </c>
      <c r="H2558">
        <v>8385.9291302846796</v>
      </c>
      <c r="I2558">
        <v>1489</v>
      </c>
      <c r="J2558">
        <v>1517</v>
      </c>
    </row>
    <row r="2559" spans="1:10" x14ac:dyDescent="0.25">
      <c r="A2559">
        <v>2558</v>
      </c>
      <c r="B2559" t="s">
        <v>2565</v>
      </c>
      <c r="C2559">
        <v>10147</v>
      </c>
      <c r="D2559">
        <v>10123</v>
      </c>
      <c r="E2559">
        <v>38</v>
      </c>
      <c r="F2559">
        <v>10301.31242089564</v>
      </c>
      <c r="G2559">
        <v>9.9615738792097588</v>
      </c>
      <c r="H2559">
        <v>5570.252313175587</v>
      </c>
      <c r="I2559">
        <v>1489</v>
      </c>
      <c r="J2559">
        <v>1451</v>
      </c>
    </row>
    <row r="2560" spans="1:10" x14ac:dyDescent="0.25">
      <c r="A2560">
        <v>2559</v>
      </c>
      <c r="B2560" t="s">
        <v>2566</v>
      </c>
      <c r="C2560">
        <v>10147</v>
      </c>
      <c r="D2560">
        <v>10133</v>
      </c>
      <c r="E2560">
        <v>39</v>
      </c>
      <c r="F2560">
        <v>11525.44371454907</v>
      </c>
      <c r="G2560">
        <v>11.18570517286318</v>
      </c>
      <c r="H2560">
        <v>9177.2112593588299</v>
      </c>
      <c r="I2560">
        <v>1489</v>
      </c>
      <c r="J2560">
        <v>1469</v>
      </c>
    </row>
    <row r="2561" spans="1:10" x14ac:dyDescent="0.25">
      <c r="A2561">
        <v>2560</v>
      </c>
      <c r="B2561" t="s">
        <v>2567</v>
      </c>
      <c r="C2561">
        <v>10147</v>
      </c>
      <c r="D2561">
        <v>10152</v>
      </c>
      <c r="E2561">
        <v>40</v>
      </c>
      <c r="F2561">
        <v>11656.921697531439</v>
      </c>
      <c r="G2561">
        <v>9.3347253992672865</v>
      </c>
      <c r="H2561">
        <v>9325.5774415688174</v>
      </c>
      <c r="I2561">
        <v>1489</v>
      </c>
      <c r="J2561">
        <v>1499</v>
      </c>
    </row>
    <row r="2562" spans="1:10" x14ac:dyDescent="0.25">
      <c r="A2562">
        <v>2561</v>
      </c>
      <c r="B2562" t="s">
        <v>2568</v>
      </c>
      <c r="C2562">
        <v>10147</v>
      </c>
      <c r="D2562">
        <v>10121</v>
      </c>
      <c r="E2562">
        <v>41</v>
      </c>
      <c r="F2562">
        <v>12707.33410918007</v>
      </c>
      <c r="G2562">
        <v>12.367595567494179</v>
      </c>
      <c r="H2562">
        <v>9831.7751843928218</v>
      </c>
      <c r="I2562">
        <v>1489</v>
      </c>
      <c r="J2562">
        <v>1449</v>
      </c>
    </row>
    <row r="2563" spans="1:10" x14ac:dyDescent="0.25">
      <c r="A2563">
        <v>2562</v>
      </c>
      <c r="B2563" t="s">
        <v>2569</v>
      </c>
      <c r="C2563">
        <v>10147</v>
      </c>
      <c r="D2563">
        <v>10120</v>
      </c>
      <c r="E2563">
        <v>42</v>
      </c>
      <c r="F2563">
        <v>12898.84724869956</v>
      </c>
      <c r="G2563">
        <v>12.559108707013671</v>
      </c>
      <c r="H2563">
        <v>9904.212865755555</v>
      </c>
      <c r="I2563">
        <v>1489</v>
      </c>
      <c r="J2563">
        <v>1448</v>
      </c>
    </row>
    <row r="2564" spans="1:10" x14ac:dyDescent="0.25">
      <c r="A2564">
        <v>2563</v>
      </c>
      <c r="B2564" t="s">
        <v>2570</v>
      </c>
      <c r="C2564">
        <v>10147</v>
      </c>
      <c r="D2564">
        <v>10162</v>
      </c>
      <c r="E2564">
        <v>43</v>
      </c>
      <c r="F2564">
        <v>12901.002904035469</v>
      </c>
      <c r="G2564">
        <v>10.578806605771311</v>
      </c>
      <c r="H2564">
        <v>11292.64877921305</v>
      </c>
      <c r="I2564">
        <v>1489</v>
      </c>
      <c r="J2564">
        <v>1516</v>
      </c>
    </row>
    <row r="2565" spans="1:10" x14ac:dyDescent="0.25">
      <c r="A2565">
        <v>2564</v>
      </c>
      <c r="B2565" t="s">
        <v>2571</v>
      </c>
      <c r="C2565">
        <v>10147</v>
      </c>
      <c r="D2565">
        <v>10171</v>
      </c>
      <c r="E2565">
        <v>44</v>
      </c>
      <c r="F2565">
        <v>13086.323498460801</v>
      </c>
      <c r="G2565">
        <v>10.760965058188759</v>
      </c>
      <c r="H2565">
        <v>11482.81228766228</v>
      </c>
      <c r="I2565">
        <v>1489</v>
      </c>
      <c r="J2565">
        <v>1536</v>
      </c>
    </row>
    <row r="2566" spans="1:10" x14ac:dyDescent="0.25">
      <c r="A2566">
        <v>2565</v>
      </c>
      <c r="B2566" t="s">
        <v>2572</v>
      </c>
      <c r="C2566">
        <v>10147</v>
      </c>
      <c r="D2566">
        <v>10113</v>
      </c>
      <c r="E2566">
        <v>45</v>
      </c>
      <c r="F2566">
        <v>13102.135221059511</v>
      </c>
      <c r="G2566">
        <v>12.762396679373619</v>
      </c>
      <c r="H2566">
        <v>9512.7724803955316</v>
      </c>
      <c r="I2566">
        <v>1489</v>
      </c>
      <c r="J2566">
        <v>1428</v>
      </c>
    </row>
    <row r="2567" spans="1:10" x14ac:dyDescent="0.25">
      <c r="A2567">
        <v>2566</v>
      </c>
      <c r="B2567" t="s">
        <v>2573</v>
      </c>
      <c r="C2567">
        <v>10147</v>
      </c>
      <c r="D2567">
        <v>10151</v>
      </c>
      <c r="E2567">
        <v>46</v>
      </c>
      <c r="F2567">
        <v>13491.387483619979</v>
      </c>
      <c r="G2567">
        <v>10.913603627884241</v>
      </c>
      <c r="H2567">
        <v>11117.767143445801</v>
      </c>
      <c r="I2567">
        <v>1489</v>
      </c>
      <c r="J2567">
        <v>1498</v>
      </c>
    </row>
    <row r="2568" spans="1:10" x14ac:dyDescent="0.25">
      <c r="A2568">
        <v>2567</v>
      </c>
      <c r="B2568" t="s">
        <v>2574</v>
      </c>
      <c r="C2568">
        <v>10147</v>
      </c>
      <c r="D2568">
        <v>10142</v>
      </c>
      <c r="E2568">
        <v>47</v>
      </c>
      <c r="F2568">
        <v>13976.274651305939</v>
      </c>
      <c r="G2568">
        <v>11.188631151505909</v>
      </c>
      <c r="H2568">
        <v>11047.275912858189</v>
      </c>
      <c r="I2568">
        <v>1489</v>
      </c>
      <c r="J2568">
        <v>1484</v>
      </c>
    </row>
    <row r="2569" spans="1:10" x14ac:dyDescent="0.25">
      <c r="A2569">
        <v>2568</v>
      </c>
      <c r="B2569" t="s">
        <v>2575</v>
      </c>
      <c r="C2569">
        <v>10147</v>
      </c>
      <c r="D2569">
        <v>10161</v>
      </c>
      <c r="E2569">
        <v>48</v>
      </c>
      <c r="F2569">
        <v>13990.28678507837</v>
      </c>
      <c r="G2569">
        <v>11.66809048681422</v>
      </c>
      <c r="H2569">
        <v>12172.295405349631</v>
      </c>
      <c r="I2569">
        <v>1489</v>
      </c>
      <c r="J2569">
        <v>1515</v>
      </c>
    </row>
    <row r="2570" spans="1:10" x14ac:dyDescent="0.25">
      <c r="A2570">
        <v>2569</v>
      </c>
      <c r="B2570" t="s">
        <v>2576</v>
      </c>
      <c r="C2570">
        <v>10147</v>
      </c>
      <c r="D2570">
        <v>10150</v>
      </c>
      <c r="E2570">
        <v>49</v>
      </c>
      <c r="F2570">
        <v>14483.990021384319</v>
      </c>
      <c r="G2570">
        <v>11.90620616564858</v>
      </c>
      <c r="H2570">
        <v>12094.45797751674</v>
      </c>
      <c r="I2570">
        <v>1489</v>
      </c>
      <c r="J2570">
        <v>1497</v>
      </c>
    </row>
    <row r="2571" spans="1:10" x14ac:dyDescent="0.25">
      <c r="A2571">
        <v>2570</v>
      </c>
      <c r="B2571" t="s">
        <v>2577</v>
      </c>
      <c r="C2571">
        <v>10147</v>
      </c>
      <c r="D2571">
        <v>10174</v>
      </c>
      <c r="E2571">
        <v>50</v>
      </c>
      <c r="F2571">
        <v>14589.95771492026</v>
      </c>
      <c r="G2571">
        <v>11.41075267035054</v>
      </c>
      <c r="H2571">
        <v>12871.63975854383</v>
      </c>
      <c r="I2571">
        <v>1489</v>
      </c>
      <c r="J2571">
        <v>1549</v>
      </c>
    </row>
    <row r="2572" spans="1:10" x14ac:dyDescent="0.25">
      <c r="A2572">
        <v>2571</v>
      </c>
      <c r="B2572" t="s">
        <v>2578</v>
      </c>
      <c r="C2572">
        <v>10147</v>
      </c>
      <c r="D2572">
        <v>10169</v>
      </c>
      <c r="E2572">
        <v>51</v>
      </c>
      <c r="F2572">
        <v>14647.189756107369</v>
      </c>
      <c r="G2572">
        <v>11.47254849901555</v>
      </c>
      <c r="H2572">
        <v>12527.051811989741</v>
      </c>
      <c r="I2572">
        <v>1489</v>
      </c>
      <c r="J2572">
        <v>1534</v>
      </c>
    </row>
    <row r="2573" spans="1:10" x14ac:dyDescent="0.25">
      <c r="A2573">
        <v>2572</v>
      </c>
      <c r="B2573" t="s">
        <v>2579</v>
      </c>
      <c r="C2573">
        <v>10147</v>
      </c>
      <c r="D2573">
        <v>10112</v>
      </c>
      <c r="E2573">
        <v>52</v>
      </c>
      <c r="F2573">
        <v>14686.522178288051</v>
      </c>
      <c r="G2573">
        <v>14.346783636602151</v>
      </c>
      <c r="H2573">
        <v>11233.16555963051</v>
      </c>
      <c r="I2573">
        <v>1489</v>
      </c>
      <c r="J2573">
        <v>1427</v>
      </c>
    </row>
    <row r="2574" spans="1:10" x14ac:dyDescent="0.25">
      <c r="A2574">
        <v>2573</v>
      </c>
      <c r="B2574" t="s">
        <v>2580</v>
      </c>
      <c r="C2574">
        <v>10147</v>
      </c>
      <c r="D2574">
        <v>10170</v>
      </c>
      <c r="E2574">
        <v>53</v>
      </c>
      <c r="F2574">
        <v>14758.882941856231</v>
      </c>
      <c r="G2574">
        <v>11.584241684764409</v>
      </c>
      <c r="H2574">
        <v>12487.201863527251</v>
      </c>
      <c r="I2574">
        <v>1489</v>
      </c>
      <c r="J2574">
        <v>1535</v>
      </c>
    </row>
    <row r="2575" spans="1:10" x14ac:dyDescent="0.25">
      <c r="A2575">
        <v>2574</v>
      </c>
      <c r="B2575" t="s">
        <v>2581</v>
      </c>
      <c r="C2575">
        <v>10147</v>
      </c>
      <c r="D2575">
        <v>10119</v>
      </c>
      <c r="E2575">
        <v>54</v>
      </c>
      <c r="F2575">
        <v>14959.328237801999</v>
      </c>
      <c r="G2575">
        <v>14.61958969611611</v>
      </c>
      <c r="H2575">
        <v>11475.46403571046</v>
      </c>
      <c r="I2575">
        <v>1489</v>
      </c>
      <c r="J2575">
        <v>1447</v>
      </c>
    </row>
    <row r="2576" spans="1:10" x14ac:dyDescent="0.25">
      <c r="A2576">
        <v>2575</v>
      </c>
      <c r="B2576" t="s">
        <v>2582</v>
      </c>
      <c r="C2576">
        <v>10147</v>
      </c>
      <c r="D2576">
        <v>10118</v>
      </c>
      <c r="E2576">
        <v>55</v>
      </c>
      <c r="F2576">
        <v>15033.35234347587</v>
      </c>
      <c r="G2576">
        <v>14.398687689784531</v>
      </c>
      <c r="H2576">
        <v>11946.97787795775</v>
      </c>
      <c r="I2576">
        <v>1489</v>
      </c>
      <c r="J2576">
        <v>1446</v>
      </c>
    </row>
    <row r="2577" spans="1:10" x14ac:dyDescent="0.25">
      <c r="A2577">
        <v>2576</v>
      </c>
      <c r="B2577" t="s">
        <v>2583</v>
      </c>
      <c r="C2577">
        <v>10147</v>
      </c>
      <c r="D2577">
        <v>10149</v>
      </c>
      <c r="E2577">
        <v>56</v>
      </c>
      <c r="F2577">
        <v>15195.690401888811</v>
      </c>
      <c r="G2577">
        <v>12.617906546153071</v>
      </c>
      <c r="H2577">
        <v>12797.018551177671</v>
      </c>
      <c r="I2577">
        <v>1489</v>
      </c>
      <c r="J2577">
        <v>1496</v>
      </c>
    </row>
    <row r="2578" spans="1:10" x14ac:dyDescent="0.25">
      <c r="A2578">
        <v>2577</v>
      </c>
      <c r="B2578" t="s">
        <v>2584</v>
      </c>
      <c r="C2578">
        <v>10147</v>
      </c>
      <c r="D2578">
        <v>10173</v>
      </c>
      <c r="E2578">
        <v>57</v>
      </c>
      <c r="F2578">
        <v>15197.478993785489</v>
      </c>
      <c r="G2578">
        <v>11.76921318729452</v>
      </c>
      <c r="H2578">
        <v>13607.964842179719</v>
      </c>
      <c r="I2578">
        <v>1489</v>
      </c>
      <c r="J2578">
        <v>1548</v>
      </c>
    </row>
    <row r="2579" spans="1:10" x14ac:dyDescent="0.25">
      <c r="A2579">
        <v>2578</v>
      </c>
      <c r="B2579" t="s">
        <v>2585</v>
      </c>
      <c r="C2579">
        <v>10147</v>
      </c>
      <c r="D2579">
        <v>10141</v>
      </c>
      <c r="E2579">
        <v>58</v>
      </c>
      <c r="F2579">
        <v>15641.71543275309</v>
      </c>
      <c r="G2579">
        <v>13.06393157701735</v>
      </c>
      <c r="H2579">
        <v>12722.18580740451</v>
      </c>
      <c r="I2579">
        <v>1489</v>
      </c>
      <c r="J2579">
        <v>1483</v>
      </c>
    </row>
    <row r="2580" spans="1:10" x14ac:dyDescent="0.25">
      <c r="A2580">
        <v>2579</v>
      </c>
      <c r="B2580" t="s">
        <v>2586</v>
      </c>
      <c r="C2580">
        <v>10147</v>
      </c>
      <c r="D2580">
        <v>10132</v>
      </c>
      <c r="E2580">
        <v>59</v>
      </c>
      <c r="F2580">
        <v>15847.23071185554</v>
      </c>
      <c r="G2580">
        <v>15.011991994876739</v>
      </c>
      <c r="H2580">
        <v>13150.91932820185</v>
      </c>
      <c r="I2580">
        <v>1489</v>
      </c>
      <c r="J2580">
        <v>1468</v>
      </c>
    </row>
    <row r="2581" spans="1:10" x14ac:dyDescent="0.25">
      <c r="A2581">
        <v>2580</v>
      </c>
      <c r="B2581" t="s">
        <v>2587</v>
      </c>
      <c r="C2581">
        <v>10147</v>
      </c>
      <c r="D2581">
        <v>10178</v>
      </c>
      <c r="E2581">
        <v>60</v>
      </c>
      <c r="F2581">
        <v>16614.154585923021</v>
      </c>
      <c r="G2581">
        <v>12.82797058214905</v>
      </c>
      <c r="H2581">
        <v>15005.72749352967</v>
      </c>
      <c r="I2581">
        <v>1489</v>
      </c>
      <c r="J2581">
        <v>1563</v>
      </c>
    </row>
    <row r="2582" spans="1:10" x14ac:dyDescent="0.25">
      <c r="A2582">
        <v>2581</v>
      </c>
      <c r="B2582" t="s">
        <v>2588</v>
      </c>
      <c r="C2582">
        <v>10147</v>
      </c>
      <c r="D2582">
        <v>10131</v>
      </c>
      <c r="E2582">
        <v>61</v>
      </c>
      <c r="F2582">
        <v>16898.792829316772</v>
      </c>
      <c r="G2582">
        <v>15.800663582972669</v>
      </c>
      <c r="H2582">
        <v>14175.716608021939</v>
      </c>
      <c r="I2582">
        <v>1489</v>
      </c>
      <c r="J2582">
        <v>1467</v>
      </c>
    </row>
    <row r="2583" spans="1:10" x14ac:dyDescent="0.25">
      <c r="A2583">
        <v>2582</v>
      </c>
      <c r="B2583" t="s">
        <v>2589</v>
      </c>
      <c r="C2583">
        <v>10147</v>
      </c>
      <c r="D2583">
        <v>10172</v>
      </c>
      <c r="E2583">
        <v>62</v>
      </c>
      <c r="F2583">
        <v>17597.505552022689</v>
      </c>
      <c r="G2583">
        <v>13.80770036757113</v>
      </c>
      <c r="H2583">
        <v>14712.55286510177</v>
      </c>
      <c r="I2583">
        <v>1489</v>
      </c>
      <c r="J2583">
        <v>1547</v>
      </c>
    </row>
    <row r="2584" spans="1:10" x14ac:dyDescent="0.25">
      <c r="A2584">
        <v>2583</v>
      </c>
      <c r="B2584" t="s">
        <v>2590</v>
      </c>
      <c r="C2584">
        <v>10147</v>
      </c>
      <c r="D2584">
        <v>10130</v>
      </c>
      <c r="E2584">
        <v>63</v>
      </c>
      <c r="F2584">
        <v>17672.466121958769</v>
      </c>
      <c r="G2584">
        <v>16.380918552454169</v>
      </c>
      <c r="H2584">
        <v>14907.94175112725</v>
      </c>
      <c r="I2584">
        <v>1489</v>
      </c>
      <c r="J2584">
        <v>1466</v>
      </c>
    </row>
    <row r="2585" spans="1:10" x14ac:dyDescent="0.25">
      <c r="A2585">
        <v>2584</v>
      </c>
      <c r="B2585" t="s">
        <v>2591</v>
      </c>
      <c r="C2585">
        <v>10147</v>
      </c>
      <c r="D2585">
        <v>10177</v>
      </c>
      <c r="E2585">
        <v>64</v>
      </c>
      <c r="F2585">
        <v>17851.40682737076</v>
      </c>
      <c r="G2585">
        <v>13.79270077164956</v>
      </c>
      <c r="H2585">
        <v>16070.749963226999</v>
      </c>
      <c r="I2585">
        <v>1489</v>
      </c>
      <c r="J2585">
        <v>1562</v>
      </c>
    </row>
    <row r="2586" spans="1:10" x14ac:dyDescent="0.25">
      <c r="A2586">
        <v>2585</v>
      </c>
      <c r="B2586" t="s">
        <v>2592</v>
      </c>
      <c r="C2586">
        <v>10147</v>
      </c>
      <c r="D2586">
        <v>10168</v>
      </c>
      <c r="E2586">
        <v>65</v>
      </c>
      <c r="F2586">
        <v>18597.66391446325</v>
      </c>
      <c r="G2586">
        <v>14.80785873001169</v>
      </c>
      <c r="H2586">
        <v>14471.857018189419</v>
      </c>
      <c r="I2586">
        <v>1489</v>
      </c>
      <c r="J2586">
        <v>1533</v>
      </c>
    </row>
    <row r="2587" spans="1:10" x14ac:dyDescent="0.25">
      <c r="A2587">
        <v>2586</v>
      </c>
      <c r="B2587" t="s">
        <v>2593</v>
      </c>
      <c r="C2587">
        <v>10147</v>
      </c>
      <c r="D2587">
        <v>10176</v>
      </c>
      <c r="E2587">
        <v>66</v>
      </c>
      <c r="F2587">
        <v>18813.468222384268</v>
      </c>
      <c r="G2587">
        <v>14.430837058584871</v>
      </c>
      <c r="H2587">
        <v>16820.143262328471</v>
      </c>
      <c r="I2587">
        <v>1489</v>
      </c>
      <c r="J2587">
        <v>1561</v>
      </c>
    </row>
    <row r="2588" spans="1:10" x14ac:dyDescent="0.25">
      <c r="A2588">
        <v>2587</v>
      </c>
      <c r="B2588" t="s">
        <v>2594</v>
      </c>
      <c r="C2588">
        <v>10147</v>
      </c>
      <c r="D2588">
        <v>10180</v>
      </c>
      <c r="E2588">
        <v>67</v>
      </c>
      <c r="F2588">
        <v>18941.353208649911</v>
      </c>
      <c r="G2588">
        <v>14.74055190808869</v>
      </c>
      <c r="H2588">
        <v>16338.366897949119</v>
      </c>
      <c r="I2588">
        <v>1489</v>
      </c>
      <c r="J2588">
        <v>1577</v>
      </c>
    </row>
    <row r="2589" spans="1:10" x14ac:dyDescent="0.25">
      <c r="A2589">
        <v>2588</v>
      </c>
      <c r="B2589" t="s">
        <v>2595</v>
      </c>
      <c r="C2589">
        <v>10147</v>
      </c>
      <c r="D2589">
        <v>10179</v>
      </c>
      <c r="E2589">
        <v>68</v>
      </c>
      <c r="F2589">
        <v>19334.55367866033</v>
      </c>
      <c r="G2589">
        <v>15.14881288880056</v>
      </c>
      <c r="H2589">
        <v>17268.22872509811</v>
      </c>
      <c r="I2589">
        <v>1489</v>
      </c>
      <c r="J2589">
        <v>1576</v>
      </c>
    </row>
    <row r="2590" spans="1:10" x14ac:dyDescent="0.25">
      <c r="A2590">
        <v>2589</v>
      </c>
      <c r="B2590" t="s">
        <v>2596</v>
      </c>
      <c r="C2590">
        <v>10147</v>
      </c>
      <c r="D2590">
        <v>10160</v>
      </c>
      <c r="E2590">
        <v>69</v>
      </c>
      <c r="F2590">
        <v>19598.967246039709</v>
      </c>
      <c r="G2590">
        <v>15.80916206158815</v>
      </c>
      <c r="H2590">
        <v>14293.88263580079</v>
      </c>
      <c r="I2590">
        <v>1489</v>
      </c>
      <c r="J2590">
        <v>1514</v>
      </c>
    </row>
    <row r="2591" spans="1:10" x14ac:dyDescent="0.25">
      <c r="A2591">
        <v>2590</v>
      </c>
      <c r="B2591" t="s">
        <v>2597</v>
      </c>
      <c r="C2591">
        <v>10147</v>
      </c>
      <c r="D2591">
        <v>10175</v>
      </c>
      <c r="E2591">
        <v>70</v>
      </c>
      <c r="F2591">
        <v>19631.279315464639</v>
      </c>
      <c r="G2591">
        <v>15.094563428553879</v>
      </c>
      <c r="H2591">
        <v>17981.94336091862</v>
      </c>
      <c r="I2591">
        <v>1489</v>
      </c>
      <c r="J2591">
        <v>1560</v>
      </c>
    </row>
    <row r="2592" spans="1:10" x14ac:dyDescent="0.25">
      <c r="A2592">
        <v>2591</v>
      </c>
      <c r="B2592" t="s">
        <v>2598</v>
      </c>
      <c r="C2592">
        <v>10148</v>
      </c>
      <c r="D2592">
        <v>10148</v>
      </c>
      <c r="E2592">
        <v>1</v>
      </c>
      <c r="F2592">
        <v>0</v>
      </c>
      <c r="G2592">
        <v>0</v>
      </c>
      <c r="H2592">
        <v>0</v>
      </c>
      <c r="I2592">
        <v>1490</v>
      </c>
      <c r="J2592">
        <v>1490</v>
      </c>
    </row>
    <row r="2593" spans="1:10" x14ac:dyDescent="0.25">
      <c r="A2593">
        <v>2592</v>
      </c>
      <c r="B2593" t="s">
        <v>2599</v>
      </c>
      <c r="C2593">
        <v>10148</v>
      </c>
      <c r="D2593">
        <v>10157</v>
      </c>
      <c r="E2593">
        <v>2</v>
      </c>
      <c r="F2593">
        <v>372.93276174262832</v>
      </c>
      <c r="G2593">
        <v>0.37293276174262879</v>
      </c>
      <c r="H2593">
        <v>371.10965511648789</v>
      </c>
      <c r="I2593">
        <v>1490</v>
      </c>
      <c r="J2593">
        <v>1504</v>
      </c>
    </row>
    <row r="2594" spans="1:10" x14ac:dyDescent="0.25">
      <c r="A2594">
        <v>2593</v>
      </c>
      <c r="B2594" t="s">
        <v>2600</v>
      </c>
      <c r="C2594">
        <v>10148</v>
      </c>
      <c r="D2594">
        <v>10147</v>
      </c>
      <c r="E2594">
        <v>3</v>
      </c>
      <c r="F2594">
        <v>452.29765449541702</v>
      </c>
      <c r="G2594">
        <v>0.45229765449541759</v>
      </c>
      <c r="H2594">
        <v>452.29765432657132</v>
      </c>
      <c r="I2594">
        <v>1490</v>
      </c>
      <c r="J2594">
        <v>1489</v>
      </c>
    </row>
    <row r="2595" spans="1:10" x14ac:dyDescent="0.25">
      <c r="A2595">
        <v>2594</v>
      </c>
      <c r="B2595" t="s">
        <v>2601</v>
      </c>
      <c r="C2595">
        <v>10148</v>
      </c>
      <c r="D2595">
        <v>10158</v>
      </c>
      <c r="E2595">
        <v>4</v>
      </c>
      <c r="F2595">
        <v>589.76180574519799</v>
      </c>
      <c r="G2595">
        <v>0.58976180574519865</v>
      </c>
      <c r="H2595">
        <v>587.76451495757317</v>
      </c>
      <c r="I2595">
        <v>1490</v>
      </c>
      <c r="J2595">
        <v>1505</v>
      </c>
    </row>
    <row r="2596" spans="1:10" x14ac:dyDescent="0.25">
      <c r="A2596">
        <v>2595</v>
      </c>
      <c r="B2596" t="s">
        <v>2602</v>
      </c>
      <c r="C2596">
        <v>10148</v>
      </c>
      <c r="D2596">
        <v>10159</v>
      </c>
      <c r="E2596">
        <v>5</v>
      </c>
      <c r="F2596">
        <v>806.59075212778123</v>
      </c>
      <c r="G2596">
        <v>0.8065907521277822</v>
      </c>
      <c r="H2596">
        <v>804.5131362465205</v>
      </c>
      <c r="I2596">
        <v>1490</v>
      </c>
      <c r="J2596">
        <v>1506</v>
      </c>
    </row>
    <row r="2597" spans="1:10" x14ac:dyDescent="0.25">
      <c r="A2597">
        <v>2596</v>
      </c>
      <c r="B2597" t="s">
        <v>2603</v>
      </c>
      <c r="C2597">
        <v>10148</v>
      </c>
      <c r="D2597">
        <v>10138</v>
      </c>
      <c r="E2597">
        <v>6</v>
      </c>
      <c r="F2597">
        <v>1318.80310967635</v>
      </c>
      <c r="G2597">
        <v>1.3188031096763531</v>
      </c>
      <c r="H2597">
        <v>1318.7833817343101</v>
      </c>
      <c r="I2597">
        <v>1490</v>
      </c>
      <c r="J2597">
        <v>1474</v>
      </c>
    </row>
    <row r="2598" spans="1:10" x14ac:dyDescent="0.25">
      <c r="A2598">
        <v>2597</v>
      </c>
      <c r="B2598" t="s">
        <v>2604</v>
      </c>
      <c r="C2598">
        <v>10148</v>
      </c>
      <c r="D2598">
        <v>10167</v>
      </c>
      <c r="E2598">
        <v>7</v>
      </c>
      <c r="F2598">
        <v>1565.9713343439539</v>
      </c>
      <c r="G2598">
        <v>1.5659713343439561</v>
      </c>
      <c r="H2598">
        <v>1563.7879952015619</v>
      </c>
      <c r="I2598">
        <v>1490</v>
      </c>
      <c r="J2598">
        <v>1521</v>
      </c>
    </row>
    <row r="2599" spans="1:10" x14ac:dyDescent="0.25">
      <c r="A2599">
        <v>2598</v>
      </c>
      <c r="B2599" t="s">
        <v>2605</v>
      </c>
      <c r="C2599">
        <v>10148</v>
      </c>
      <c r="D2599">
        <v>10127</v>
      </c>
      <c r="E2599">
        <v>8</v>
      </c>
      <c r="F2599">
        <v>2684.660028558947</v>
      </c>
      <c r="G2599">
        <v>2.492644131465767</v>
      </c>
      <c r="H2599">
        <v>2684.545273984616</v>
      </c>
      <c r="I2599">
        <v>1490</v>
      </c>
      <c r="J2599">
        <v>1455</v>
      </c>
    </row>
    <row r="2600" spans="1:10" x14ac:dyDescent="0.25">
      <c r="A2600">
        <v>2599</v>
      </c>
      <c r="B2600" t="s">
        <v>2606</v>
      </c>
      <c r="C2600">
        <v>10148</v>
      </c>
      <c r="D2600">
        <v>10128</v>
      </c>
      <c r="E2600">
        <v>9</v>
      </c>
      <c r="F2600">
        <v>2772.3509400282419</v>
      </c>
      <c r="G2600">
        <v>2.5584123150677409</v>
      </c>
      <c r="H2600">
        <v>2110.62392188989</v>
      </c>
      <c r="I2600">
        <v>1490</v>
      </c>
      <c r="J2600">
        <v>1456</v>
      </c>
    </row>
    <row r="2601" spans="1:10" x14ac:dyDescent="0.25">
      <c r="A2601">
        <v>2600</v>
      </c>
      <c r="B2601" t="s">
        <v>2607</v>
      </c>
      <c r="C2601">
        <v>10148</v>
      </c>
      <c r="D2601">
        <v>10139</v>
      </c>
      <c r="E2601">
        <v>10</v>
      </c>
      <c r="F2601">
        <v>3254.3181889835569</v>
      </c>
      <c r="G2601">
        <v>2.9198877517842261</v>
      </c>
      <c r="H2601">
        <v>2311.3065907510058</v>
      </c>
      <c r="I2601">
        <v>1490</v>
      </c>
      <c r="J2601">
        <v>1475</v>
      </c>
    </row>
    <row r="2602" spans="1:10" x14ac:dyDescent="0.25">
      <c r="A2602">
        <v>2601</v>
      </c>
      <c r="B2602" t="s">
        <v>2608</v>
      </c>
      <c r="C2602">
        <v>10148</v>
      </c>
      <c r="D2602">
        <v>10115</v>
      </c>
      <c r="E2602">
        <v>11</v>
      </c>
      <c r="F2602">
        <v>3561.1396954211641</v>
      </c>
      <c r="G2602">
        <v>3.1500038816124332</v>
      </c>
      <c r="H2602">
        <v>3546.3801313250301</v>
      </c>
      <c r="I2602">
        <v>1490</v>
      </c>
      <c r="J2602">
        <v>1434</v>
      </c>
    </row>
    <row r="2603" spans="1:10" x14ac:dyDescent="0.25">
      <c r="A2603">
        <v>2602</v>
      </c>
      <c r="B2603" t="s">
        <v>2609</v>
      </c>
      <c r="C2603">
        <v>10148</v>
      </c>
      <c r="D2603">
        <v>10137</v>
      </c>
      <c r="E2603">
        <v>12</v>
      </c>
      <c r="F2603">
        <v>3717.2418322772528</v>
      </c>
      <c r="G2603">
        <v>3.37750329059137</v>
      </c>
      <c r="H2603">
        <v>2692.3369569648062</v>
      </c>
      <c r="I2603">
        <v>1490</v>
      </c>
      <c r="J2603">
        <v>1473</v>
      </c>
    </row>
    <row r="2604" spans="1:10" x14ac:dyDescent="0.25">
      <c r="A2604">
        <v>2603</v>
      </c>
      <c r="B2604" t="s">
        <v>2610</v>
      </c>
      <c r="C2604">
        <v>10148</v>
      </c>
      <c r="D2604">
        <v>10146</v>
      </c>
      <c r="E2604">
        <v>13</v>
      </c>
      <c r="F2604">
        <v>3809.3955856808711</v>
      </c>
      <c r="G2604">
        <v>3.3374757455912909</v>
      </c>
      <c r="H2604">
        <v>2656.537512607084</v>
      </c>
      <c r="I2604">
        <v>1490</v>
      </c>
      <c r="J2604">
        <v>1488</v>
      </c>
    </row>
    <row r="2605" spans="1:10" x14ac:dyDescent="0.25">
      <c r="A2605">
        <v>2604</v>
      </c>
      <c r="B2605" t="s">
        <v>2611</v>
      </c>
      <c r="C2605">
        <v>10148</v>
      </c>
      <c r="D2605">
        <v>10126</v>
      </c>
      <c r="E2605">
        <v>14</v>
      </c>
      <c r="F2605">
        <v>4112.576565995405</v>
      </c>
      <c r="G2605">
        <v>3.845985730999574</v>
      </c>
      <c r="H2605">
        <v>3321.6275524541952</v>
      </c>
      <c r="I2605">
        <v>1490</v>
      </c>
      <c r="J2605">
        <v>1454</v>
      </c>
    </row>
    <row r="2606" spans="1:10" x14ac:dyDescent="0.25">
      <c r="A2606">
        <v>2605</v>
      </c>
      <c r="B2606" t="s">
        <v>2612</v>
      </c>
      <c r="C2606">
        <v>10148</v>
      </c>
      <c r="D2606">
        <v>10140</v>
      </c>
      <c r="E2606">
        <v>15</v>
      </c>
      <c r="F2606">
        <v>4327.1991877292639</v>
      </c>
      <c r="G2606">
        <v>3.7245485008435062</v>
      </c>
      <c r="H2606">
        <v>2948.51437883378</v>
      </c>
      <c r="I2606">
        <v>1490</v>
      </c>
      <c r="J2606">
        <v>1476</v>
      </c>
    </row>
    <row r="2607" spans="1:10" x14ac:dyDescent="0.25">
      <c r="A2607">
        <v>2606</v>
      </c>
      <c r="B2607" t="s">
        <v>2613</v>
      </c>
      <c r="C2607">
        <v>10148</v>
      </c>
      <c r="D2607">
        <v>10156</v>
      </c>
      <c r="E2607">
        <v>16</v>
      </c>
      <c r="F2607">
        <v>4330.0515248794427</v>
      </c>
      <c r="G2607">
        <v>3.72796769999022</v>
      </c>
      <c r="H2607">
        <v>3039.6517048398809</v>
      </c>
      <c r="I2607">
        <v>1490</v>
      </c>
      <c r="J2607">
        <v>1503</v>
      </c>
    </row>
    <row r="2608" spans="1:10" x14ac:dyDescent="0.25">
      <c r="A2608">
        <v>2607</v>
      </c>
      <c r="B2608" t="s">
        <v>2614</v>
      </c>
      <c r="C2608">
        <v>10148</v>
      </c>
      <c r="D2608">
        <v>10129</v>
      </c>
      <c r="E2608">
        <v>17</v>
      </c>
      <c r="F2608">
        <v>4658.7524824381871</v>
      </c>
      <c r="G2608">
        <v>3.9732134718751988</v>
      </c>
      <c r="H2608">
        <v>3176.9754594588048</v>
      </c>
      <c r="I2608">
        <v>1490</v>
      </c>
      <c r="J2608">
        <v>1457</v>
      </c>
    </row>
    <row r="2609" spans="1:10" x14ac:dyDescent="0.25">
      <c r="A2609">
        <v>2608</v>
      </c>
      <c r="B2609" t="s">
        <v>2615</v>
      </c>
      <c r="C2609">
        <v>10148</v>
      </c>
      <c r="D2609">
        <v>10145</v>
      </c>
      <c r="E2609">
        <v>18</v>
      </c>
      <c r="F2609">
        <v>4667.4572967176209</v>
      </c>
      <c r="G2609">
        <v>3.9847713281174708</v>
      </c>
      <c r="H2609">
        <v>3308.190506169432</v>
      </c>
      <c r="I2609">
        <v>1490</v>
      </c>
      <c r="J2609">
        <v>1487</v>
      </c>
    </row>
    <row r="2610" spans="1:10" x14ac:dyDescent="0.25">
      <c r="A2610">
        <v>2609</v>
      </c>
      <c r="B2610" t="s">
        <v>2616</v>
      </c>
      <c r="C2610">
        <v>10148</v>
      </c>
      <c r="D2610">
        <v>10117</v>
      </c>
      <c r="E2610">
        <v>19</v>
      </c>
      <c r="F2610">
        <v>4912.7878282275678</v>
      </c>
      <c r="G2610">
        <v>4.1637399812172369</v>
      </c>
      <c r="H2610">
        <v>3360.3317152428608</v>
      </c>
      <c r="I2610">
        <v>1490</v>
      </c>
      <c r="J2610">
        <v>1436</v>
      </c>
    </row>
    <row r="2611" spans="1:10" x14ac:dyDescent="0.25">
      <c r="A2611">
        <v>2610</v>
      </c>
      <c r="B2611" t="s">
        <v>2617</v>
      </c>
      <c r="C2611">
        <v>10148</v>
      </c>
      <c r="D2611">
        <v>10114</v>
      </c>
      <c r="E2611">
        <v>20</v>
      </c>
      <c r="F2611">
        <v>5091.7830868688352</v>
      </c>
      <c r="G2611">
        <v>4.8251922518730037</v>
      </c>
      <c r="H2611">
        <v>4033.3136486447311</v>
      </c>
      <c r="I2611">
        <v>1490</v>
      </c>
      <c r="J2611">
        <v>1433</v>
      </c>
    </row>
    <row r="2612" spans="1:10" x14ac:dyDescent="0.25">
      <c r="A2612">
        <v>2611</v>
      </c>
      <c r="B2612" t="s">
        <v>2618</v>
      </c>
      <c r="C2612">
        <v>10148</v>
      </c>
      <c r="D2612">
        <v>10155</v>
      </c>
      <c r="E2612">
        <v>21</v>
      </c>
      <c r="F2612">
        <v>5180.4347379178062</v>
      </c>
      <c r="G2612">
        <v>4.3657551097689931</v>
      </c>
      <c r="H2612">
        <v>3737.2809064609969</v>
      </c>
      <c r="I2612">
        <v>1490</v>
      </c>
      <c r="J2612">
        <v>1502</v>
      </c>
    </row>
    <row r="2613" spans="1:10" x14ac:dyDescent="0.25">
      <c r="A2613">
        <v>2612</v>
      </c>
      <c r="B2613" t="s">
        <v>2619</v>
      </c>
      <c r="C2613">
        <v>10148</v>
      </c>
      <c r="D2613">
        <v>10124</v>
      </c>
      <c r="E2613">
        <v>22</v>
      </c>
      <c r="F2613">
        <v>5194.1627750569587</v>
      </c>
      <c r="G2613">
        <v>4.9275719400611271</v>
      </c>
      <c r="H2613">
        <v>4004.7978275129722</v>
      </c>
      <c r="I2613">
        <v>1490</v>
      </c>
      <c r="J2613">
        <v>1452</v>
      </c>
    </row>
    <row r="2614" spans="1:10" x14ac:dyDescent="0.25">
      <c r="A2614">
        <v>2613</v>
      </c>
      <c r="B2614" t="s">
        <v>2620</v>
      </c>
      <c r="C2614">
        <v>10148</v>
      </c>
      <c r="D2614">
        <v>10125</v>
      </c>
      <c r="E2614">
        <v>23</v>
      </c>
      <c r="F2614">
        <v>5194.1627750569587</v>
      </c>
      <c r="G2614">
        <v>4.9275719400611271</v>
      </c>
      <c r="H2614">
        <v>4004.7978275129722</v>
      </c>
      <c r="I2614">
        <v>1490</v>
      </c>
      <c r="J2614">
        <v>1453</v>
      </c>
    </row>
    <row r="2615" spans="1:10" x14ac:dyDescent="0.25">
      <c r="A2615">
        <v>2614</v>
      </c>
      <c r="B2615" t="s">
        <v>2621</v>
      </c>
      <c r="C2615">
        <v>10148</v>
      </c>
      <c r="D2615">
        <v>10136</v>
      </c>
      <c r="E2615">
        <v>24</v>
      </c>
      <c r="F2615">
        <v>5226.5592534627649</v>
      </c>
      <c r="G2615">
        <v>4.886820711776882</v>
      </c>
      <c r="H2615">
        <v>3610.4948226115621</v>
      </c>
      <c r="I2615">
        <v>1490</v>
      </c>
      <c r="J2615">
        <v>1472</v>
      </c>
    </row>
    <row r="2616" spans="1:10" x14ac:dyDescent="0.25">
      <c r="A2616">
        <v>2615</v>
      </c>
      <c r="B2616" t="s">
        <v>2622</v>
      </c>
      <c r="C2616">
        <v>10148</v>
      </c>
      <c r="D2616">
        <v>10116</v>
      </c>
      <c r="E2616">
        <v>25</v>
      </c>
      <c r="F2616">
        <v>5434.7013201819327</v>
      </c>
      <c r="G2616">
        <v>5.1644283404157578</v>
      </c>
      <c r="H2616">
        <v>3707.364122253317</v>
      </c>
      <c r="I2616">
        <v>1490</v>
      </c>
      <c r="J2616">
        <v>1435</v>
      </c>
    </row>
    <row r="2617" spans="1:10" x14ac:dyDescent="0.25">
      <c r="A2617">
        <v>2616</v>
      </c>
      <c r="B2617" t="s">
        <v>2623</v>
      </c>
      <c r="C2617">
        <v>10148</v>
      </c>
      <c r="D2617">
        <v>10144</v>
      </c>
      <c r="E2617">
        <v>26</v>
      </c>
      <c r="F2617">
        <v>5525.9571558805656</v>
      </c>
      <c r="G2617">
        <v>4.6286462224896807</v>
      </c>
      <c r="H2617">
        <v>4037.1248735617069</v>
      </c>
      <c r="I2617">
        <v>1490</v>
      </c>
      <c r="J2617">
        <v>1486</v>
      </c>
    </row>
    <row r="2618" spans="1:10" x14ac:dyDescent="0.25">
      <c r="A2618">
        <v>2617</v>
      </c>
      <c r="B2618" t="s">
        <v>2624</v>
      </c>
      <c r="C2618">
        <v>10148</v>
      </c>
      <c r="D2618">
        <v>10166</v>
      </c>
      <c r="E2618">
        <v>27</v>
      </c>
      <c r="F2618">
        <v>5621.4842364210826</v>
      </c>
      <c r="G2618">
        <v>4.6965422336464506</v>
      </c>
      <c r="H2618">
        <v>4123.4021671474948</v>
      </c>
      <c r="I2618">
        <v>1490</v>
      </c>
      <c r="J2618">
        <v>1520</v>
      </c>
    </row>
    <row r="2619" spans="1:10" x14ac:dyDescent="0.25">
      <c r="A2619">
        <v>2618</v>
      </c>
      <c r="B2619" t="s">
        <v>2625</v>
      </c>
      <c r="C2619">
        <v>10148</v>
      </c>
      <c r="D2619">
        <v>10154</v>
      </c>
      <c r="E2619">
        <v>28</v>
      </c>
      <c r="F2619">
        <v>6014.2899304586499</v>
      </c>
      <c r="G2619">
        <v>4.9911465041746261</v>
      </c>
      <c r="H2619">
        <v>4485.517446537141</v>
      </c>
      <c r="I2619">
        <v>1490</v>
      </c>
      <c r="J2619">
        <v>1501</v>
      </c>
    </row>
    <row r="2620" spans="1:10" x14ac:dyDescent="0.25">
      <c r="A2620">
        <v>2619</v>
      </c>
      <c r="B2620" t="s">
        <v>2626</v>
      </c>
      <c r="C2620">
        <v>10148</v>
      </c>
      <c r="D2620">
        <v>10135</v>
      </c>
      <c r="E2620">
        <v>29</v>
      </c>
      <c r="F2620">
        <v>6224.2272688875937</v>
      </c>
      <c r="G2620">
        <v>5.8844887272017106</v>
      </c>
      <c r="H2620">
        <v>4396.9992922926667</v>
      </c>
      <c r="I2620">
        <v>1490</v>
      </c>
      <c r="J2620">
        <v>1471</v>
      </c>
    </row>
    <row r="2621" spans="1:10" x14ac:dyDescent="0.25">
      <c r="A2621">
        <v>2620</v>
      </c>
      <c r="B2621" t="s">
        <v>2627</v>
      </c>
      <c r="C2621">
        <v>10148</v>
      </c>
      <c r="D2621">
        <v>10165</v>
      </c>
      <c r="E2621">
        <v>30</v>
      </c>
      <c r="F2621">
        <v>6386.2940680823394</v>
      </c>
      <c r="G2621">
        <v>5.2701496073923932</v>
      </c>
      <c r="H2621">
        <v>4840.4613495965687</v>
      </c>
      <c r="I2621">
        <v>1490</v>
      </c>
      <c r="J2621">
        <v>1519</v>
      </c>
    </row>
    <row r="2622" spans="1:10" x14ac:dyDescent="0.25">
      <c r="A2622">
        <v>2621</v>
      </c>
      <c r="B2622" t="s">
        <v>2628</v>
      </c>
      <c r="C2622">
        <v>10148</v>
      </c>
      <c r="D2622">
        <v>10134</v>
      </c>
      <c r="E2622">
        <v>31</v>
      </c>
      <c r="F2622">
        <v>7167.7332723892341</v>
      </c>
      <c r="G2622">
        <v>6.8279947307033506</v>
      </c>
      <c r="H2622">
        <v>5259.1062782647759</v>
      </c>
      <c r="I2622">
        <v>1490</v>
      </c>
      <c r="J2622">
        <v>1470</v>
      </c>
    </row>
    <row r="2623" spans="1:10" x14ac:dyDescent="0.25">
      <c r="A2623">
        <v>2622</v>
      </c>
      <c r="B2623" t="s">
        <v>2629</v>
      </c>
      <c r="C2623">
        <v>10148</v>
      </c>
      <c r="D2623">
        <v>10164</v>
      </c>
      <c r="E2623">
        <v>32</v>
      </c>
      <c r="F2623">
        <v>7193.9689946285653</v>
      </c>
      <c r="G2623">
        <v>5.8759058023020616</v>
      </c>
      <c r="H2623">
        <v>5635.1616012978157</v>
      </c>
      <c r="I2623">
        <v>1490</v>
      </c>
      <c r="J2623">
        <v>1518</v>
      </c>
    </row>
    <row r="2624" spans="1:10" x14ac:dyDescent="0.25">
      <c r="A2624">
        <v>2623</v>
      </c>
      <c r="B2624" t="s">
        <v>2630</v>
      </c>
      <c r="C2624">
        <v>10148</v>
      </c>
      <c r="D2624">
        <v>10143</v>
      </c>
      <c r="E2624">
        <v>33</v>
      </c>
      <c r="F2624">
        <v>7406.9150902506517</v>
      </c>
      <c r="G2624">
        <v>7.0671765485647704</v>
      </c>
      <c r="H2624">
        <v>5482.8336410402198</v>
      </c>
      <c r="I2624">
        <v>1490</v>
      </c>
      <c r="J2624">
        <v>1485</v>
      </c>
    </row>
    <row r="2625" spans="1:10" x14ac:dyDescent="0.25">
      <c r="A2625">
        <v>2624</v>
      </c>
      <c r="B2625" t="s">
        <v>2631</v>
      </c>
      <c r="C2625">
        <v>10148</v>
      </c>
      <c r="D2625">
        <v>10153</v>
      </c>
      <c r="E2625">
        <v>34</v>
      </c>
      <c r="F2625">
        <v>7935.3908692441864</v>
      </c>
      <c r="G2625">
        <v>6.4357215075123957</v>
      </c>
      <c r="H2625">
        <v>6372.6487852266573</v>
      </c>
      <c r="I2625">
        <v>1490</v>
      </c>
      <c r="J2625">
        <v>1500</v>
      </c>
    </row>
    <row r="2626" spans="1:10" x14ac:dyDescent="0.25">
      <c r="A2626">
        <v>2625</v>
      </c>
      <c r="B2626" t="s">
        <v>2632</v>
      </c>
      <c r="C2626">
        <v>10148</v>
      </c>
      <c r="D2626">
        <v>10111</v>
      </c>
      <c r="E2626">
        <v>35</v>
      </c>
      <c r="F2626">
        <v>9246.3472356149377</v>
      </c>
      <c r="G2626">
        <v>7.4189387822904589</v>
      </c>
      <c r="H2626">
        <v>7683.4629540994692</v>
      </c>
      <c r="I2626">
        <v>1490</v>
      </c>
      <c r="J2626">
        <v>0</v>
      </c>
    </row>
    <row r="2627" spans="1:10" x14ac:dyDescent="0.25">
      <c r="A2627">
        <v>2626</v>
      </c>
      <c r="B2627" t="s">
        <v>2633</v>
      </c>
      <c r="C2627">
        <v>10148</v>
      </c>
      <c r="D2627">
        <v>10122</v>
      </c>
      <c r="E2627">
        <v>36</v>
      </c>
      <c r="F2627">
        <v>10061.82358315782</v>
      </c>
      <c r="G2627">
        <v>9.7220850414719404</v>
      </c>
      <c r="H2627">
        <v>6513.1022847546283</v>
      </c>
      <c r="I2627">
        <v>1490</v>
      </c>
      <c r="J2627">
        <v>1450</v>
      </c>
    </row>
    <row r="2628" spans="1:10" x14ac:dyDescent="0.25">
      <c r="A2628">
        <v>2627</v>
      </c>
      <c r="B2628" t="s">
        <v>2634</v>
      </c>
      <c r="C2628">
        <v>10148</v>
      </c>
      <c r="D2628">
        <v>10163</v>
      </c>
      <c r="E2628">
        <v>37</v>
      </c>
      <c r="F2628">
        <v>10422.14807961234</v>
      </c>
      <c r="G2628">
        <v>8.4244654680871154</v>
      </c>
      <c r="H2628">
        <v>8517.6937776216128</v>
      </c>
      <c r="I2628">
        <v>1490</v>
      </c>
      <c r="J2628">
        <v>1517</v>
      </c>
    </row>
    <row r="2629" spans="1:10" x14ac:dyDescent="0.25">
      <c r="A2629">
        <v>2628</v>
      </c>
      <c r="B2629" t="s">
        <v>2635</v>
      </c>
      <c r="C2629">
        <v>10148</v>
      </c>
      <c r="D2629">
        <v>10123</v>
      </c>
      <c r="E2629">
        <v>38</v>
      </c>
      <c r="F2629">
        <v>10753.61007539106</v>
      </c>
      <c r="G2629">
        <v>10.41387153370518</v>
      </c>
      <c r="H2629">
        <v>5923.5993342450111</v>
      </c>
      <c r="I2629">
        <v>1490</v>
      </c>
      <c r="J2629">
        <v>1451</v>
      </c>
    </row>
    <row r="2630" spans="1:10" x14ac:dyDescent="0.25">
      <c r="A2630">
        <v>2629</v>
      </c>
      <c r="B2630" t="s">
        <v>2636</v>
      </c>
      <c r="C2630">
        <v>10148</v>
      </c>
      <c r="D2630">
        <v>10133</v>
      </c>
      <c r="E2630">
        <v>39</v>
      </c>
      <c r="F2630">
        <v>11977.741369044479</v>
      </c>
      <c r="G2630">
        <v>11.6380028273586</v>
      </c>
      <c r="H2630">
        <v>9453.426769977963</v>
      </c>
      <c r="I2630">
        <v>1490</v>
      </c>
      <c r="J2630">
        <v>1469</v>
      </c>
    </row>
    <row r="2631" spans="1:10" x14ac:dyDescent="0.25">
      <c r="A2631">
        <v>2630</v>
      </c>
      <c r="B2631" t="s">
        <v>2637</v>
      </c>
      <c r="C2631">
        <v>10148</v>
      </c>
      <c r="D2631">
        <v>10152</v>
      </c>
      <c r="E2631">
        <v>40</v>
      </c>
      <c r="F2631">
        <v>12109.219352026859</v>
      </c>
      <c r="G2631">
        <v>9.7870230537627041</v>
      </c>
      <c r="H2631">
        <v>9514.1817218603137</v>
      </c>
      <c r="I2631">
        <v>1490</v>
      </c>
      <c r="J2631">
        <v>1499</v>
      </c>
    </row>
    <row r="2632" spans="1:10" x14ac:dyDescent="0.25">
      <c r="A2632">
        <v>2631</v>
      </c>
      <c r="B2632" t="s">
        <v>2638</v>
      </c>
      <c r="C2632">
        <v>10148</v>
      </c>
      <c r="D2632">
        <v>10121</v>
      </c>
      <c r="E2632">
        <v>41</v>
      </c>
      <c r="F2632">
        <v>13159.63176367549</v>
      </c>
      <c r="G2632">
        <v>12.8198932219896</v>
      </c>
      <c r="H2632">
        <v>10132.001548796499</v>
      </c>
      <c r="I2632">
        <v>1490</v>
      </c>
      <c r="J2632">
        <v>1449</v>
      </c>
    </row>
    <row r="2633" spans="1:10" x14ac:dyDescent="0.25">
      <c r="A2633">
        <v>2632</v>
      </c>
      <c r="B2633" t="s">
        <v>2639</v>
      </c>
      <c r="C2633">
        <v>10148</v>
      </c>
      <c r="D2633">
        <v>10120</v>
      </c>
      <c r="E2633">
        <v>42</v>
      </c>
      <c r="F2633">
        <v>13351.14490319498</v>
      </c>
      <c r="G2633">
        <v>13.01140636150909</v>
      </c>
      <c r="H2633">
        <v>10210.337147096379</v>
      </c>
      <c r="I2633">
        <v>1490</v>
      </c>
      <c r="J2633">
        <v>1448</v>
      </c>
    </row>
    <row r="2634" spans="1:10" x14ac:dyDescent="0.25">
      <c r="A2634">
        <v>2633</v>
      </c>
      <c r="B2634" t="s">
        <v>2640</v>
      </c>
      <c r="C2634">
        <v>10148</v>
      </c>
      <c r="D2634">
        <v>10162</v>
      </c>
      <c r="E2634">
        <v>43</v>
      </c>
      <c r="F2634">
        <v>13353.30055853088</v>
      </c>
      <c r="G2634">
        <v>11.03110426026673</v>
      </c>
      <c r="H2634">
        <v>11459.282295420981</v>
      </c>
      <c r="I2634">
        <v>1490</v>
      </c>
      <c r="J2634">
        <v>1516</v>
      </c>
    </row>
    <row r="2635" spans="1:10" x14ac:dyDescent="0.25">
      <c r="A2635">
        <v>2634</v>
      </c>
      <c r="B2635" t="s">
        <v>2641</v>
      </c>
      <c r="C2635">
        <v>10148</v>
      </c>
      <c r="D2635">
        <v>10171</v>
      </c>
      <c r="E2635">
        <v>44</v>
      </c>
      <c r="F2635">
        <v>13538.62115295621</v>
      </c>
      <c r="G2635">
        <v>11.21326271268418</v>
      </c>
      <c r="H2635">
        <v>11598.11954222018</v>
      </c>
      <c r="I2635">
        <v>1490</v>
      </c>
      <c r="J2635">
        <v>1536</v>
      </c>
    </row>
    <row r="2636" spans="1:10" x14ac:dyDescent="0.25">
      <c r="A2636">
        <v>2635</v>
      </c>
      <c r="B2636" t="s">
        <v>2642</v>
      </c>
      <c r="C2636">
        <v>10148</v>
      </c>
      <c r="D2636">
        <v>10113</v>
      </c>
      <c r="E2636">
        <v>45</v>
      </c>
      <c r="F2636">
        <v>13554.43287555492</v>
      </c>
      <c r="G2636">
        <v>13.214694333869041</v>
      </c>
      <c r="H2636">
        <v>9849.1700076141606</v>
      </c>
      <c r="I2636">
        <v>1490</v>
      </c>
      <c r="J2636">
        <v>1428</v>
      </c>
    </row>
    <row r="2637" spans="1:10" x14ac:dyDescent="0.25">
      <c r="A2637">
        <v>2636</v>
      </c>
      <c r="B2637" t="s">
        <v>2643</v>
      </c>
      <c r="C2637">
        <v>10148</v>
      </c>
      <c r="D2637">
        <v>10151</v>
      </c>
      <c r="E2637">
        <v>46</v>
      </c>
      <c r="F2637">
        <v>13943.685138115399</v>
      </c>
      <c r="G2637">
        <v>11.36590128237966</v>
      </c>
      <c r="H2637">
        <v>11322.575231547789</v>
      </c>
      <c r="I2637">
        <v>1490</v>
      </c>
      <c r="J2637">
        <v>1498</v>
      </c>
    </row>
    <row r="2638" spans="1:10" x14ac:dyDescent="0.25">
      <c r="A2638">
        <v>2637</v>
      </c>
      <c r="B2638" t="s">
        <v>2644</v>
      </c>
      <c r="C2638">
        <v>10148</v>
      </c>
      <c r="D2638">
        <v>10142</v>
      </c>
      <c r="E2638">
        <v>47</v>
      </c>
      <c r="F2638">
        <v>14428.57230580135</v>
      </c>
      <c r="G2638">
        <v>11.64092880600132</v>
      </c>
      <c r="H2638">
        <v>11278.302342372661</v>
      </c>
      <c r="I2638">
        <v>1490</v>
      </c>
      <c r="J2638">
        <v>1484</v>
      </c>
    </row>
    <row r="2639" spans="1:10" x14ac:dyDescent="0.25">
      <c r="A2639">
        <v>2638</v>
      </c>
      <c r="B2639" t="s">
        <v>2645</v>
      </c>
      <c r="C2639">
        <v>10148</v>
      </c>
      <c r="D2639">
        <v>10161</v>
      </c>
      <c r="E2639">
        <v>48</v>
      </c>
      <c r="F2639">
        <v>14442.584439573789</v>
      </c>
      <c r="G2639">
        <v>12.120388141309631</v>
      </c>
      <c r="H2639">
        <v>12334.706755557791</v>
      </c>
      <c r="I2639">
        <v>1490</v>
      </c>
      <c r="J2639">
        <v>1515</v>
      </c>
    </row>
    <row r="2640" spans="1:10" x14ac:dyDescent="0.25">
      <c r="A2640">
        <v>2639</v>
      </c>
      <c r="B2640" t="s">
        <v>2646</v>
      </c>
      <c r="C2640">
        <v>10148</v>
      </c>
      <c r="D2640">
        <v>10150</v>
      </c>
      <c r="E2640">
        <v>49</v>
      </c>
      <c r="F2640">
        <v>14936.287675879739</v>
      </c>
      <c r="G2640">
        <v>12.358503820144</v>
      </c>
      <c r="H2640">
        <v>12304.769250648969</v>
      </c>
      <c r="I2640">
        <v>1490</v>
      </c>
      <c r="J2640">
        <v>1497</v>
      </c>
    </row>
    <row r="2641" spans="1:10" x14ac:dyDescent="0.25">
      <c r="A2641">
        <v>2640</v>
      </c>
      <c r="B2641" t="s">
        <v>2647</v>
      </c>
      <c r="C2641">
        <v>10148</v>
      </c>
      <c r="D2641">
        <v>10174</v>
      </c>
      <c r="E2641">
        <v>50</v>
      </c>
      <c r="F2641">
        <v>15042.25536941568</v>
      </c>
      <c r="G2641">
        <v>11.863050324845959</v>
      </c>
      <c r="H2641">
        <v>12969.59143095079</v>
      </c>
      <c r="I2641">
        <v>1490</v>
      </c>
      <c r="J2641">
        <v>1549</v>
      </c>
    </row>
    <row r="2642" spans="1:10" x14ac:dyDescent="0.25">
      <c r="A2642">
        <v>2641</v>
      </c>
      <c r="B2642" t="s">
        <v>2648</v>
      </c>
      <c r="C2642">
        <v>10148</v>
      </c>
      <c r="D2642">
        <v>10169</v>
      </c>
      <c r="E2642">
        <v>51</v>
      </c>
      <c r="F2642">
        <v>15099.487410602789</v>
      </c>
      <c r="G2642">
        <v>11.92484615351097</v>
      </c>
      <c r="H2642">
        <v>12653.13373260741</v>
      </c>
      <c r="I2642">
        <v>1490</v>
      </c>
      <c r="J2642">
        <v>1534</v>
      </c>
    </row>
    <row r="2643" spans="1:10" x14ac:dyDescent="0.25">
      <c r="A2643">
        <v>2642</v>
      </c>
      <c r="B2643" t="s">
        <v>2649</v>
      </c>
      <c r="C2643">
        <v>10148</v>
      </c>
      <c r="D2643">
        <v>10112</v>
      </c>
      <c r="E2643">
        <v>52</v>
      </c>
      <c r="F2643">
        <v>15138.819832783471</v>
      </c>
      <c r="G2643">
        <v>14.79908129109757</v>
      </c>
      <c r="H2643">
        <v>11542.150854746429</v>
      </c>
      <c r="I2643">
        <v>1490</v>
      </c>
      <c r="J2643">
        <v>1427</v>
      </c>
    </row>
    <row r="2644" spans="1:10" x14ac:dyDescent="0.25">
      <c r="A2644">
        <v>2643</v>
      </c>
      <c r="B2644" t="s">
        <v>2650</v>
      </c>
      <c r="C2644">
        <v>10148</v>
      </c>
      <c r="D2644">
        <v>10170</v>
      </c>
      <c r="E2644">
        <v>53</v>
      </c>
      <c r="F2644">
        <v>15211.180596351651</v>
      </c>
      <c r="G2644">
        <v>12.03653933925983</v>
      </c>
      <c r="H2644">
        <v>12616.907979053991</v>
      </c>
      <c r="I2644">
        <v>1490</v>
      </c>
      <c r="J2644">
        <v>1535</v>
      </c>
    </row>
    <row r="2645" spans="1:10" x14ac:dyDescent="0.25">
      <c r="A2645">
        <v>2644</v>
      </c>
      <c r="B2645" t="s">
        <v>2651</v>
      </c>
      <c r="C2645">
        <v>10148</v>
      </c>
      <c r="D2645">
        <v>10119</v>
      </c>
      <c r="E2645">
        <v>54</v>
      </c>
      <c r="F2645">
        <v>15411.625892297419</v>
      </c>
      <c r="G2645">
        <v>15.071887350611529</v>
      </c>
      <c r="H2645">
        <v>11780.73308946995</v>
      </c>
      <c r="I2645">
        <v>1490</v>
      </c>
      <c r="J2645">
        <v>1447</v>
      </c>
    </row>
    <row r="2646" spans="1:10" x14ac:dyDescent="0.25">
      <c r="A2646">
        <v>2645</v>
      </c>
      <c r="B2646" t="s">
        <v>2652</v>
      </c>
      <c r="C2646">
        <v>10148</v>
      </c>
      <c r="D2646">
        <v>10118</v>
      </c>
      <c r="E2646">
        <v>55</v>
      </c>
      <c r="F2646">
        <v>15485.64999797129</v>
      </c>
      <c r="G2646">
        <v>14.85098534427995</v>
      </c>
      <c r="H2646">
        <v>12240.14525283152</v>
      </c>
      <c r="I2646">
        <v>1490</v>
      </c>
      <c r="J2646">
        <v>1446</v>
      </c>
    </row>
    <row r="2647" spans="1:10" x14ac:dyDescent="0.25">
      <c r="A2647">
        <v>2646</v>
      </c>
      <c r="B2647" t="s">
        <v>2653</v>
      </c>
      <c r="C2647">
        <v>10148</v>
      </c>
      <c r="D2647">
        <v>10149</v>
      </c>
      <c r="E2647">
        <v>56</v>
      </c>
      <c r="F2647">
        <v>15647.988056384231</v>
      </c>
      <c r="G2647">
        <v>13.07020420064849</v>
      </c>
      <c r="H2647">
        <v>13010.59245712321</v>
      </c>
      <c r="I2647">
        <v>1490</v>
      </c>
      <c r="J2647">
        <v>1496</v>
      </c>
    </row>
    <row r="2648" spans="1:10" x14ac:dyDescent="0.25">
      <c r="A2648">
        <v>2647</v>
      </c>
      <c r="B2648" t="s">
        <v>2654</v>
      </c>
      <c r="C2648">
        <v>10148</v>
      </c>
      <c r="D2648">
        <v>10173</v>
      </c>
      <c r="E2648">
        <v>57</v>
      </c>
      <c r="F2648">
        <v>15649.776648280909</v>
      </c>
      <c r="G2648">
        <v>12.221510841789931</v>
      </c>
      <c r="H2648">
        <v>13703.369509826911</v>
      </c>
      <c r="I2648">
        <v>1490</v>
      </c>
      <c r="J2648">
        <v>1548</v>
      </c>
    </row>
    <row r="2649" spans="1:10" x14ac:dyDescent="0.25">
      <c r="A2649">
        <v>2648</v>
      </c>
      <c r="B2649" t="s">
        <v>2655</v>
      </c>
      <c r="C2649">
        <v>10148</v>
      </c>
      <c r="D2649">
        <v>10141</v>
      </c>
      <c r="E2649">
        <v>58</v>
      </c>
      <c r="F2649">
        <v>16094.01308724851</v>
      </c>
      <c r="G2649">
        <v>13.516229231512771</v>
      </c>
      <c r="H2649">
        <v>12948.84431189691</v>
      </c>
      <c r="I2649">
        <v>1490</v>
      </c>
      <c r="J2649">
        <v>1483</v>
      </c>
    </row>
    <row r="2650" spans="1:10" x14ac:dyDescent="0.25">
      <c r="A2650">
        <v>2649</v>
      </c>
      <c r="B2650" t="s">
        <v>2656</v>
      </c>
      <c r="C2650">
        <v>10148</v>
      </c>
      <c r="D2650">
        <v>10132</v>
      </c>
      <c r="E2650">
        <v>59</v>
      </c>
      <c r="F2650">
        <v>16299.528366350951</v>
      </c>
      <c r="G2650">
        <v>15.46428964937216</v>
      </c>
      <c r="H2650">
        <v>13414.49390929085</v>
      </c>
      <c r="I2650">
        <v>1490</v>
      </c>
      <c r="J2650">
        <v>1468</v>
      </c>
    </row>
    <row r="2651" spans="1:10" x14ac:dyDescent="0.25">
      <c r="A2651">
        <v>2650</v>
      </c>
      <c r="B2651" t="s">
        <v>2657</v>
      </c>
      <c r="C2651">
        <v>10148</v>
      </c>
      <c r="D2651">
        <v>10178</v>
      </c>
      <c r="E2651">
        <v>60</v>
      </c>
      <c r="F2651">
        <v>17066.45224041845</v>
      </c>
      <c r="G2651">
        <v>13.280268236644471</v>
      </c>
      <c r="H2651">
        <v>15093.673590005879</v>
      </c>
      <c r="I2651">
        <v>1490</v>
      </c>
      <c r="J2651">
        <v>1563</v>
      </c>
    </row>
    <row r="2652" spans="1:10" x14ac:dyDescent="0.25">
      <c r="A2652">
        <v>2651</v>
      </c>
      <c r="B2652" t="s">
        <v>2658</v>
      </c>
      <c r="C2652">
        <v>10148</v>
      </c>
      <c r="D2652">
        <v>10131</v>
      </c>
      <c r="E2652">
        <v>61</v>
      </c>
      <c r="F2652">
        <v>17351.09048381219</v>
      </c>
      <c r="G2652">
        <v>16.252961237468089</v>
      </c>
      <c r="H2652">
        <v>14433.31710904542</v>
      </c>
      <c r="I2652">
        <v>1490</v>
      </c>
      <c r="J2652">
        <v>1467</v>
      </c>
    </row>
    <row r="2653" spans="1:10" x14ac:dyDescent="0.25">
      <c r="A2653">
        <v>2652</v>
      </c>
      <c r="B2653" t="s">
        <v>2659</v>
      </c>
      <c r="C2653">
        <v>10148</v>
      </c>
      <c r="D2653">
        <v>10172</v>
      </c>
      <c r="E2653">
        <v>62</v>
      </c>
      <c r="F2653">
        <v>18049.803206518111</v>
      </c>
      <c r="G2653">
        <v>14.25999802206654</v>
      </c>
      <c r="H2653">
        <v>14827.38658163306</v>
      </c>
      <c r="I2653">
        <v>1490</v>
      </c>
      <c r="J2653">
        <v>1547</v>
      </c>
    </row>
    <row r="2654" spans="1:10" x14ac:dyDescent="0.25">
      <c r="A2654">
        <v>2653</v>
      </c>
      <c r="B2654" t="s">
        <v>2660</v>
      </c>
      <c r="C2654">
        <v>10148</v>
      </c>
      <c r="D2654">
        <v>10130</v>
      </c>
      <c r="E2654">
        <v>63</v>
      </c>
      <c r="F2654">
        <v>18124.763776454191</v>
      </c>
      <c r="G2654">
        <v>16.83321620694959</v>
      </c>
      <c r="H2654">
        <v>15162.22314536018</v>
      </c>
      <c r="I2654">
        <v>1490</v>
      </c>
      <c r="J2654">
        <v>1466</v>
      </c>
    </row>
    <row r="2655" spans="1:10" x14ac:dyDescent="0.25">
      <c r="A2655">
        <v>2654</v>
      </c>
      <c r="B2655" t="s">
        <v>2661</v>
      </c>
      <c r="C2655">
        <v>10148</v>
      </c>
      <c r="D2655">
        <v>10177</v>
      </c>
      <c r="E2655">
        <v>64</v>
      </c>
      <c r="F2655">
        <v>18303.704481866182</v>
      </c>
      <c r="G2655">
        <v>14.24499842614498</v>
      </c>
      <c r="H2655">
        <v>16166.66077875285</v>
      </c>
      <c r="I2655">
        <v>1490</v>
      </c>
      <c r="J2655">
        <v>1562</v>
      </c>
    </row>
    <row r="2656" spans="1:10" x14ac:dyDescent="0.25">
      <c r="A2656">
        <v>2655</v>
      </c>
      <c r="B2656" t="s">
        <v>2662</v>
      </c>
      <c r="C2656">
        <v>10148</v>
      </c>
      <c r="D2656">
        <v>10168</v>
      </c>
      <c r="E2656">
        <v>65</v>
      </c>
      <c r="F2656">
        <v>19049.961568958672</v>
      </c>
      <c r="G2656">
        <v>15.260156384507111</v>
      </c>
      <c r="H2656">
        <v>14615.498930312589</v>
      </c>
      <c r="I2656">
        <v>1490</v>
      </c>
      <c r="J2656">
        <v>1533</v>
      </c>
    </row>
    <row r="2657" spans="1:10" x14ac:dyDescent="0.25">
      <c r="A2657">
        <v>2656</v>
      </c>
      <c r="B2657" t="s">
        <v>2663</v>
      </c>
      <c r="C2657">
        <v>10148</v>
      </c>
      <c r="D2657">
        <v>10176</v>
      </c>
      <c r="E2657">
        <v>66</v>
      </c>
      <c r="F2657">
        <v>19265.76587687969</v>
      </c>
      <c r="G2657">
        <v>14.88313471308029</v>
      </c>
      <c r="H2657">
        <v>16923.474120572278</v>
      </c>
      <c r="I2657">
        <v>1490</v>
      </c>
      <c r="J2657">
        <v>1561</v>
      </c>
    </row>
    <row r="2658" spans="1:10" x14ac:dyDescent="0.25">
      <c r="A2658">
        <v>2657</v>
      </c>
      <c r="B2658" t="s">
        <v>2664</v>
      </c>
      <c r="C2658">
        <v>10148</v>
      </c>
      <c r="D2658">
        <v>10180</v>
      </c>
      <c r="E2658">
        <v>67</v>
      </c>
      <c r="F2658">
        <v>19393.650863145329</v>
      </c>
      <c r="G2658">
        <v>15.19284956258411</v>
      </c>
      <c r="H2658">
        <v>16404.97374806568</v>
      </c>
      <c r="I2658">
        <v>1490</v>
      </c>
      <c r="J2658">
        <v>1577</v>
      </c>
    </row>
    <row r="2659" spans="1:10" x14ac:dyDescent="0.25">
      <c r="A2659">
        <v>2658</v>
      </c>
      <c r="B2659" t="s">
        <v>2665</v>
      </c>
      <c r="C2659">
        <v>10148</v>
      </c>
      <c r="D2659">
        <v>10179</v>
      </c>
      <c r="E2659">
        <v>68</v>
      </c>
      <c r="F2659">
        <v>19786.851333155741</v>
      </c>
      <c r="G2659">
        <v>15.601110543295979</v>
      </c>
      <c r="H2659">
        <v>17344.34554812752</v>
      </c>
      <c r="I2659">
        <v>1490</v>
      </c>
      <c r="J2659">
        <v>1576</v>
      </c>
    </row>
    <row r="2660" spans="1:10" x14ac:dyDescent="0.25">
      <c r="A2660">
        <v>2659</v>
      </c>
      <c r="B2660" t="s">
        <v>2666</v>
      </c>
      <c r="C2660">
        <v>10148</v>
      </c>
      <c r="D2660">
        <v>10160</v>
      </c>
      <c r="E2660">
        <v>69</v>
      </c>
      <c r="F2660">
        <v>20051.26490053513</v>
      </c>
      <c r="G2660">
        <v>16.261459716083561</v>
      </c>
      <c r="H2660">
        <v>14466.46767198274</v>
      </c>
      <c r="I2660">
        <v>1490</v>
      </c>
      <c r="J2660">
        <v>1514</v>
      </c>
    </row>
    <row r="2661" spans="1:10" x14ac:dyDescent="0.25">
      <c r="A2661">
        <v>2660</v>
      </c>
      <c r="B2661" t="s">
        <v>2667</v>
      </c>
      <c r="C2661">
        <v>10148</v>
      </c>
      <c r="D2661">
        <v>10175</v>
      </c>
      <c r="E2661">
        <v>70</v>
      </c>
      <c r="F2661">
        <v>20083.576969960061</v>
      </c>
      <c r="G2661">
        <v>15.546861083049301</v>
      </c>
      <c r="H2661">
        <v>18080.804056652971</v>
      </c>
      <c r="I2661">
        <v>1490</v>
      </c>
      <c r="J2661">
        <v>1560</v>
      </c>
    </row>
    <row r="2662" spans="1:10" x14ac:dyDescent="0.25">
      <c r="A2662">
        <v>2661</v>
      </c>
      <c r="B2662" t="s">
        <v>2668</v>
      </c>
      <c r="C2662">
        <v>10149</v>
      </c>
      <c r="D2662">
        <v>10149</v>
      </c>
      <c r="E2662">
        <v>1</v>
      </c>
      <c r="F2662">
        <v>0</v>
      </c>
      <c r="G2662">
        <v>0</v>
      </c>
      <c r="H2662">
        <v>0</v>
      </c>
      <c r="I2662">
        <v>1496</v>
      </c>
      <c r="J2662">
        <v>1496</v>
      </c>
    </row>
    <row r="2663" spans="1:10" x14ac:dyDescent="0.25">
      <c r="A2663">
        <v>2662</v>
      </c>
      <c r="B2663" t="s">
        <v>2669</v>
      </c>
      <c r="C2663">
        <v>10149</v>
      </c>
      <c r="D2663">
        <v>10141</v>
      </c>
      <c r="E2663">
        <v>2</v>
      </c>
      <c r="F2663">
        <v>446.02503086428311</v>
      </c>
      <c r="G2663">
        <v>0.44602503086428319</v>
      </c>
      <c r="H2663">
        <v>431.62127118413241</v>
      </c>
      <c r="I2663">
        <v>1496</v>
      </c>
      <c r="J2663">
        <v>1483</v>
      </c>
    </row>
    <row r="2664" spans="1:10" x14ac:dyDescent="0.25">
      <c r="A2664">
        <v>2663</v>
      </c>
      <c r="B2664" t="s">
        <v>2670</v>
      </c>
      <c r="C2664">
        <v>10149</v>
      </c>
      <c r="D2664">
        <v>10150</v>
      </c>
      <c r="E2664">
        <v>3</v>
      </c>
      <c r="F2664">
        <v>711.70038050448579</v>
      </c>
      <c r="G2664">
        <v>0.7117003805044867</v>
      </c>
      <c r="H2664">
        <v>711.69321838928545</v>
      </c>
      <c r="I2664">
        <v>1496</v>
      </c>
      <c r="J2664">
        <v>1497</v>
      </c>
    </row>
    <row r="2665" spans="1:10" x14ac:dyDescent="0.25">
      <c r="A2665">
        <v>2664</v>
      </c>
      <c r="B2665" t="s">
        <v>2671</v>
      </c>
      <c r="C2665">
        <v>10149</v>
      </c>
      <c r="D2665">
        <v>10151</v>
      </c>
      <c r="E2665">
        <v>4</v>
      </c>
      <c r="F2665">
        <v>1704.302918268826</v>
      </c>
      <c r="G2665">
        <v>1.7043029182688281</v>
      </c>
      <c r="H2665">
        <v>1704.2855272270399</v>
      </c>
      <c r="I2665">
        <v>1496</v>
      </c>
      <c r="J2665">
        <v>1498</v>
      </c>
    </row>
    <row r="2666" spans="1:10" x14ac:dyDescent="0.25">
      <c r="A2666">
        <v>2665</v>
      </c>
      <c r="B2666" t="s">
        <v>2672</v>
      </c>
      <c r="C2666">
        <v>10149</v>
      </c>
      <c r="D2666">
        <v>10142</v>
      </c>
      <c r="E2666">
        <v>5</v>
      </c>
      <c r="F2666">
        <v>2900.626205432724</v>
      </c>
      <c r="G2666">
        <v>2.7849883399190252</v>
      </c>
      <c r="H2666">
        <v>1820.6448166879591</v>
      </c>
      <c r="I2666">
        <v>1496</v>
      </c>
      <c r="J2666">
        <v>1484</v>
      </c>
    </row>
    <row r="2667" spans="1:10" x14ac:dyDescent="0.25">
      <c r="A2667">
        <v>2666</v>
      </c>
      <c r="B2667" t="s">
        <v>2673</v>
      </c>
      <c r="C2667">
        <v>10149</v>
      </c>
      <c r="D2667">
        <v>10118</v>
      </c>
      <c r="E2667">
        <v>6</v>
      </c>
      <c r="F2667">
        <v>3700.5569104893052</v>
      </c>
      <c r="G2667">
        <v>3.4084602260396171</v>
      </c>
      <c r="H2667">
        <v>2781.3014821400538</v>
      </c>
      <c r="I2667">
        <v>1496</v>
      </c>
      <c r="J2667">
        <v>1446</v>
      </c>
    </row>
    <row r="2668" spans="1:10" x14ac:dyDescent="0.25">
      <c r="A2668">
        <v>2667</v>
      </c>
      <c r="B2668" t="s">
        <v>2674</v>
      </c>
      <c r="C2668">
        <v>10149</v>
      </c>
      <c r="D2668">
        <v>10162</v>
      </c>
      <c r="E2668">
        <v>7</v>
      </c>
      <c r="F2668">
        <v>3874.7547069727721</v>
      </c>
      <c r="G2668">
        <v>3.619167149501187</v>
      </c>
      <c r="H2668">
        <v>2063.129280750486</v>
      </c>
      <c r="I2668">
        <v>1496</v>
      </c>
      <c r="J2668">
        <v>1516</v>
      </c>
    </row>
    <row r="2669" spans="1:10" x14ac:dyDescent="0.25">
      <c r="A2669">
        <v>2668</v>
      </c>
      <c r="B2669" t="s">
        <v>2675</v>
      </c>
      <c r="C2669">
        <v>10149</v>
      </c>
      <c r="D2669">
        <v>10119</v>
      </c>
      <c r="E2669">
        <v>8</v>
      </c>
      <c r="F2669">
        <v>4462.8393308241484</v>
      </c>
      <c r="G2669">
        <v>4.1301272386254801</v>
      </c>
      <c r="H2669">
        <v>3299.7343016873169</v>
      </c>
      <c r="I2669">
        <v>1496</v>
      </c>
      <c r="J2669">
        <v>1447</v>
      </c>
    </row>
    <row r="2670" spans="1:10" x14ac:dyDescent="0.25">
      <c r="A2670">
        <v>2669</v>
      </c>
      <c r="B2670" t="s">
        <v>2676</v>
      </c>
      <c r="C2670">
        <v>10149</v>
      </c>
      <c r="D2670">
        <v>10132</v>
      </c>
      <c r="E2670">
        <v>9</v>
      </c>
      <c r="F2670">
        <v>4514.1708738621865</v>
      </c>
      <c r="G2670">
        <v>4.0186706985692746</v>
      </c>
      <c r="H2670">
        <v>1746.4782450570769</v>
      </c>
      <c r="I2670">
        <v>1496</v>
      </c>
      <c r="J2670">
        <v>1468</v>
      </c>
    </row>
    <row r="2671" spans="1:10" x14ac:dyDescent="0.25">
      <c r="A2671">
        <v>2670</v>
      </c>
      <c r="B2671" t="s">
        <v>2677</v>
      </c>
      <c r="C2671">
        <v>10149</v>
      </c>
      <c r="D2671">
        <v>10112</v>
      </c>
      <c r="E2671">
        <v>10</v>
      </c>
      <c r="F2671">
        <v>4735.6453903381034</v>
      </c>
      <c r="G2671">
        <v>4.402933298139434</v>
      </c>
      <c r="H2671">
        <v>3492.387607247349</v>
      </c>
      <c r="I2671">
        <v>1496</v>
      </c>
      <c r="J2671">
        <v>1427</v>
      </c>
    </row>
    <row r="2672" spans="1:10" x14ac:dyDescent="0.25">
      <c r="A2672">
        <v>2671</v>
      </c>
      <c r="B2672" t="s">
        <v>2678</v>
      </c>
      <c r="C2672">
        <v>10149</v>
      </c>
      <c r="D2672">
        <v>10152</v>
      </c>
      <c r="E2672">
        <v>11</v>
      </c>
      <c r="F2672">
        <v>4759.2992132012596</v>
      </c>
      <c r="G2672">
        <v>4.5037116557296777</v>
      </c>
      <c r="H2672">
        <v>3550.158734240079</v>
      </c>
      <c r="I2672">
        <v>1496</v>
      </c>
      <c r="J2672">
        <v>1499</v>
      </c>
    </row>
    <row r="2673" spans="1:10" x14ac:dyDescent="0.25">
      <c r="A2673">
        <v>2672</v>
      </c>
      <c r="B2673" t="s">
        <v>2679</v>
      </c>
      <c r="C2673">
        <v>10149</v>
      </c>
      <c r="D2673">
        <v>10133</v>
      </c>
      <c r="E2673">
        <v>12</v>
      </c>
      <c r="F2673">
        <v>4871.9564688254177</v>
      </c>
      <c r="G2673">
        <v>4.8719564688254122</v>
      </c>
      <c r="H2673">
        <v>4018.9386420226788</v>
      </c>
      <c r="I2673">
        <v>1496</v>
      </c>
      <c r="J2673">
        <v>1469</v>
      </c>
    </row>
    <row r="2674" spans="1:10" x14ac:dyDescent="0.25">
      <c r="A2674">
        <v>2673</v>
      </c>
      <c r="B2674" t="s">
        <v>2680</v>
      </c>
      <c r="C2674">
        <v>10149</v>
      </c>
      <c r="D2674">
        <v>10161</v>
      </c>
      <c r="E2674">
        <v>13</v>
      </c>
      <c r="F2674">
        <v>4964.0385880156773</v>
      </c>
      <c r="G2674">
        <v>4.7084510305440919</v>
      </c>
      <c r="H2674">
        <v>1694.2667405814191</v>
      </c>
      <c r="I2674">
        <v>1496</v>
      </c>
      <c r="J2674">
        <v>1515</v>
      </c>
    </row>
    <row r="2675" spans="1:10" x14ac:dyDescent="0.25">
      <c r="A2675">
        <v>2674</v>
      </c>
      <c r="B2675" t="s">
        <v>2681</v>
      </c>
      <c r="C2675">
        <v>10149</v>
      </c>
      <c r="D2675">
        <v>10171</v>
      </c>
      <c r="E2675">
        <v>14</v>
      </c>
      <c r="F2675">
        <v>5084.458351032089</v>
      </c>
      <c r="G2675">
        <v>4.6257740275913211</v>
      </c>
      <c r="H2675">
        <v>3158.4444143879168</v>
      </c>
      <c r="I2675">
        <v>1496</v>
      </c>
      <c r="J2675">
        <v>1536</v>
      </c>
    </row>
    <row r="2676" spans="1:10" x14ac:dyDescent="0.25">
      <c r="A2676">
        <v>2675</v>
      </c>
      <c r="B2676" t="s">
        <v>2682</v>
      </c>
      <c r="C2676">
        <v>10149</v>
      </c>
      <c r="D2676">
        <v>10121</v>
      </c>
      <c r="E2676">
        <v>15</v>
      </c>
      <c r="F2676">
        <v>5188.751227626778</v>
      </c>
      <c r="G2676">
        <v>5.1887512276267724</v>
      </c>
      <c r="H2676">
        <v>3945.1720545999101</v>
      </c>
      <c r="I2676">
        <v>1496</v>
      </c>
      <c r="J2676">
        <v>1449</v>
      </c>
    </row>
    <row r="2677" spans="1:10" x14ac:dyDescent="0.25">
      <c r="A2677">
        <v>2676</v>
      </c>
      <c r="B2677" t="s">
        <v>2683</v>
      </c>
      <c r="C2677">
        <v>10149</v>
      </c>
      <c r="D2677">
        <v>10120</v>
      </c>
      <c r="E2677">
        <v>16</v>
      </c>
      <c r="F2677">
        <v>5380.264367146272</v>
      </c>
      <c r="G2677">
        <v>5.3802643671462658</v>
      </c>
      <c r="H2677">
        <v>4034.7367338533099</v>
      </c>
      <c r="I2677">
        <v>1496</v>
      </c>
      <c r="J2677">
        <v>1448</v>
      </c>
    </row>
    <row r="2678" spans="1:10" x14ac:dyDescent="0.25">
      <c r="A2678">
        <v>2677</v>
      </c>
      <c r="B2678" t="s">
        <v>2684</v>
      </c>
      <c r="C2678">
        <v>10149</v>
      </c>
      <c r="D2678">
        <v>10131</v>
      </c>
      <c r="E2678">
        <v>17</v>
      </c>
      <c r="F2678">
        <v>5565.7329913234207</v>
      </c>
      <c r="G2678">
        <v>4.807342286665202</v>
      </c>
      <c r="H2678">
        <v>2089.307473138957</v>
      </c>
      <c r="I2678">
        <v>1496</v>
      </c>
      <c r="J2678">
        <v>1467</v>
      </c>
    </row>
    <row r="2679" spans="1:10" x14ac:dyDescent="0.25">
      <c r="A2679">
        <v>2678</v>
      </c>
      <c r="B2679" t="s">
        <v>2685</v>
      </c>
      <c r="C2679">
        <v>10149</v>
      </c>
      <c r="D2679">
        <v>10163</v>
      </c>
      <c r="E2679">
        <v>18</v>
      </c>
      <c r="F2679">
        <v>5889.3628043031613</v>
      </c>
      <c r="G2679">
        <v>5.4315558894733389</v>
      </c>
      <c r="H2679">
        <v>4900.1453381950532</v>
      </c>
      <c r="I2679">
        <v>1496</v>
      </c>
      <c r="J2679">
        <v>1517</v>
      </c>
    </row>
    <row r="2680" spans="1:10" x14ac:dyDescent="0.25">
      <c r="A2680">
        <v>2679</v>
      </c>
      <c r="B2680" t="s">
        <v>2686</v>
      </c>
      <c r="C2680">
        <v>10149</v>
      </c>
      <c r="D2680">
        <v>10170</v>
      </c>
      <c r="E2680">
        <v>19</v>
      </c>
      <c r="F2680">
        <v>5957.5693121691193</v>
      </c>
      <c r="G2680">
        <v>5.7019817546975329</v>
      </c>
      <c r="H2680">
        <v>2576.910279614176</v>
      </c>
      <c r="I2680">
        <v>1496</v>
      </c>
      <c r="J2680">
        <v>1535</v>
      </c>
    </row>
    <row r="2681" spans="1:10" x14ac:dyDescent="0.25">
      <c r="A2681">
        <v>2680</v>
      </c>
      <c r="B2681" t="s">
        <v>2687</v>
      </c>
      <c r="C2681">
        <v>10149</v>
      </c>
      <c r="D2681">
        <v>10169</v>
      </c>
      <c r="E2681">
        <v>20</v>
      </c>
      <c r="F2681">
        <v>6069.2624979179782</v>
      </c>
      <c r="G2681">
        <v>5.8136749404463917</v>
      </c>
      <c r="H2681">
        <v>2680.9884151241631</v>
      </c>
      <c r="I2681">
        <v>1496</v>
      </c>
      <c r="J2681">
        <v>1534</v>
      </c>
    </row>
    <row r="2682" spans="1:10" x14ac:dyDescent="0.25">
      <c r="A2682">
        <v>2681</v>
      </c>
      <c r="B2682" t="s">
        <v>2688</v>
      </c>
      <c r="C2682">
        <v>10149</v>
      </c>
      <c r="D2682">
        <v>10130</v>
      </c>
      <c r="E2682">
        <v>21</v>
      </c>
      <c r="F2682">
        <v>6339.4062839654262</v>
      </c>
      <c r="G2682">
        <v>5.387597256146706</v>
      </c>
      <c r="H2682">
        <v>2586.6310203428611</v>
      </c>
      <c r="I2682">
        <v>1496</v>
      </c>
      <c r="J2682">
        <v>1466</v>
      </c>
    </row>
    <row r="2683" spans="1:10" x14ac:dyDescent="0.25">
      <c r="A2683">
        <v>2682</v>
      </c>
      <c r="B2683" t="s">
        <v>2689</v>
      </c>
      <c r="C2683">
        <v>10149</v>
      </c>
      <c r="D2683">
        <v>10111</v>
      </c>
      <c r="E2683">
        <v>22</v>
      </c>
      <c r="F2683">
        <v>6401.6408207692893</v>
      </c>
      <c r="G2683">
        <v>5.6512654183580286</v>
      </c>
      <c r="H2683">
        <v>5513.7990400500667</v>
      </c>
      <c r="I2683">
        <v>1496</v>
      </c>
      <c r="J2683">
        <v>0</v>
      </c>
    </row>
    <row r="2684" spans="1:10" x14ac:dyDescent="0.25">
      <c r="A2684">
        <v>2683</v>
      </c>
      <c r="B2684" t="s">
        <v>2690</v>
      </c>
      <c r="C2684">
        <v>10149</v>
      </c>
      <c r="D2684">
        <v>10174</v>
      </c>
      <c r="E2684">
        <v>23</v>
      </c>
      <c r="F2684">
        <v>6427.4641290301151</v>
      </c>
      <c r="G2684">
        <v>5.4408956271465234</v>
      </c>
      <c r="H2684">
        <v>3520.3144110243702</v>
      </c>
      <c r="I2684">
        <v>1496</v>
      </c>
      <c r="J2684">
        <v>1549</v>
      </c>
    </row>
    <row r="2685" spans="1:10" x14ac:dyDescent="0.25">
      <c r="A2685">
        <v>2684</v>
      </c>
      <c r="B2685" t="s">
        <v>2691</v>
      </c>
      <c r="C2685">
        <v>10149</v>
      </c>
      <c r="D2685">
        <v>10113</v>
      </c>
      <c r="E2685">
        <v>24</v>
      </c>
      <c r="F2685">
        <v>6681.6641714448897</v>
      </c>
      <c r="G2685">
        <v>6.3489520792462208</v>
      </c>
      <c r="H2685">
        <v>5026.7645921611393</v>
      </c>
      <c r="I2685">
        <v>1496</v>
      </c>
      <c r="J2685">
        <v>1428</v>
      </c>
    </row>
    <row r="2686" spans="1:10" x14ac:dyDescent="0.25">
      <c r="A2686">
        <v>2685</v>
      </c>
      <c r="B2686" t="s">
        <v>2692</v>
      </c>
      <c r="C2686">
        <v>10149</v>
      </c>
      <c r="D2686">
        <v>10173</v>
      </c>
      <c r="E2686">
        <v>25</v>
      </c>
      <c r="F2686">
        <v>7023.1430776576926</v>
      </c>
      <c r="G2686">
        <v>5.7829500263749489</v>
      </c>
      <c r="H2686">
        <v>3770.5585488733518</v>
      </c>
      <c r="I2686">
        <v>1496</v>
      </c>
      <c r="J2686">
        <v>1548</v>
      </c>
    </row>
    <row r="2687" spans="1:10" x14ac:dyDescent="0.25">
      <c r="A2687">
        <v>2686</v>
      </c>
      <c r="B2687" t="s">
        <v>2693</v>
      </c>
      <c r="C2687">
        <v>10149</v>
      </c>
      <c r="D2687">
        <v>10153</v>
      </c>
      <c r="E2687">
        <v>26</v>
      </c>
      <c r="F2687">
        <v>7712.5971871400398</v>
      </c>
      <c r="G2687">
        <v>6.6344826931360918</v>
      </c>
      <c r="H2687">
        <v>6758.9978946056572</v>
      </c>
      <c r="I2687">
        <v>1496</v>
      </c>
      <c r="J2687">
        <v>1500</v>
      </c>
    </row>
    <row r="2688" spans="1:10" x14ac:dyDescent="0.25">
      <c r="A2688">
        <v>2687</v>
      </c>
      <c r="B2688" t="s">
        <v>2694</v>
      </c>
      <c r="C2688">
        <v>10149</v>
      </c>
      <c r="D2688">
        <v>10122</v>
      </c>
      <c r="E2688">
        <v>27</v>
      </c>
      <c r="F2688">
        <v>7942.2205523985449</v>
      </c>
      <c r="G2688">
        <v>7.9422205523985339</v>
      </c>
      <c r="H2688">
        <v>6963.3592062090274</v>
      </c>
      <c r="I2688">
        <v>1496</v>
      </c>
      <c r="J2688">
        <v>1450</v>
      </c>
    </row>
    <row r="2689" spans="1:10" x14ac:dyDescent="0.25">
      <c r="A2689">
        <v>2688</v>
      </c>
      <c r="B2689" t="s">
        <v>2695</v>
      </c>
      <c r="C2689">
        <v>10149</v>
      </c>
      <c r="D2689">
        <v>10178</v>
      </c>
      <c r="E2689">
        <v>28</v>
      </c>
      <c r="F2689">
        <v>8451.6610000328837</v>
      </c>
      <c r="G2689">
        <v>6.8581135389450329</v>
      </c>
      <c r="H2689">
        <v>4637.5568285104118</v>
      </c>
      <c r="I2689">
        <v>1496</v>
      </c>
      <c r="J2689">
        <v>1563</v>
      </c>
    </row>
    <row r="2690" spans="1:10" x14ac:dyDescent="0.25">
      <c r="A2690">
        <v>2689</v>
      </c>
      <c r="B2690" t="s">
        <v>2696</v>
      </c>
      <c r="C2690">
        <v>10149</v>
      </c>
      <c r="D2690">
        <v>10164</v>
      </c>
      <c r="E2690">
        <v>29</v>
      </c>
      <c r="F2690">
        <v>8459.0541539978385</v>
      </c>
      <c r="G2690">
        <v>7.1963236633784788</v>
      </c>
      <c r="H2690">
        <v>7467.8849130557392</v>
      </c>
      <c r="I2690">
        <v>1496</v>
      </c>
      <c r="J2690">
        <v>1518</v>
      </c>
    </row>
    <row r="2691" spans="1:10" x14ac:dyDescent="0.25">
      <c r="A2691">
        <v>2690</v>
      </c>
      <c r="B2691" t="s">
        <v>2697</v>
      </c>
      <c r="C2691">
        <v>10149</v>
      </c>
      <c r="D2691">
        <v>10160</v>
      </c>
      <c r="E2691">
        <v>30</v>
      </c>
      <c r="F2691">
        <v>8470.0974103631688</v>
      </c>
      <c r="G2691">
        <v>7.7788445641621351</v>
      </c>
      <c r="H2691">
        <v>2011.12725764985</v>
      </c>
      <c r="I2691">
        <v>1496</v>
      </c>
      <c r="J2691">
        <v>1514</v>
      </c>
    </row>
    <row r="2692" spans="1:10" x14ac:dyDescent="0.25">
      <c r="A2692">
        <v>2691</v>
      </c>
      <c r="B2692" t="s">
        <v>2698</v>
      </c>
      <c r="C2692">
        <v>10149</v>
      </c>
      <c r="D2692">
        <v>10123</v>
      </c>
      <c r="E2692">
        <v>31</v>
      </c>
      <c r="F2692">
        <v>9159.2305061902061</v>
      </c>
      <c r="G2692">
        <v>9.1592305061901982</v>
      </c>
      <c r="H2692">
        <v>7951.4965395305371</v>
      </c>
      <c r="I2692">
        <v>1496</v>
      </c>
      <c r="J2692">
        <v>1451</v>
      </c>
    </row>
    <row r="2693" spans="1:10" x14ac:dyDescent="0.25">
      <c r="A2693">
        <v>2692</v>
      </c>
      <c r="B2693" t="s">
        <v>2699</v>
      </c>
      <c r="C2693">
        <v>10149</v>
      </c>
      <c r="D2693">
        <v>10165</v>
      </c>
      <c r="E2693">
        <v>32</v>
      </c>
      <c r="F2693">
        <v>9266.7290805440643</v>
      </c>
      <c r="G2693">
        <v>7.8020798582881481</v>
      </c>
      <c r="H2693">
        <v>8216.6555974536022</v>
      </c>
      <c r="I2693">
        <v>1496</v>
      </c>
      <c r="J2693">
        <v>1519</v>
      </c>
    </row>
    <row r="2694" spans="1:10" x14ac:dyDescent="0.25">
      <c r="A2694">
        <v>2693</v>
      </c>
      <c r="B2694" t="s">
        <v>2700</v>
      </c>
      <c r="C2694">
        <v>10149</v>
      </c>
      <c r="D2694">
        <v>10172</v>
      </c>
      <c r="E2694">
        <v>33</v>
      </c>
      <c r="F2694">
        <v>9423.1696358948939</v>
      </c>
      <c r="G2694">
        <v>7.8214372066515594</v>
      </c>
      <c r="H2694">
        <v>3737.2776630080612</v>
      </c>
      <c r="I2694">
        <v>1496</v>
      </c>
      <c r="J2694">
        <v>1547</v>
      </c>
    </row>
    <row r="2695" spans="1:10" x14ac:dyDescent="0.25">
      <c r="A2695">
        <v>2694</v>
      </c>
      <c r="B2695" t="s">
        <v>2701</v>
      </c>
      <c r="C2695">
        <v>10149</v>
      </c>
      <c r="D2695">
        <v>10143</v>
      </c>
      <c r="E2695">
        <v>34</v>
      </c>
      <c r="F2695">
        <v>9442.7827476192469</v>
      </c>
      <c r="G2695">
        <v>9.4427827476192387</v>
      </c>
      <c r="H2695">
        <v>7630.7506164089191</v>
      </c>
      <c r="I2695">
        <v>1496</v>
      </c>
      <c r="J2695">
        <v>1485</v>
      </c>
    </row>
    <row r="2696" spans="1:10" x14ac:dyDescent="0.25">
      <c r="A2696">
        <v>2695</v>
      </c>
      <c r="B2696" t="s">
        <v>2702</v>
      </c>
      <c r="C2696">
        <v>10149</v>
      </c>
      <c r="D2696">
        <v>10168</v>
      </c>
      <c r="E2696">
        <v>35</v>
      </c>
      <c r="F2696">
        <v>9471.4007419396221</v>
      </c>
      <c r="G2696">
        <v>8.7801478957385886</v>
      </c>
      <c r="H2696">
        <v>2830.5131550269798</v>
      </c>
      <c r="I2696">
        <v>1496</v>
      </c>
      <c r="J2696">
        <v>1533</v>
      </c>
    </row>
    <row r="2697" spans="1:10" x14ac:dyDescent="0.25">
      <c r="A2697">
        <v>2696</v>
      </c>
      <c r="B2697" t="s">
        <v>2703</v>
      </c>
      <c r="C2697">
        <v>10149</v>
      </c>
      <c r="D2697">
        <v>10154</v>
      </c>
      <c r="E2697">
        <v>36</v>
      </c>
      <c r="F2697">
        <v>9638.7332181677539</v>
      </c>
      <c r="G2697">
        <v>8.0810829615059152</v>
      </c>
      <c r="H2697">
        <v>8550.469325692633</v>
      </c>
      <c r="I2697">
        <v>1496</v>
      </c>
      <c r="J2697">
        <v>1501</v>
      </c>
    </row>
    <row r="2698" spans="1:10" x14ac:dyDescent="0.25">
      <c r="A2698">
        <v>2697</v>
      </c>
      <c r="B2698" t="s">
        <v>2704</v>
      </c>
      <c r="C2698">
        <v>10149</v>
      </c>
      <c r="D2698">
        <v>10177</v>
      </c>
      <c r="E2698">
        <v>37</v>
      </c>
      <c r="F2698">
        <v>9677.0709112429613</v>
      </c>
      <c r="G2698">
        <v>7.8064376107299918</v>
      </c>
      <c r="H2698">
        <v>5130.383101943341</v>
      </c>
      <c r="I2698">
        <v>1496</v>
      </c>
      <c r="J2698">
        <v>1562</v>
      </c>
    </row>
    <row r="2699" spans="1:10" x14ac:dyDescent="0.25">
      <c r="A2699">
        <v>2698</v>
      </c>
      <c r="B2699" t="s">
        <v>2705</v>
      </c>
      <c r="C2699">
        <v>10149</v>
      </c>
      <c r="D2699">
        <v>10134</v>
      </c>
      <c r="E2699">
        <v>38</v>
      </c>
      <c r="F2699">
        <v>9681.9645654806664</v>
      </c>
      <c r="G2699">
        <v>9.6819645654806568</v>
      </c>
      <c r="H2699">
        <v>7868.7363132329692</v>
      </c>
      <c r="I2699">
        <v>1496</v>
      </c>
      <c r="J2699">
        <v>1470</v>
      </c>
    </row>
    <row r="2700" spans="1:10" x14ac:dyDescent="0.25">
      <c r="A2700">
        <v>2699</v>
      </c>
      <c r="B2700" t="s">
        <v>2706</v>
      </c>
      <c r="C2700">
        <v>10149</v>
      </c>
      <c r="D2700">
        <v>10166</v>
      </c>
      <c r="E2700">
        <v>39</v>
      </c>
      <c r="F2700">
        <v>10031.53891220532</v>
      </c>
      <c r="G2700">
        <v>8.3756872320340907</v>
      </c>
      <c r="H2700">
        <v>8894.9944154696932</v>
      </c>
      <c r="I2700">
        <v>1496</v>
      </c>
      <c r="J2700">
        <v>1520</v>
      </c>
    </row>
    <row r="2701" spans="1:10" x14ac:dyDescent="0.25">
      <c r="A2701">
        <v>2700</v>
      </c>
      <c r="B2701" t="s">
        <v>2707</v>
      </c>
      <c r="C2701">
        <v>10149</v>
      </c>
      <c r="D2701">
        <v>10144</v>
      </c>
      <c r="E2701">
        <v>40</v>
      </c>
      <c r="F2701">
        <v>10122.03090050366</v>
      </c>
      <c r="G2701">
        <v>8.4415579781588086</v>
      </c>
      <c r="H2701">
        <v>8977.4359593179779</v>
      </c>
      <c r="I2701">
        <v>1496</v>
      </c>
      <c r="J2701">
        <v>1486</v>
      </c>
    </row>
    <row r="2702" spans="1:10" x14ac:dyDescent="0.25">
      <c r="A2702">
        <v>2701</v>
      </c>
      <c r="B2702" t="s">
        <v>2708</v>
      </c>
      <c r="C2702">
        <v>10149</v>
      </c>
      <c r="D2702">
        <v>10155</v>
      </c>
      <c r="E2702">
        <v>41</v>
      </c>
      <c r="F2702">
        <v>10472.5884107086</v>
      </c>
      <c r="G2702">
        <v>8.7064743559115492</v>
      </c>
      <c r="H2702">
        <v>9273.3423782157315</v>
      </c>
      <c r="I2702">
        <v>1496</v>
      </c>
      <c r="J2702">
        <v>1502</v>
      </c>
    </row>
    <row r="2703" spans="1:10" x14ac:dyDescent="0.25">
      <c r="A2703">
        <v>2702</v>
      </c>
      <c r="B2703" t="s">
        <v>2709</v>
      </c>
      <c r="C2703">
        <v>10149</v>
      </c>
      <c r="D2703">
        <v>10135</v>
      </c>
      <c r="E2703">
        <v>42</v>
      </c>
      <c r="F2703">
        <v>10625.470568982309</v>
      </c>
      <c r="G2703">
        <v>10.625470568982299</v>
      </c>
      <c r="H2703">
        <v>8806.8544646372193</v>
      </c>
      <c r="I2703">
        <v>1496</v>
      </c>
      <c r="J2703">
        <v>1471</v>
      </c>
    </row>
    <row r="2704" spans="1:10" x14ac:dyDescent="0.25">
      <c r="A2704">
        <v>2703</v>
      </c>
      <c r="B2704" t="s">
        <v>2710</v>
      </c>
      <c r="C2704">
        <v>10149</v>
      </c>
      <c r="D2704">
        <v>10176</v>
      </c>
      <c r="E2704">
        <v>43</v>
      </c>
      <c r="F2704">
        <v>10639.13230625647</v>
      </c>
      <c r="G2704">
        <v>8.4445738976653004</v>
      </c>
      <c r="H2704">
        <v>5525.1203017230364</v>
      </c>
      <c r="I2704">
        <v>1496</v>
      </c>
      <c r="J2704">
        <v>1561</v>
      </c>
    </row>
    <row r="2705" spans="1:10" x14ac:dyDescent="0.25">
      <c r="A2705">
        <v>2704</v>
      </c>
      <c r="B2705" t="s">
        <v>2711</v>
      </c>
      <c r="C2705">
        <v>10149</v>
      </c>
      <c r="D2705">
        <v>10180</v>
      </c>
      <c r="E2705">
        <v>44</v>
      </c>
      <c r="F2705">
        <v>10776.367393560889</v>
      </c>
      <c r="G2705">
        <v>8.7672074411536407</v>
      </c>
      <c r="H2705">
        <v>6064.5791109536722</v>
      </c>
      <c r="I2705">
        <v>1496</v>
      </c>
      <c r="J2705">
        <v>1577</v>
      </c>
    </row>
    <row r="2706" spans="1:10" x14ac:dyDescent="0.25">
      <c r="A2706">
        <v>2705</v>
      </c>
      <c r="B2706" t="s">
        <v>2712</v>
      </c>
      <c r="C2706">
        <v>10149</v>
      </c>
      <c r="D2706">
        <v>10145</v>
      </c>
      <c r="E2706">
        <v>45</v>
      </c>
      <c r="F2706">
        <v>10980.53075966661</v>
      </c>
      <c r="G2706">
        <v>9.0854328725310189</v>
      </c>
      <c r="H2706">
        <v>9719.2959502713693</v>
      </c>
      <c r="I2706">
        <v>1496</v>
      </c>
      <c r="J2706">
        <v>1487</v>
      </c>
    </row>
    <row r="2707" spans="1:10" x14ac:dyDescent="0.25">
      <c r="A2707">
        <v>2706</v>
      </c>
      <c r="B2707" t="s">
        <v>2713</v>
      </c>
      <c r="C2707">
        <v>10149</v>
      </c>
      <c r="D2707">
        <v>10179</v>
      </c>
      <c r="E2707">
        <v>46</v>
      </c>
      <c r="F2707">
        <v>11169.56786357129</v>
      </c>
      <c r="G2707">
        <v>9.1754684218655065</v>
      </c>
      <c r="H2707">
        <v>6514.4123863125751</v>
      </c>
      <c r="I2707">
        <v>1496</v>
      </c>
      <c r="J2707">
        <v>1576</v>
      </c>
    </row>
    <row r="2708" spans="1:10" x14ac:dyDescent="0.25">
      <c r="A2708">
        <v>2707</v>
      </c>
      <c r="B2708" t="s">
        <v>2714</v>
      </c>
      <c r="C2708">
        <v>10149</v>
      </c>
      <c r="D2708">
        <v>10156</v>
      </c>
      <c r="E2708">
        <v>47</v>
      </c>
      <c r="F2708">
        <v>11322.97162374696</v>
      </c>
      <c r="G2708">
        <v>9.3442617656903213</v>
      </c>
      <c r="H2708">
        <v>10014.106903030921</v>
      </c>
      <c r="I2708">
        <v>1496</v>
      </c>
      <c r="J2708">
        <v>1503</v>
      </c>
    </row>
    <row r="2709" spans="1:10" x14ac:dyDescent="0.25">
      <c r="A2709">
        <v>2708</v>
      </c>
      <c r="B2709" t="s">
        <v>2715</v>
      </c>
      <c r="C2709">
        <v>10149</v>
      </c>
      <c r="D2709">
        <v>10175</v>
      </c>
      <c r="E2709">
        <v>48</v>
      </c>
      <c r="F2709">
        <v>11456.94339933684</v>
      </c>
      <c r="G2709">
        <v>9.1083002676343092</v>
      </c>
      <c r="H2709">
        <v>6582.8099716654306</v>
      </c>
      <c r="I2709">
        <v>1496</v>
      </c>
      <c r="J2709">
        <v>1560</v>
      </c>
    </row>
    <row r="2710" spans="1:10" x14ac:dyDescent="0.25">
      <c r="A2710">
        <v>2709</v>
      </c>
      <c r="B2710" t="s">
        <v>2716</v>
      </c>
      <c r="C2710">
        <v>10149</v>
      </c>
      <c r="D2710">
        <v>10136</v>
      </c>
      <c r="E2710">
        <v>49</v>
      </c>
      <c r="F2710">
        <v>11623.13858440713</v>
      </c>
      <c r="G2710">
        <v>11.62313858440713</v>
      </c>
      <c r="H2710">
        <v>9772.3740808556704</v>
      </c>
      <c r="I2710">
        <v>1496</v>
      </c>
      <c r="J2710">
        <v>1472</v>
      </c>
    </row>
    <row r="2711" spans="1:10" x14ac:dyDescent="0.25">
      <c r="A2711">
        <v>2710</v>
      </c>
      <c r="B2711" t="s">
        <v>2717</v>
      </c>
      <c r="C2711">
        <v>10149</v>
      </c>
      <c r="D2711">
        <v>10146</v>
      </c>
      <c r="E2711">
        <v>50</v>
      </c>
      <c r="F2711">
        <v>11843.62756294553</v>
      </c>
      <c r="G2711">
        <v>9.73475372008925</v>
      </c>
      <c r="H2711">
        <v>10476.043542001829</v>
      </c>
      <c r="I2711">
        <v>1496</v>
      </c>
      <c r="J2711">
        <v>1488</v>
      </c>
    </row>
    <row r="2712" spans="1:10" x14ac:dyDescent="0.25">
      <c r="A2712">
        <v>2711</v>
      </c>
      <c r="B2712" t="s">
        <v>2718</v>
      </c>
      <c r="C2712">
        <v>10149</v>
      </c>
      <c r="D2712">
        <v>10137</v>
      </c>
      <c r="E2712">
        <v>51</v>
      </c>
      <c r="F2712">
        <v>12773.89471054038</v>
      </c>
      <c r="G2712">
        <v>10.535849396490519</v>
      </c>
      <c r="H2712">
        <v>10772.393411862769</v>
      </c>
      <c r="I2712">
        <v>1496</v>
      </c>
      <c r="J2712">
        <v>1473</v>
      </c>
    </row>
    <row r="2713" spans="1:10" x14ac:dyDescent="0.25">
      <c r="A2713">
        <v>2712</v>
      </c>
      <c r="B2713" t="s">
        <v>2719</v>
      </c>
      <c r="C2713">
        <v>10149</v>
      </c>
      <c r="D2713">
        <v>10126</v>
      </c>
      <c r="E2713">
        <v>52</v>
      </c>
      <c r="F2713">
        <v>13112.986141321649</v>
      </c>
      <c r="G2713">
        <v>13.11298614132164</v>
      </c>
      <c r="H2713">
        <v>10880.01521228538</v>
      </c>
      <c r="I2713">
        <v>1496</v>
      </c>
      <c r="J2713">
        <v>1454</v>
      </c>
    </row>
    <row r="2714" spans="1:10" x14ac:dyDescent="0.25">
      <c r="A2714">
        <v>2713</v>
      </c>
      <c r="B2714" t="s">
        <v>2720</v>
      </c>
      <c r="C2714">
        <v>10149</v>
      </c>
      <c r="D2714">
        <v>10114</v>
      </c>
      <c r="E2714">
        <v>53</v>
      </c>
      <c r="F2714">
        <v>13359.374537609179</v>
      </c>
      <c r="G2714">
        <v>13.35937453760917</v>
      </c>
      <c r="H2714">
        <v>10317.94966586802</v>
      </c>
      <c r="I2714">
        <v>1496</v>
      </c>
      <c r="J2714">
        <v>1433</v>
      </c>
    </row>
    <row r="2715" spans="1:10" x14ac:dyDescent="0.25">
      <c r="A2715">
        <v>2714</v>
      </c>
      <c r="B2715" t="s">
        <v>2721</v>
      </c>
      <c r="C2715">
        <v>10149</v>
      </c>
      <c r="D2715">
        <v>10124</v>
      </c>
      <c r="E2715">
        <v>54</v>
      </c>
      <c r="F2715">
        <v>13446.913674859479</v>
      </c>
      <c r="G2715">
        <v>13.44691367485947</v>
      </c>
      <c r="H2715">
        <v>10035.025648264689</v>
      </c>
      <c r="I2715">
        <v>1496</v>
      </c>
      <c r="J2715">
        <v>1452</v>
      </c>
    </row>
    <row r="2716" spans="1:10" x14ac:dyDescent="0.25">
      <c r="A2716">
        <v>2715</v>
      </c>
      <c r="B2716" t="s">
        <v>2722</v>
      </c>
      <c r="C2716">
        <v>10149</v>
      </c>
      <c r="D2716">
        <v>10125</v>
      </c>
      <c r="E2716">
        <v>55</v>
      </c>
      <c r="F2716">
        <v>13446.913674859479</v>
      </c>
      <c r="G2716">
        <v>13.44691367485947</v>
      </c>
      <c r="H2716">
        <v>10035.025648264689</v>
      </c>
      <c r="I2716">
        <v>1496</v>
      </c>
      <c r="J2716">
        <v>1453</v>
      </c>
    </row>
    <row r="2717" spans="1:10" x14ac:dyDescent="0.25">
      <c r="A2717">
        <v>2716</v>
      </c>
      <c r="B2717" t="s">
        <v>2723</v>
      </c>
      <c r="C2717">
        <v>10149</v>
      </c>
      <c r="D2717">
        <v>10127</v>
      </c>
      <c r="E2717">
        <v>56</v>
      </c>
      <c r="F2717">
        <v>14174.995542639461</v>
      </c>
      <c r="G2717">
        <v>14.100420604736801</v>
      </c>
      <c r="H2717">
        <v>11937.70182055341</v>
      </c>
      <c r="I2717">
        <v>1496</v>
      </c>
      <c r="J2717">
        <v>1455</v>
      </c>
    </row>
    <row r="2718" spans="1:10" x14ac:dyDescent="0.25">
      <c r="A2718">
        <v>2717</v>
      </c>
      <c r="B2718" t="s">
        <v>2724</v>
      </c>
      <c r="C2718">
        <v>10149</v>
      </c>
      <c r="D2718">
        <v>10138</v>
      </c>
      <c r="E2718">
        <v>57</v>
      </c>
      <c r="F2718">
        <v>14329.184946707879</v>
      </c>
      <c r="G2718">
        <v>11.75140109097214</v>
      </c>
      <c r="H2718">
        <v>12417.62362463174</v>
      </c>
      <c r="I2718">
        <v>1496</v>
      </c>
      <c r="J2718">
        <v>1474</v>
      </c>
    </row>
    <row r="2719" spans="1:10" x14ac:dyDescent="0.25">
      <c r="A2719">
        <v>2718</v>
      </c>
      <c r="B2719" t="s">
        <v>2725</v>
      </c>
      <c r="C2719">
        <v>10149</v>
      </c>
      <c r="D2719">
        <v>10115</v>
      </c>
      <c r="E2719">
        <v>58</v>
      </c>
      <c r="F2719">
        <v>14461.27532128894</v>
      </c>
      <c r="G2719">
        <v>14.320412487246379</v>
      </c>
      <c r="H2719">
        <v>11707.16989913318</v>
      </c>
      <c r="I2719">
        <v>1496</v>
      </c>
      <c r="J2719">
        <v>1434</v>
      </c>
    </row>
    <row r="2720" spans="1:10" x14ac:dyDescent="0.25">
      <c r="A2720">
        <v>2719</v>
      </c>
      <c r="B2720" t="s">
        <v>2726</v>
      </c>
      <c r="C2720">
        <v>10149</v>
      </c>
      <c r="D2720">
        <v>10128</v>
      </c>
      <c r="E2720">
        <v>59</v>
      </c>
      <c r="F2720">
        <v>14566.975755137089</v>
      </c>
      <c r="G2720">
        <v>11.77526661913388</v>
      </c>
      <c r="H2720">
        <v>12980.164884509681</v>
      </c>
      <c r="I2720">
        <v>1496</v>
      </c>
      <c r="J2720">
        <v>1456</v>
      </c>
    </row>
    <row r="2721" spans="1:10" x14ac:dyDescent="0.25">
      <c r="A2721">
        <v>2720</v>
      </c>
      <c r="B2721" t="s">
        <v>2727</v>
      </c>
      <c r="C2721">
        <v>10149</v>
      </c>
      <c r="D2721">
        <v>10139</v>
      </c>
      <c r="E2721">
        <v>60</v>
      </c>
      <c r="F2721">
        <v>15059.25367875289</v>
      </c>
      <c r="G2721">
        <v>12.148224361094339</v>
      </c>
      <c r="H2721">
        <v>13450.82708297084</v>
      </c>
      <c r="I2721">
        <v>1496</v>
      </c>
      <c r="J2721">
        <v>1475</v>
      </c>
    </row>
    <row r="2722" spans="1:10" x14ac:dyDescent="0.25">
      <c r="A2722">
        <v>2721</v>
      </c>
      <c r="B2722" t="s">
        <v>2728</v>
      </c>
      <c r="C2722">
        <v>10149</v>
      </c>
      <c r="D2722">
        <v>10147</v>
      </c>
      <c r="E2722">
        <v>61</v>
      </c>
      <c r="F2722">
        <v>15195.690401888811</v>
      </c>
      <c r="G2722">
        <v>12.617906546153071</v>
      </c>
      <c r="H2722">
        <v>12797.018551177671</v>
      </c>
      <c r="I2722">
        <v>1496</v>
      </c>
      <c r="J2722">
        <v>1489</v>
      </c>
    </row>
    <row r="2723" spans="1:10" x14ac:dyDescent="0.25">
      <c r="A2723">
        <v>2722</v>
      </c>
      <c r="B2723" t="s">
        <v>2729</v>
      </c>
      <c r="C2723">
        <v>10149</v>
      </c>
      <c r="D2723">
        <v>10148</v>
      </c>
      <c r="E2723">
        <v>62</v>
      </c>
      <c r="F2723">
        <v>15647.988056384231</v>
      </c>
      <c r="G2723">
        <v>13.07020420064849</v>
      </c>
      <c r="H2723">
        <v>13010.59245712321</v>
      </c>
      <c r="I2723">
        <v>1496</v>
      </c>
      <c r="J2723">
        <v>1490</v>
      </c>
    </row>
    <row r="2724" spans="1:10" x14ac:dyDescent="0.25">
      <c r="A2724">
        <v>2723</v>
      </c>
      <c r="B2724" t="s">
        <v>2730</v>
      </c>
      <c r="C2724">
        <v>10149</v>
      </c>
      <c r="D2724">
        <v>10157</v>
      </c>
      <c r="E2724">
        <v>63</v>
      </c>
      <c r="F2724">
        <v>16020.92081812685</v>
      </c>
      <c r="G2724">
        <v>13.443136962391121</v>
      </c>
      <c r="H2724">
        <v>13108.737301879721</v>
      </c>
      <c r="I2724">
        <v>1496</v>
      </c>
      <c r="J2724">
        <v>1504</v>
      </c>
    </row>
    <row r="2725" spans="1:10" x14ac:dyDescent="0.25">
      <c r="A2725">
        <v>2724</v>
      </c>
      <c r="B2725" t="s">
        <v>2731</v>
      </c>
      <c r="C2725">
        <v>10149</v>
      </c>
      <c r="D2725">
        <v>10140</v>
      </c>
      <c r="E2725">
        <v>64</v>
      </c>
      <c r="F2725">
        <v>16132.13467749859</v>
      </c>
      <c r="G2725">
        <v>12.95288511015362</v>
      </c>
      <c r="H2725">
        <v>14506.30614069958</v>
      </c>
      <c r="I2725">
        <v>1496</v>
      </c>
      <c r="J2725">
        <v>1476</v>
      </c>
    </row>
    <row r="2726" spans="1:10" x14ac:dyDescent="0.25">
      <c r="A2726">
        <v>2725</v>
      </c>
      <c r="B2726" t="s">
        <v>2732</v>
      </c>
      <c r="C2726">
        <v>10149</v>
      </c>
      <c r="D2726">
        <v>10158</v>
      </c>
      <c r="E2726">
        <v>65</v>
      </c>
      <c r="F2726">
        <v>16237.74986212942</v>
      </c>
      <c r="G2726">
        <v>13.65996600639369</v>
      </c>
      <c r="H2726">
        <v>13160.04619143353</v>
      </c>
      <c r="I2726">
        <v>1496</v>
      </c>
      <c r="J2726">
        <v>1505</v>
      </c>
    </row>
    <row r="2727" spans="1:10" x14ac:dyDescent="0.25">
      <c r="A2727">
        <v>2726</v>
      </c>
      <c r="B2727" t="s">
        <v>2733</v>
      </c>
      <c r="C2727">
        <v>10149</v>
      </c>
      <c r="D2727">
        <v>10116</v>
      </c>
      <c r="E2727">
        <v>66</v>
      </c>
      <c r="F2727">
        <v>16334.836946049711</v>
      </c>
      <c r="G2727">
        <v>16.334836946049698</v>
      </c>
      <c r="H2727">
        <v>14200.66054324962</v>
      </c>
      <c r="I2727">
        <v>1496</v>
      </c>
      <c r="J2727">
        <v>1435</v>
      </c>
    </row>
    <row r="2728" spans="1:10" x14ac:dyDescent="0.25">
      <c r="A2728">
        <v>2727</v>
      </c>
      <c r="B2728" t="s">
        <v>2734</v>
      </c>
      <c r="C2728">
        <v>10149</v>
      </c>
      <c r="D2728">
        <v>10159</v>
      </c>
      <c r="E2728">
        <v>67</v>
      </c>
      <c r="F2728">
        <v>16454.578808512011</v>
      </c>
      <c r="G2728">
        <v>13.876794952776271</v>
      </c>
      <c r="H2728">
        <v>13214.71405000688</v>
      </c>
      <c r="I2728">
        <v>1496</v>
      </c>
      <c r="J2728">
        <v>1506</v>
      </c>
    </row>
    <row r="2729" spans="1:10" x14ac:dyDescent="0.25">
      <c r="A2729">
        <v>2728</v>
      </c>
      <c r="B2729" t="s">
        <v>2735</v>
      </c>
      <c r="C2729">
        <v>10149</v>
      </c>
      <c r="D2729">
        <v>10129</v>
      </c>
      <c r="E2729">
        <v>68</v>
      </c>
      <c r="F2729">
        <v>16463.687972207521</v>
      </c>
      <c r="G2729">
        <v>13.201550081185321</v>
      </c>
      <c r="H2729">
        <v>14836.274845035639</v>
      </c>
      <c r="I2729">
        <v>1496</v>
      </c>
      <c r="J2729">
        <v>1457</v>
      </c>
    </row>
    <row r="2730" spans="1:10" x14ac:dyDescent="0.25">
      <c r="A2730">
        <v>2729</v>
      </c>
      <c r="B2730" t="s">
        <v>2736</v>
      </c>
      <c r="C2730">
        <v>10149</v>
      </c>
      <c r="D2730">
        <v>10117</v>
      </c>
      <c r="E2730">
        <v>69</v>
      </c>
      <c r="F2730">
        <v>16707.412643336422</v>
      </c>
      <c r="G2730">
        <v>13.380594285283379</v>
      </c>
      <c r="H2730">
        <v>15083.18025206373</v>
      </c>
      <c r="I2730">
        <v>1496</v>
      </c>
      <c r="J2730">
        <v>1436</v>
      </c>
    </row>
    <row r="2731" spans="1:10" x14ac:dyDescent="0.25">
      <c r="A2731">
        <v>2730</v>
      </c>
      <c r="B2731" t="s">
        <v>2737</v>
      </c>
      <c r="C2731">
        <v>10149</v>
      </c>
      <c r="D2731">
        <v>10167</v>
      </c>
      <c r="E2731">
        <v>70</v>
      </c>
      <c r="F2731">
        <v>17213.959390728181</v>
      </c>
      <c r="G2731">
        <v>14.636175534992439</v>
      </c>
      <c r="H2731">
        <v>13432.03826362488</v>
      </c>
      <c r="I2731">
        <v>1496</v>
      </c>
      <c r="J2731">
        <v>1521</v>
      </c>
    </row>
    <row r="2732" spans="1:10" x14ac:dyDescent="0.25">
      <c r="A2732">
        <v>2731</v>
      </c>
      <c r="B2732" t="s">
        <v>2738</v>
      </c>
      <c r="C2732">
        <v>10150</v>
      </c>
      <c r="D2732">
        <v>10150</v>
      </c>
      <c r="E2732">
        <v>1</v>
      </c>
      <c r="F2732">
        <v>0</v>
      </c>
      <c r="G2732">
        <v>0</v>
      </c>
      <c r="H2732">
        <v>0</v>
      </c>
      <c r="I2732">
        <v>1497</v>
      </c>
      <c r="J2732">
        <v>1497</v>
      </c>
    </row>
    <row r="2733" spans="1:10" x14ac:dyDescent="0.25">
      <c r="A2733">
        <v>2732</v>
      </c>
      <c r="B2733" t="s">
        <v>2739</v>
      </c>
      <c r="C2733">
        <v>10150</v>
      </c>
      <c r="D2733">
        <v>10149</v>
      </c>
      <c r="E2733">
        <v>2</v>
      </c>
      <c r="F2733">
        <v>711.70038050448579</v>
      </c>
      <c r="G2733">
        <v>0.7117003805044867</v>
      </c>
      <c r="H2733">
        <v>711.69321838928545</v>
      </c>
      <c r="I2733">
        <v>1497</v>
      </c>
      <c r="J2733">
        <v>1496</v>
      </c>
    </row>
    <row r="2734" spans="1:10" x14ac:dyDescent="0.25">
      <c r="A2734">
        <v>2733</v>
      </c>
      <c r="B2734" t="s">
        <v>2740</v>
      </c>
      <c r="C2734">
        <v>10150</v>
      </c>
      <c r="D2734">
        <v>10151</v>
      </c>
      <c r="E2734">
        <v>3</v>
      </c>
      <c r="F2734">
        <v>992.60253776434047</v>
      </c>
      <c r="G2734">
        <v>0.99260253776434171</v>
      </c>
      <c r="H2734">
        <v>992.60193112424633</v>
      </c>
      <c r="I2734">
        <v>1497</v>
      </c>
      <c r="J2734">
        <v>1498</v>
      </c>
    </row>
    <row r="2735" spans="1:10" x14ac:dyDescent="0.25">
      <c r="A2735">
        <v>2734</v>
      </c>
      <c r="B2735" t="s">
        <v>2741</v>
      </c>
      <c r="C2735">
        <v>10150</v>
      </c>
      <c r="D2735">
        <v>10141</v>
      </c>
      <c r="E2735">
        <v>4</v>
      </c>
      <c r="F2735">
        <v>1157.7254113687691</v>
      </c>
      <c r="G2735">
        <v>1.1577254113687701</v>
      </c>
      <c r="H2735">
        <v>819.32503148666092</v>
      </c>
      <c r="I2735">
        <v>1497</v>
      </c>
      <c r="J2735">
        <v>1483</v>
      </c>
    </row>
    <row r="2736" spans="1:10" x14ac:dyDescent="0.25">
      <c r="A2736">
        <v>2735</v>
      </c>
      <c r="B2736" t="s">
        <v>2742</v>
      </c>
      <c r="C2736">
        <v>10150</v>
      </c>
      <c r="D2736">
        <v>10142</v>
      </c>
      <c r="E2736">
        <v>5</v>
      </c>
      <c r="F2736">
        <v>2193.8890952080592</v>
      </c>
      <c r="G2736">
        <v>1.9830844444116009</v>
      </c>
      <c r="H2736">
        <v>1204.264997504959</v>
      </c>
      <c r="I2736">
        <v>1497</v>
      </c>
      <c r="J2736">
        <v>1484</v>
      </c>
    </row>
    <row r="2737" spans="1:10" x14ac:dyDescent="0.25">
      <c r="A2737">
        <v>2736</v>
      </c>
      <c r="B2737" t="s">
        <v>2743</v>
      </c>
      <c r="C2737">
        <v>10150</v>
      </c>
      <c r="D2737">
        <v>10162</v>
      </c>
      <c r="E2737">
        <v>6</v>
      </c>
      <c r="F2737">
        <v>3163.054326468286</v>
      </c>
      <c r="G2737">
        <v>2.9074667689967</v>
      </c>
      <c r="H2737">
        <v>1498.530835390445</v>
      </c>
      <c r="I2737">
        <v>1497</v>
      </c>
      <c r="J2737">
        <v>1516</v>
      </c>
    </row>
    <row r="2738" spans="1:10" x14ac:dyDescent="0.25">
      <c r="A2738">
        <v>2737</v>
      </c>
      <c r="B2738" t="s">
        <v>2744</v>
      </c>
      <c r="C2738">
        <v>10150</v>
      </c>
      <c r="D2738">
        <v>10152</v>
      </c>
      <c r="E2738">
        <v>7</v>
      </c>
      <c r="F2738">
        <v>4047.5988326967749</v>
      </c>
      <c r="G2738">
        <v>3.792011275225192</v>
      </c>
      <c r="H2738">
        <v>2838.7167209064551</v>
      </c>
      <c r="I2738">
        <v>1497</v>
      </c>
      <c r="J2738">
        <v>1499</v>
      </c>
    </row>
    <row r="2739" spans="1:10" x14ac:dyDescent="0.25">
      <c r="A2739">
        <v>2738</v>
      </c>
      <c r="B2739" t="s">
        <v>2745</v>
      </c>
      <c r="C2739">
        <v>10150</v>
      </c>
      <c r="D2739">
        <v>10161</v>
      </c>
      <c r="E2739">
        <v>8</v>
      </c>
      <c r="F2739">
        <v>4252.3382075111922</v>
      </c>
      <c r="G2739">
        <v>3.9967506500396062</v>
      </c>
      <c r="H2739">
        <v>1422.539986721642</v>
      </c>
      <c r="I2739">
        <v>1497</v>
      </c>
      <c r="J2739">
        <v>1515</v>
      </c>
    </row>
    <row r="2740" spans="1:10" x14ac:dyDescent="0.25">
      <c r="A2740">
        <v>2739</v>
      </c>
      <c r="B2740" t="s">
        <v>2746</v>
      </c>
      <c r="C2740">
        <v>10150</v>
      </c>
      <c r="D2740">
        <v>10118</v>
      </c>
      <c r="E2740">
        <v>9</v>
      </c>
      <c r="F2740">
        <v>4369.0468451133947</v>
      </c>
      <c r="G2740">
        <v>3.614452756840604</v>
      </c>
      <c r="H2740">
        <v>2687.6994400644162</v>
      </c>
      <c r="I2740">
        <v>1497</v>
      </c>
      <c r="J2740">
        <v>1446</v>
      </c>
    </row>
    <row r="2741" spans="1:10" x14ac:dyDescent="0.25">
      <c r="A2741">
        <v>2740</v>
      </c>
      <c r="B2741" t="s">
        <v>2747</v>
      </c>
      <c r="C2741">
        <v>10150</v>
      </c>
      <c r="D2741">
        <v>10171</v>
      </c>
      <c r="E2741">
        <v>10</v>
      </c>
      <c r="F2741">
        <v>4372.7579705276039</v>
      </c>
      <c r="G2741">
        <v>3.9140736470868349</v>
      </c>
      <c r="H2741">
        <v>2753.9484981365931</v>
      </c>
      <c r="I2741">
        <v>1497</v>
      </c>
      <c r="J2741">
        <v>1536</v>
      </c>
    </row>
    <row r="2742" spans="1:10" x14ac:dyDescent="0.25">
      <c r="A2742">
        <v>2741</v>
      </c>
      <c r="B2742" t="s">
        <v>2748</v>
      </c>
      <c r="C2742">
        <v>10150</v>
      </c>
      <c r="D2742">
        <v>10119</v>
      </c>
      <c r="E2742">
        <v>11</v>
      </c>
      <c r="F2742">
        <v>5131.2250912827894</v>
      </c>
      <c r="G2742">
        <v>4.3362793540115412</v>
      </c>
      <c r="H2742">
        <v>3108.367700045897</v>
      </c>
      <c r="I2742">
        <v>1497</v>
      </c>
      <c r="J2742">
        <v>1447</v>
      </c>
    </row>
    <row r="2743" spans="1:10" x14ac:dyDescent="0.25">
      <c r="A2743">
        <v>2742</v>
      </c>
      <c r="B2743" t="s">
        <v>2749</v>
      </c>
      <c r="C2743">
        <v>10150</v>
      </c>
      <c r="D2743">
        <v>10163</v>
      </c>
      <c r="E2743">
        <v>12</v>
      </c>
      <c r="F2743">
        <v>5177.6624237986762</v>
      </c>
      <c r="G2743">
        <v>4.7198555089688519</v>
      </c>
      <c r="H2743">
        <v>4205.4140500550466</v>
      </c>
      <c r="I2743">
        <v>1497</v>
      </c>
      <c r="J2743">
        <v>1517</v>
      </c>
    </row>
    <row r="2744" spans="1:10" x14ac:dyDescent="0.25">
      <c r="A2744">
        <v>2743</v>
      </c>
      <c r="B2744" t="s">
        <v>2750</v>
      </c>
      <c r="C2744">
        <v>10150</v>
      </c>
      <c r="D2744">
        <v>10132</v>
      </c>
      <c r="E2744">
        <v>13</v>
      </c>
      <c r="F2744">
        <v>5182.6608084862746</v>
      </c>
      <c r="G2744">
        <v>4.224663229370262</v>
      </c>
      <c r="H2744">
        <v>2067.823035628734</v>
      </c>
      <c r="I2744">
        <v>1497</v>
      </c>
      <c r="J2744">
        <v>1468</v>
      </c>
    </row>
    <row r="2745" spans="1:10" x14ac:dyDescent="0.25">
      <c r="A2745">
        <v>2744</v>
      </c>
      <c r="B2745" t="s">
        <v>2751</v>
      </c>
      <c r="C2745">
        <v>10150</v>
      </c>
      <c r="D2745">
        <v>10170</v>
      </c>
      <c r="E2745">
        <v>14</v>
      </c>
      <c r="F2745">
        <v>5245.8689316646341</v>
      </c>
      <c r="G2745">
        <v>4.9902813741930467</v>
      </c>
      <c r="H2745">
        <v>2407.540094256266</v>
      </c>
      <c r="I2745">
        <v>1497</v>
      </c>
      <c r="J2745">
        <v>1535</v>
      </c>
    </row>
    <row r="2746" spans="1:10" x14ac:dyDescent="0.25">
      <c r="A2746">
        <v>2745</v>
      </c>
      <c r="B2746" t="s">
        <v>2752</v>
      </c>
      <c r="C2746">
        <v>10150</v>
      </c>
      <c r="D2746">
        <v>10169</v>
      </c>
      <c r="E2746">
        <v>15</v>
      </c>
      <c r="F2746">
        <v>5357.562117413494</v>
      </c>
      <c r="G2746">
        <v>5.1019745599419046</v>
      </c>
      <c r="H2746">
        <v>2518.6917940814501</v>
      </c>
      <c r="I2746">
        <v>1497</v>
      </c>
      <c r="J2746">
        <v>1534</v>
      </c>
    </row>
    <row r="2747" spans="1:10" x14ac:dyDescent="0.25">
      <c r="A2747">
        <v>2746</v>
      </c>
      <c r="B2747" t="s">
        <v>2753</v>
      </c>
      <c r="C2747">
        <v>10150</v>
      </c>
      <c r="D2747">
        <v>10133</v>
      </c>
      <c r="E2747">
        <v>16</v>
      </c>
      <c r="F2747">
        <v>5367.1981306599573</v>
      </c>
      <c r="G2747">
        <v>5.1066476598207089</v>
      </c>
      <c r="H2747">
        <v>3424.415770885887</v>
      </c>
      <c r="I2747">
        <v>1497</v>
      </c>
      <c r="J2747">
        <v>1469</v>
      </c>
    </row>
    <row r="2748" spans="1:10" x14ac:dyDescent="0.25">
      <c r="A2748">
        <v>2747</v>
      </c>
      <c r="B2748" t="s">
        <v>2754</v>
      </c>
      <c r="C2748">
        <v>10150</v>
      </c>
      <c r="D2748">
        <v>10112</v>
      </c>
      <c r="E2748">
        <v>17</v>
      </c>
      <c r="F2748">
        <v>5404.0311507967444</v>
      </c>
      <c r="G2748">
        <v>4.6090854135254951</v>
      </c>
      <c r="H2748">
        <v>3257.2289156047491</v>
      </c>
      <c r="I2748">
        <v>1497</v>
      </c>
      <c r="J2748">
        <v>1427</v>
      </c>
    </row>
    <row r="2749" spans="1:10" x14ac:dyDescent="0.25">
      <c r="A2749">
        <v>2748</v>
      </c>
      <c r="B2749" t="s">
        <v>2755</v>
      </c>
      <c r="C2749">
        <v>10150</v>
      </c>
      <c r="D2749">
        <v>10121</v>
      </c>
      <c r="E2749">
        <v>18</v>
      </c>
      <c r="F2749">
        <v>5683.9928894613167</v>
      </c>
      <c r="G2749">
        <v>5.4234424186220682</v>
      </c>
      <c r="H2749">
        <v>3468.4203536594082</v>
      </c>
      <c r="I2749">
        <v>1497</v>
      </c>
      <c r="J2749">
        <v>1449</v>
      </c>
    </row>
    <row r="2750" spans="1:10" x14ac:dyDescent="0.25">
      <c r="A2750">
        <v>2749</v>
      </c>
      <c r="B2750" t="s">
        <v>2756</v>
      </c>
      <c r="C2750">
        <v>10150</v>
      </c>
      <c r="D2750">
        <v>10111</v>
      </c>
      <c r="E2750">
        <v>19</v>
      </c>
      <c r="F2750">
        <v>5689.9404402648033</v>
      </c>
      <c r="G2750">
        <v>4.9395650378535434</v>
      </c>
      <c r="H2750">
        <v>4804.3480930067244</v>
      </c>
      <c r="I2750">
        <v>1497</v>
      </c>
      <c r="J2750">
        <v>0</v>
      </c>
    </row>
    <row r="2751" spans="1:10" x14ac:dyDescent="0.25">
      <c r="A2751">
        <v>2750</v>
      </c>
      <c r="B2751" t="s">
        <v>2757</v>
      </c>
      <c r="C2751">
        <v>10150</v>
      </c>
      <c r="D2751">
        <v>10174</v>
      </c>
      <c r="E2751">
        <v>20</v>
      </c>
      <c r="F2751">
        <v>5715.7637485256309</v>
      </c>
      <c r="G2751">
        <v>4.7291952466420346</v>
      </c>
      <c r="H2751">
        <v>3398.6633497785479</v>
      </c>
      <c r="I2751">
        <v>1497</v>
      </c>
      <c r="J2751">
        <v>1549</v>
      </c>
    </row>
    <row r="2752" spans="1:10" x14ac:dyDescent="0.25">
      <c r="A2752">
        <v>2751</v>
      </c>
      <c r="B2752" t="s">
        <v>2758</v>
      </c>
      <c r="C2752">
        <v>10150</v>
      </c>
      <c r="D2752">
        <v>10120</v>
      </c>
      <c r="E2752">
        <v>21</v>
      </c>
      <c r="F2752">
        <v>5875.5060289808116</v>
      </c>
      <c r="G2752">
        <v>5.6149555581415624</v>
      </c>
      <c r="H2752">
        <v>3581.3126346605932</v>
      </c>
      <c r="I2752">
        <v>1497</v>
      </c>
      <c r="J2752">
        <v>1448</v>
      </c>
    </row>
    <row r="2753" spans="1:10" x14ac:dyDescent="0.25">
      <c r="A2753">
        <v>2752</v>
      </c>
      <c r="B2753" t="s">
        <v>2759</v>
      </c>
      <c r="C2753">
        <v>10150</v>
      </c>
      <c r="D2753">
        <v>10131</v>
      </c>
      <c r="E2753">
        <v>22</v>
      </c>
      <c r="F2753">
        <v>6234.2229259475098</v>
      </c>
      <c r="G2753">
        <v>5.0133348174661894</v>
      </c>
      <c r="H2753">
        <v>2653.1901838562521</v>
      </c>
      <c r="I2753">
        <v>1497</v>
      </c>
      <c r="J2753">
        <v>1467</v>
      </c>
    </row>
    <row r="2754" spans="1:10" x14ac:dyDescent="0.25">
      <c r="A2754">
        <v>2753</v>
      </c>
      <c r="B2754" t="s">
        <v>2760</v>
      </c>
      <c r="C2754">
        <v>10150</v>
      </c>
      <c r="D2754">
        <v>10173</v>
      </c>
      <c r="E2754">
        <v>23</v>
      </c>
      <c r="F2754">
        <v>6311.4426971532066</v>
      </c>
      <c r="G2754">
        <v>5.0712496458704628</v>
      </c>
      <c r="H2754">
        <v>3779.9620979155379</v>
      </c>
      <c r="I2754">
        <v>1497</v>
      </c>
      <c r="J2754">
        <v>1548</v>
      </c>
    </row>
    <row r="2755" spans="1:10" x14ac:dyDescent="0.25">
      <c r="A2755">
        <v>2754</v>
      </c>
      <c r="B2755" t="s">
        <v>2761</v>
      </c>
      <c r="C2755">
        <v>10150</v>
      </c>
      <c r="D2755">
        <v>10153</v>
      </c>
      <c r="E2755">
        <v>24</v>
      </c>
      <c r="F2755">
        <v>7000.8968066355537</v>
      </c>
      <c r="G2755">
        <v>5.9227823126316057</v>
      </c>
      <c r="H2755">
        <v>6047.3238973279704</v>
      </c>
      <c r="I2755">
        <v>1497</v>
      </c>
      <c r="J2755">
        <v>1500</v>
      </c>
    </row>
    <row r="2756" spans="1:10" x14ac:dyDescent="0.25">
      <c r="A2756">
        <v>2755</v>
      </c>
      <c r="B2756" t="s">
        <v>2762</v>
      </c>
      <c r="C2756">
        <v>10150</v>
      </c>
      <c r="D2756">
        <v>10130</v>
      </c>
      <c r="E2756">
        <v>25</v>
      </c>
      <c r="F2756">
        <v>7007.8962185895161</v>
      </c>
      <c r="G2756">
        <v>5.5935897869476943</v>
      </c>
      <c r="H2756">
        <v>3224.690476480288</v>
      </c>
      <c r="I2756">
        <v>1497</v>
      </c>
      <c r="J2756">
        <v>1466</v>
      </c>
    </row>
    <row r="2757" spans="1:10" x14ac:dyDescent="0.25">
      <c r="A2757">
        <v>2756</v>
      </c>
      <c r="B2757" t="s">
        <v>2763</v>
      </c>
      <c r="C2757">
        <v>10150</v>
      </c>
      <c r="D2757">
        <v>10113</v>
      </c>
      <c r="E2757">
        <v>26</v>
      </c>
      <c r="F2757">
        <v>7202.7919995445063</v>
      </c>
      <c r="G2757">
        <v>6.9422415287052566</v>
      </c>
      <c r="H2757">
        <v>4590.7832601523878</v>
      </c>
      <c r="I2757">
        <v>1497</v>
      </c>
      <c r="J2757">
        <v>1428</v>
      </c>
    </row>
    <row r="2758" spans="1:10" x14ac:dyDescent="0.25">
      <c r="A2758">
        <v>2757</v>
      </c>
      <c r="B2758" t="s">
        <v>2764</v>
      </c>
      <c r="C2758">
        <v>10150</v>
      </c>
      <c r="D2758">
        <v>10178</v>
      </c>
      <c r="E2758">
        <v>27</v>
      </c>
      <c r="F2758">
        <v>7739.9606195283977</v>
      </c>
      <c r="G2758">
        <v>6.1464131584405468</v>
      </c>
      <c r="H2758">
        <v>4820.840156024542</v>
      </c>
      <c r="I2758">
        <v>1497</v>
      </c>
      <c r="J2758">
        <v>1563</v>
      </c>
    </row>
    <row r="2759" spans="1:10" x14ac:dyDescent="0.25">
      <c r="A2759">
        <v>2758</v>
      </c>
      <c r="B2759" t="s">
        <v>2765</v>
      </c>
      <c r="C2759">
        <v>10150</v>
      </c>
      <c r="D2759">
        <v>10164</v>
      </c>
      <c r="E2759">
        <v>28</v>
      </c>
      <c r="F2759">
        <v>7747.3537734933516</v>
      </c>
      <c r="G2759">
        <v>6.4846232828739918</v>
      </c>
      <c r="H2759">
        <v>6756.3784780717533</v>
      </c>
      <c r="I2759">
        <v>1497</v>
      </c>
      <c r="J2759">
        <v>1518</v>
      </c>
    </row>
    <row r="2760" spans="1:10" x14ac:dyDescent="0.25">
      <c r="A2760">
        <v>2759</v>
      </c>
      <c r="B2760" t="s">
        <v>2766</v>
      </c>
      <c r="C2760">
        <v>10150</v>
      </c>
      <c r="D2760">
        <v>10122</v>
      </c>
      <c r="E2760">
        <v>29</v>
      </c>
      <c r="F2760">
        <v>8437.4622142330845</v>
      </c>
      <c r="G2760">
        <v>8.1769117433938305</v>
      </c>
      <c r="H2760">
        <v>6307.9027894509336</v>
      </c>
      <c r="I2760">
        <v>1497</v>
      </c>
      <c r="J2760">
        <v>1450</v>
      </c>
    </row>
    <row r="2761" spans="1:10" x14ac:dyDescent="0.25">
      <c r="A2761">
        <v>2760</v>
      </c>
      <c r="B2761" t="s">
        <v>2767</v>
      </c>
      <c r="C2761">
        <v>10150</v>
      </c>
      <c r="D2761">
        <v>10165</v>
      </c>
      <c r="E2761">
        <v>30</v>
      </c>
      <c r="F2761">
        <v>8555.0287000395783</v>
      </c>
      <c r="G2761">
        <v>7.090379477783662</v>
      </c>
      <c r="H2761">
        <v>7506.3740195328883</v>
      </c>
      <c r="I2761">
        <v>1497</v>
      </c>
      <c r="J2761">
        <v>1519</v>
      </c>
    </row>
    <row r="2762" spans="1:10" x14ac:dyDescent="0.25">
      <c r="A2762">
        <v>2761</v>
      </c>
      <c r="B2762" t="s">
        <v>2768</v>
      </c>
      <c r="C2762">
        <v>10150</v>
      </c>
      <c r="D2762">
        <v>10172</v>
      </c>
      <c r="E2762">
        <v>31</v>
      </c>
      <c r="F2762">
        <v>8711.4692553904079</v>
      </c>
      <c r="G2762">
        <v>7.1097368261470724</v>
      </c>
      <c r="H2762">
        <v>3980.7510367959612</v>
      </c>
      <c r="I2762">
        <v>1497</v>
      </c>
      <c r="J2762">
        <v>1547</v>
      </c>
    </row>
    <row r="2763" spans="1:10" x14ac:dyDescent="0.25">
      <c r="A2763">
        <v>2762</v>
      </c>
      <c r="B2763" t="s">
        <v>2769</v>
      </c>
      <c r="C2763">
        <v>10150</v>
      </c>
      <c r="D2763">
        <v>10154</v>
      </c>
      <c r="E2763">
        <v>32</v>
      </c>
      <c r="F2763">
        <v>8927.0328376632679</v>
      </c>
      <c r="G2763">
        <v>7.3693825810014282</v>
      </c>
      <c r="H2763">
        <v>7841.2448150355613</v>
      </c>
      <c r="I2763">
        <v>1497</v>
      </c>
      <c r="J2763">
        <v>1501</v>
      </c>
    </row>
    <row r="2764" spans="1:10" x14ac:dyDescent="0.25">
      <c r="A2764">
        <v>2763</v>
      </c>
      <c r="B2764" t="s">
        <v>2770</v>
      </c>
      <c r="C2764">
        <v>10150</v>
      </c>
      <c r="D2764">
        <v>10177</v>
      </c>
      <c r="E2764">
        <v>33</v>
      </c>
      <c r="F2764">
        <v>8965.3705307384753</v>
      </c>
      <c r="G2764">
        <v>7.0947372302255047</v>
      </c>
      <c r="H2764">
        <v>5441.0071510902762</v>
      </c>
      <c r="I2764">
        <v>1497</v>
      </c>
      <c r="J2764">
        <v>1562</v>
      </c>
    </row>
    <row r="2765" spans="1:10" x14ac:dyDescent="0.25">
      <c r="A2765">
        <v>2764</v>
      </c>
      <c r="B2765" t="s">
        <v>2771</v>
      </c>
      <c r="C2765">
        <v>10150</v>
      </c>
      <c r="D2765">
        <v>10160</v>
      </c>
      <c r="E2765">
        <v>34</v>
      </c>
      <c r="F2765">
        <v>9138.5873449872597</v>
      </c>
      <c r="G2765">
        <v>7.9848370949631207</v>
      </c>
      <c r="H2765">
        <v>2498.7062807803259</v>
      </c>
      <c r="I2765">
        <v>1497</v>
      </c>
      <c r="J2765">
        <v>1514</v>
      </c>
    </row>
    <row r="2766" spans="1:10" x14ac:dyDescent="0.25">
      <c r="A2766">
        <v>2765</v>
      </c>
      <c r="B2766" t="s">
        <v>2772</v>
      </c>
      <c r="C2766">
        <v>10150</v>
      </c>
      <c r="D2766">
        <v>10166</v>
      </c>
      <c r="E2766">
        <v>35</v>
      </c>
      <c r="F2766">
        <v>9319.838531700836</v>
      </c>
      <c r="G2766">
        <v>7.6639868515296037</v>
      </c>
      <c r="H2766">
        <v>8187.2737385333203</v>
      </c>
      <c r="I2766">
        <v>1497</v>
      </c>
      <c r="J2766">
        <v>1520</v>
      </c>
    </row>
    <row r="2767" spans="1:10" x14ac:dyDescent="0.25">
      <c r="A2767">
        <v>2766</v>
      </c>
      <c r="B2767" t="s">
        <v>2773</v>
      </c>
      <c r="C2767">
        <v>10150</v>
      </c>
      <c r="D2767">
        <v>10144</v>
      </c>
      <c r="E2767">
        <v>36</v>
      </c>
      <c r="F2767">
        <v>9410.3305199991755</v>
      </c>
      <c r="G2767">
        <v>7.7298575976543216</v>
      </c>
      <c r="H2767">
        <v>8270.2794346807732</v>
      </c>
      <c r="I2767">
        <v>1497</v>
      </c>
      <c r="J2767">
        <v>1486</v>
      </c>
    </row>
    <row r="2768" spans="1:10" x14ac:dyDescent="0.25">
      <c r="A2768">
        <v>2767</v>
      </c>
      <c r="B2768" t="s">
        <v>2774</v>
      </c>
      <c r="C2768">
        <v>10150</v>
      </c>
      <c r="D2768">
        <v>10123</v>
      </c>
      <c r="E2768">
        <v>37</v>
      </c>
      <c r="F2768">
        <v>9654.4721680247458</v>
      </c>
      <c r="G2768">
        <v>9.393921697185494</v>
      </c>
      <c r="H2768">
        <v>7310.3199540054966</v>
      </c>
      <c r="I2768">
        <v>1497</v>
      </c>
      <c r="J2768">
        <v>1451</v>
      </c>
    </row>
    <row r="2769" spans="1:10" x14ac:dyDescent="0.25">
      <c r="A2769">
        <v>2768</v>
      </c>
      <c r="B2769" t="s">
        <v>2775</v>
      </c>
      <c r="C2769">
        <v>10150</v>
      </c>
      <c r="D2769">
        <v>10168</v>
      </c>
      <c r="E2769">
        <v>38</v>
      </c>
      <c r="F2769">
        <v>9711.6276178309727</v>
      </c>
      <c r="G2769">
        <v>8.1098951885876378</v>
      </c>
      <c r="H2769">
        <v>3170.6463285082209</v>
      </c>
      <c r="I2769">
        <v>1497</v>
      </c>
      <c r="J2769">
        <v>1533</v>
      </c>
    </row>
    <row r="2770" spans="1:10" x14ac:dyDescent="0.25">
      <c r="A2770">
        <v>2769</v>
      </c>
      <c r="B2770" t="s">
        <v>2776</v>
      </c>
      <c r="C2770">
        <v>10150</v>
      </c>
      <c r="D2770">
        <v>10155</v>
      </c>
      <c r="E2770">
        <v>39</v>
      </c>
      <c r="F2770">
        <v>9760.8880302041107</v>
      </c>
      <c r="G2770">
        <v>7.9947739754070621</v>
      </c>
      <c r="H2770">
        <v>8567.7920773544611</v>
      </c>
      <c r="I2770">
        <v>1497</v>
      </c>
      <c r="J2770">
        <v>1502</v>
      </c>
    </row>
    <row r="2771" spans="1:10" x14ac:dyDescent="0.25">
      <c r="A2771">
        <v>2770</v>
      </c>
      <c r="B2771" t="s">
        <v>2777</v>
      </c>
      <c r="C2771">
        <v>10150</v>
      </c>
      <c r="D2771">
        <v>10176</v>
      </c>
      <c r="E2771">
        <v>40</v>
      </c>
      <c r="F2771">
        <v>9927.4319257519874</v>
      </c>
      <c r="G2771">
        <v>7.7328735171608134</v>
      </c>
      <c r="H2771">
        <v>5911.957904530871</v>
      </c>
      <c r="I2771">
        <v>1497</v>
      </c>
      <c r="J2771">
        <v>1561</v>
      </c>
    </row>
    <row r="2772" spans="1:10" x14ac:dyDescent="0.25">
      <c r="A2772">
        <v>2771</v>
      </c>
      <c r="B2772" t="s">
        <v>2778</v>
      </c>
      <c r="C2772">
        <v>10150</v>
      </c>
      <c r="D2772">
        <v>10143</v>
      </c>
      <c r="E2772">
        <v>41</v>
      </c>
      <c r="F2772">
        <v>9938.0244094537866</v>
      </c>
      <c r="G2772">
        <v>9.6774739386145345</v>
      </c>
      <c r="H2772">
        <v>6939.9058851004784</v>
      </c>
      <c r="I2772">
        <v>1497</v>
      </c>
      <c r="J2772">
        <v>1485</v>
      </c>
    </row>
    <row r="2773" spans="1:10" x14ac:dyDescent="0.25">
      <c r="A2773">
        <v>2772</v>
      </c>
      <c r="B2773" t="s">
        <v>2779</v>
      </c>
      <c r="C2773">
        <v>10150</v>
      </c>
      <c r="D2773">
        <v>10180</v>
      </c>
      <c r="E2773">
        <v>42</v>
      </c>
      <c r="F2773">
        <v>10064.6670130564</v>
      </c>
      <c r="G2773">
        <v>8.0555070606491537</v>
      </c>
      <c r="H2773">
        <v>6302.5656894239382</v>
      </c>
      <c r="I2773">
        <v>1497</v>
      </c>
      <c r="J2773">
        <v>1577</v>
      </c>
    </row>
    <row r="2774" spans="1:10" x14ac:dyDescent="0.25">
      <c r="A2774">
        <v>2773</v>
      </c>
      <c r="B2774" t="s">
        <v>2780</v>
      </c>
      <c r="C2774">
        <v>10150</v>
      </c>
      <c r="D2774">
        <v>10134</v>
      </c>
      <c r="E2774">
        <v>43</v>
      </c>
      <c r="F2774">
        <v>10177.20622731521</v>
      </c>
      <c r="G2774">
        <v>9.9166557564759525</v>
      </c>
      <c r="H2774">
        <v>7178.3663146992967</v>
      </c>
      <c r="I2774">
        <v>1497</v>
      </c>
      <c r="J2774">
        <v>1470</v>
      </c>
    </row>
    <row r="2775" spans="1:10" x14ac:dyDescent="0.25">
      <c r="A2775">
        <v>2774</v>
      </c>
      <c r="B2775" t="s">
        <v>2781</v>
      </c>
      <c r="C2775">
        <v>10150</v>
      </c>
      <c r="D2775">
        <v>10145</v>
      </c>
      <c r="E2775">
        <v>44</v>
      </c>
      <c r="F2775">
        <v>10268.83037916212</v>
      </c>
      <c r="G2775">
        <v>8.3737324920265319</v>
      </c>
      <c r="H2775">
        <v>9016.7645859421355</v>
      </c>
      <c r="I2775">
        <v>1497</v>
      </c>
      <c r="J2775">
        <v>1487</v>
      </c>
    </row>
    <row r="2776" spans="1:10" x14ac:dyDescent="0.25">
      <c r="A2776">
        <v>2775</v>
      </c>
      <c r="B2776" t="s">
        <v>2782</v>
      </c>
      <c r="C2776">
        <v>10150</v>
      </c>
      <c r="D2776">
        <v>10179</v>
      </c>
      <c r="E2776">
        <v>45</v>
      </c>
      <c r="F2776">
        <v>10457.86748306681</v>
      </c>
      <c r="G2776">
        <v>8.4637680413610195</v>
      </c>
      <c r="H2776">
        <v>6840.8673461052922</v>
      </c>
      <c r="I2776">
        <v>1497</v>
      </c>
      <c r="J2776">
        <v>1576</v>
      </c>
    </row>
    <row r="2777" spans="1:10" x14ac:dyDescent="0.25">
      <c r="A2777">
        <v>2776</v>
      </c>
      <c r="B2777" t="s">
        <v>2783</v>
      </c>
      <c r="C2777">
        <v>10150</v>
      </c>
      <c r="D2777">
        <v>10156</v>
      </c>
      <c r="E2777">
        <v>46</v>
      </c>
      <c r="F2777">
        <v>10611.27124324248</v>
      </c>
      <c r="G2777">
        <v>8.6325613851858343</v>
      </c>
      <c r="H2777">
        <v>9313.4116199007913</v>
      </c>
      <c r="I2777">
        <v>1497</v>
      </c>
      <c r="J2777">
        <v>1503</v>
      </c>
    </row>
    <row r="2778" spans="1:10" x14ac:dyDescent="0.25">
      <c r="A2778">
        <v>2777</v>
      </c>
      <c r="B2778" t="s">
        <v>2784</v>
      </c>
      <c r="C2778">
        <v>10150</v>
      </c>
      <c r="D2778">
        <v>10175</v>
      </c>
      <c r="E2778">
        <v>47</v>
      </c>
      <c r="F2778">
        <v>10745.24301883236</v>
      </c>
      <c r="G2778">
        <v>8.396599887129824</v>
      </c>
      <c r="H2778">
        <v>7012.4170735693506</v>
      </c>
      <c r="I2778">
        <v>1497</v>
      </c>
      <c r="J2778">
        <v>1560</v>
      </c>
    </row>
    <row r="2779" spans="1:10" x14ac:dyDescent="0.25">
      <c r="A2779">
        <v>2778</v>
      </c>
      <c r="B2779" t="s">
        <v>2785</v>
      </c>
      <c r="C2779">
        <v>10150</v>
      </c>
      <c r="D2779">
        <v>10135</v>
      </c>
      <c r="E2779">
        <v>48</v>
      </c>
      <c r="F2779">
        <v>11120.712230816849</v>
      </c>
      <c r="G2779">
        <v>10.86016175997759</v>
      </c>
      <c r="H2779">
        <v>8118.34101170126</v>
      </c>
      <c r="I2779">
        <v>1497</v>
      </c>
      <c r="J2779">
        <v>1471</v>
      </c>
    </row>
    <row r="2780" spans="1:10" x14ac:dyDescent="0.25">
      <c r="A2780">
        <v>2779</v>
      </c>
      <c r="B2780" t="s">
        <v>2786</v>
      </c>
      <c r="C2780">
        <v>10150</v>
      </c>
      <c r="D2780">
        <v>10146</v>
      </c>
      <c r="E2780">
        <v>49</v>
      </c>
      <c r="F2780">
        <v>11131.92718244105</v>
      </c>
      <c r="G2780">
        <v>9.023053339584763</v>
      </c>
      <c r="H2780">
        <v>9778.5382813773085</v>
      </c>
      <c r="I2780">
        <v>1497</v>
      </c>
      <c r="J2780">
        <v>1488</v>
      </c>
    </row>
    <row r="2781" spans="1:10" x14ac:dyDescent="0.25">
      <c r="A2781">
        <v>2780</v>
      </c>
      <c r="B2781" t="s">
        <v>2787</v>
      </c>
      <c r="C2781">
        <v>10150</v>
      </c>
      <c r="D2781">
        <v>10137</v>
      </c>
      <c r="E2781">
        <v>50</v>
      </c>
      <c r="F2781">
        <v>12062.194330035891</v>
      </c>
      <c r="G2781">
        <v>9.8241490159860376</v>
      </c>
      <c r="H2781">
        <v>10084.636086279461</v>
      </c>
      <c r="I2781">
        <v>1497</v>
      </c>
      <c r="J2781">
        <v>1473</v>
      </c>
    </row>
    <row r="2782" spans="1:10" x14ac:dyDescent="0.25">
      <c r="A2782">
        <v>2781</v>
      </c>
      <c r="B2782" t="s">
        <v>2788</v>
      </c>
      <c r="C2782">
        <v>10150</v>
      </c>
      <c r="D2782">
        <v>10136</v>
      </c>
      <c r="E2782">
        <v>51</v>
      </c>
      <c r="F2782">
        <v>12118.38024624167</v>
      </c>
      <c r="G2782">
        <v>11.85782977540242</v>
      </c>
      <c r="H2782">
        <v>9087.7774497885166</v>
      </c>
      <c r="I2782">
        <v>1497</v>
      </c>
      <c r="J2782">
        <v>1472</v>
      </c>
    </row>
    <row r="2783" spans="1:10" x14ac:dyDescent="0.25">
      <c r="A2783">
        <v>2782</v>
      </c>
      <c r="B2783" t="s">
        <v>2789</v>
      </c>
      <c r="C2783">
        <v>10150</v>
      </c>
      <c r="D2783">
        <v>10126</v>
      </c>
      <c r="E2783">
        <v>52</v>
      </c>
      <c r="F2783">
        <v>13299.26474769225</v>
      </c>
      <c r="G2783">
        <v>11.0612194336424</v>
      </c>
      <c r="H2783">
        <v>10211.711988921919</v>
      </c>
      <c r="I2783">
        <v>1497</v>
      </c>
      <c r="J2783">
        <v>1454</v>
      </c>
    </row>
    <row r="2784" spans="1:10" x14ac:dyDescent="0.25">
      <c r="A2784">
        <v>2783</v>
      </c>
      <c r="B2784" t="s">
        <v>2790</v>
      </c>
      <c r="C2784">
        <v>10150</v>
      </c>
      <c r="D2784">
        <v>10114</v>
      </c>
      <c r="E2784">
        <v>53</v>
      </c>
      <c r="F2784">
        <v>13545.653143979789</v>
      </c>
      <c r="G2784">
        <v>11.30760782992993</v>
      </c>
      <c r="H2784">
        <v>9662.0158192881045</v>
      </c>
      <c r="I2784">
        <v>1497</v>
      </c>
      <c r="J2784">
        <v>1433</v>
      </c>
    </row>
    <row r="2785" spans="1:10" x14ac:dyDescent="0.25">
      <c r="A2785">
        <v>2784</v>
      </c>
      <c r="B2785" t="s">
        <v>2791</v>
      </c>
      <c r="C2785">
        <v>10150</v>
      </c>
      <c r="D2785">
        <v>10138</v>
      </c>
      <c r="E2785">
        <v>54</v>
      </c>
      <c r="F2785">
        <v>13617.484566203389</v>
      </c>
      <c r="G2785">
        <v>11.039700710467651</v>
      </c>
      <c r="H2785">
        <v>11723.732851031629</v>
      </c>
      <c r="I2785">
        <v>1497</v>
      </c>
      <c r="J2785">
        <v>1474</v>
      </c>
    </row>
    <row r="2786" spans="1:10" x14ac:dyDescent="0.25">
      <c r="A2786">
        <v>2785</v>
      </c>
      <c r="B2786" t="s">
        <v>2792</v>
      </c>
      <c r="C2786">
        <v>10150</v>
      </c>
      <c r="D2786">
        <v>10124</v>
      </c>
      <c r="E2786">
        <v>55</v>
      </c>
      <c r="F2786">
        <v>13633.192281230091</v>
      </c>
      <c r="G2786">
        <v>11.39514696718023</v>
      </c>
      <c r="H2786">
        <v>9372.3322268080647</v>
      </c>
      <c r="I2786">
        <v>1497</v>
      </c>
      <c r="J2786">
        <v>1452</v>
      </c>
    </row>
    <row r="2787" spans="1:10" x14ac:dyDescent="0.25">
      <c r="A2787">
        <v>2786</v>
      </c>
      <c r="B2787" t="s">
        <v>2793</v>
      </c>
      <c r="C2787">
        <v>10150</v>
      </c>
      <c r="D2787">
        <v>10125</v>
      </c>
      <c r="E2787">
        <v>56</v>
      </c>
      <c r="F2787">
        <v>13633.192281230091</v>
      </c>
      <c r="G2787">
        <v>11.39514696718023</v>
      </c>
      <c r="H2787">
        <v>9372.3322268080647</v>
      </c>
      <c r="I2787">
        <v>1497</v>
      </c>
      <c r="J2787">
        <v>1453</v>
      </c>
    </row>
    <row r="2788" spans="1:10" x14ac:dyDescent="0.25">
      <c r="A2788">
        <v>2787</v>
      </c>
      <c r="B2788" t="s">
        <v>2794</v>
      </c>
      <c r="C2788">
        <v>10150</v>
      </c>
      <c r="D2788">
        <v>10127</v>
      </c>
      <c r="E2788">
        <v>57</v>
      </c>
      <c r="F2788">
        <v>13759.470553146401</v>
      </c>
      <c r="G2788">
        <v>10.99171262251474</v>
      </c>
      <c r="H2788">
        <v>11265.017427468931</v>
      </c>
      <c r="I2788">
        <v>1497</v>
      </c>
      <c r="J2788">
        <v>1455</v>
      </c>
    </row>
    <row r="2789" spans="1:10" x14ac:dyDescent="0.25">
      <c r="A2789">
        <v>2788</v>
      </c>
      <c r="B2789" t="s">
        <v>2795</v>
      </c>
      <c r="C2789">
        <v>10150</v>
      </c>
      <c r="D2789">
        <v>10128</v>
      </c>
      <c r="E2789">
        <v>58</v>
      </c>
      <c r="F2789">
        <v>13855.275374632611</v>
      </c>
      <c r="G2789">
        <v>11.0635662386294</v>
      </c>
      <c r="H2789">
        <v>12299.348069822219</v>
      </c>
      <c r="I2789">
        <v>1497</v>
      </c>
      <c r="J2789">
        <v>1456</v>
      </c>
    </row>
    <row r="2790" spans="1:10" x14ac:dyDescent="0.25">
      <c r="A2790">
        <v>2789</v>
      </c>
      <c r="B2790" t="s">
        <v>2796</v>
      </c>
      <c r="C2790">
        <v>10150</v>
      </c>
      <c r="D2790">
        <v>10139</v>
      </c>
      <c r="E2790">
        <v>59</v>
      </c>
      <c r="F2790">
        <v>14347.5532982484</v>
      </c>
      <c r="G2790">
        <v>11.436523980589859</v>
      </c>
      <c r="H2790">
        <v>12771.925176186851</v>
      </c>
      <c r="I2790">
        <v>1497</v>
      </c>
      <c r="J2790">
        <v>1475</v>
      </c>
    </row>
    <row r="2791" spans="1:10" x14ac:dyDescent="0.25">
      <c r="A2791">
        <v>2790</v>
      </c>
      <c r="B2791" t="s">
        <v>2797</v>
      </c>
      <c r="C2791">
        <v>10150</v>
      </c>
      <c r="D2791">
        <v>10147</v>
      </c>
      <c r="E2791">
        <v>60</v>
      </c>
      <c r="F2791">
        <v>14483.990021384319</v>
      </c>
      <c r="G2791">
        <v>11.90620616564858</v>
      </c>
      <c r="H2791">
        <v>12094.45797751674</v>
      </c>
      <c r="I2791">
        <v>1497</v>
      </c>
      <c r="J2791">
        <v>1489</v>
      </c>
    </row>
    <row r="2792" spans="1:10" x14ac:dyDescent="0.25">
      <c r="A2792">
        <v>2791</v>
      </c>
      <c r="B2792" t="s">
        <v>2798</v>
      </c>
      <c r="C2792">
        <v>10150</v>
      </c>
      <c r="D2792">
        <v>10115</v>
      </c>
      <c r="E2792">
        <v>61</v>
      </c>
      <c r="F2792">
        <v>14642.349835017079</v>
      </c>
      <c r="G2792">
        <v>11.65915413244022</v>
      </c>
      <c r="H2792">
        <v>11053.09680539779</v>
      </c>
      <c r="I2792">
        <v>1497</v>
      </c>
      <c r="J2792">
        <v>1434</v>
      </c>
    </row>
    <row r="2793" spans="1:10" x14ac:dyDescent="0.25">
      <c r="A2793">
        <v>2792</v>
      </c>
      <c r="B2793" t="s">
        <v>2799</v>
      </c>
      <c r="C2793">
        <v>10150</v>
      </c>
      <c r="D2793">
        <v>10148</v>
      </c>
      <c r="E2793">
        <v>62</v>
      </c>
      <c r="F2793">
        <v>14936.287675879739</v>
      </c>
      <c r="G2793">
        <v>12.358503820144</v>
      </c>
      <c r="H2793">
        <v>12304.769250648969</v>
      </c>
      <c r="I2793">
        <v>1497</v>
      </c>
      <c r="J2793">
        <v>1490</v>
      </c>
    </row>
    <row r="2794" spans="1:10" x14ac:dyDescent="0.25">
      <c r="A2794">
        <v>2793</v>
      </c>
      <c r="B2794" t="s">
        <v>2800</v>
      </c>
      <c r="C2794">
        <v>10150</v>
      </c>
      <c r="D2794">
        <v>10157</v>
      </c>
      <c r="E2794">
        <v>63</v>
      </c>
      <c r="F2794">
        <v>15309.220437622371</v>
      </c>
      <c r="G2794">
        <v>12.73143658188663</v>
      </c>
      <c r="H2794">
        <v>12400.622434628171</v>
      </c>
      <c r="I2794">
        <v>1497</v>
      </c>
      <c r="J2794">
        <v>1504</v>
      </c>
    </row>
    <row r="2795" spans="1:10" x14ac:dyDescent="0.25">
      <c r="A2795">
        <v>2794</v>
      </c>
      <c r="B2795" t="s">
        <v>2801</v>
      </c>
      <c r="C2795">
        <v>10150</v>
      </c>
      <c r="D2795">
        <v>10140</v>
      </c>
      <c r="E2795">
        <v>64</v>
      </c>
      <c r="F2795">
        <v>15420.43429699411</v>
      </c>
      <c r="G2795">
        <v>12.24118472964914</v>
      </c>
      <c r="H2795">
        <v>13830.28507481202</v>
      </c>
      <c r="I2795">
        <v>1497</v>
      </c>
      <c r="J2795">
        <v>1476</v>
      </c>
    </row>
    <row r="2796" spans="1:10" x14ac:dyDescent="0.25">
      <c r="A2796">
        <v>2795</v>
      </c>
      <c r="B2796" t="s">
        <v>2802</v>
      </c>
      <c r="C2796">
        <v>10150</v>
      </c>
      <c r="D2796">
        <v>10158</v>
      </c>
      <c r="E2796">
        <v>65</v>
      </c>
      <c r="F2796">
        <v>15526.049481624939</v>
      </c>
      <c r="G2796">
        <v>12.948265625889199</v>
      </c>
      <c r="H2796">
        <v>12450.85161103143</v>
      </c>
      <c r="I2796">
        <v>1497</v>
      </c>
      <c r="J2796">
        <v>1505</v>
      </c>
    </row>
    <row r="2797" spans="1:10" x14ac:dyDescent="0.25">
      <c r="A2797">
        <v>2796</v>
      </c>
      <c r="B2797" t="s">
        <v>2803</v>
      </c>
      <c r="C2797">
        <v>10150</v>
      </c>
      <c r="D2797">
        <v>10159</v>
      </c>
      <c r="E2797">
        <v>66</v>
      </c>
      <c r="F2797">
        <v>15742.87842800752</v>
      </c>
      <c r="G2797">
        <v>13.16509457227178</v>
      </c>
      <c r="H2797">
        <v>12504.63931831142</v>
      </c>
      <c r="I2797">
        <v>1497</v>
      </c>
      <c r="J2797">
        <v>1506</v>
      </c>
    </row>
    <row r="2798" spans="1:10" x14ac:dyDescent="0.25">
      <c r="A2798">
        <v>2797</v>
      </c>
      <c r="B2798" t="s">
        <v>2804</v>
      </c>
      <c r="C2798">
        <v>10150</v>
      </c>
      <c r="D2798">
        <v>10129</v>
      </c>
      <c r="E2798">
        <v>67</v>
      </c>
      <c r="F2798">
        <v>15751.987591703029</v>
      </c>
      <c r="G2798">
        <v>12.48984970068083</v>
      </c>
      <c r="H2798">
        <v>14160.714176516731</v>
      </c>
      <c r="I2798">
        <v>1497</v>
      </c>
      <c r="J2798">
        <v>1457</v>
      </c>
    </row>
    <row r="2799" spans="1:10" x14ac:dyDescent="0.25">
      <c r="A2799">
        <v>2798</v>
      </c>
      <c r="B2799" t="s">
        <v>2805</v>
      </c>
      <c r="C2799">
        <v>10150</v>
      </c>
      <c r="D2799">
        <v>10117</v>
      </c>
      <c r="E2799">
        <v>68</v>
      </c>
      <c r="F2799">
        <v>15995.71226283193</v>
      </c>
      <c r="G2799">
        <v>12.668893904778891</v>
      </c>
      <c r="H2799">
        <v>14407.977108987991</v>
      </c>
      <c r="I2799">
        <v>1497</v>
      </c>
      <c r="J2799">
        <v>1436</v>
      </c>
    </row>
    <row r="2800" spans="1:10" x14ac:dyDescent="0.25">
      <c r="A2800">
        <v>2799</v>
      </c>
      <c r="B2800" t="s">
        <v>2806</v>
      </c>
      <c r="C2800">
        <v>10150</v>
      </c>
      <c r="D2800">
        <v>10167</v>
      </c>
      <c r="E2800">
        <v>69</v>
      </c>
      <c r="F2800">
        <v>16502.25901022369</v>
      </c>
      <c r="G2800">
        <v>13.924475154487959</v>
      </c>
      <c r="H2800">
        <v>12720.390451492351</v>
      </c>
      <c r="I2800">
        <v>1497</v>
      </c>
      <c r="J2800">
        <v>1521</v>
      </c>
    </row>
    <row r="2801" spans="1:10" x14ac:dyDescent="0.25">
      <c r="A2801">
        <v>2800</v>
      </c>
      <c r="B2801" t="s">
        <v>2807</v>
      </c>
      <c r="C2801">
        <v>10150</v>
      </c>
      <c r="D2801">
        <v>10116</v>
      </c>
      <c r="E2801">
        <v>70</v>
      </c>
      <c r="F2801">
        <v>16515.911459777861</v>
      </c>
      <c r="G2801">
        <v>13.67357859124354</v>
      </c>
      <c r="H2801">
        <v>13543.424471474391</v>
      </c>
      <c r="I2801">
        <v>1497</v>
      </c>
      <c r="J2801">
        <v>1435</v>
      </c>
    </row>
    <row r="2802" spans="1:10" x14ac:dyDescent="0.25">
      <c r="A2802">
        <v>2801</v>
      </c>
      <c r="B2802" t="s">
        <v>2808</v>
      </c>
      <c r="C2802">
        <v>10151</v>
      </c>
      <c r="D2802">
        <v>10151</v>
      </c>
      <c r="E2802">
        <v>1</v>
      </c>
      <c r="F2802">
        <v>0</v>
      </c>
      <c r="G2802">
        <v>0</v>
      </c>
      <c r="H2802">
        <v>0</v>
      </c>
      <c r="I2802">
        <v>1498</v>
      </c>
      <c r="J2802">
        <v>1498</v>
      </c>
    </row>
    <row r="2803" spans="1:10" x14ac:dyDescent="0.25">
      <c r="A2803">
        <v>2802</v>
      </c>
      <c r="B2803" t="s">
        <v>2809</v>
      </c>
      <c r="C2803">
        <v>10151</v>
      </c>
      <c r="D2803">
        <v>10150</v>
      </c>
      <c r="E2803">
        <v>2</v>
      </c>
      <c r="F2803">
        <v>992.60253776434047</v>
      </c>
      <c r="G2803">
        <v>0.99260253776434171</v>
      </c>
      <c r="H2803">
        <v>992.60193112424633</v>
      </c>
      <c r="I2803">
        <v>1498</v>
      </c>
      <c r="J2803">
        <v>1497</v>
      </c>
    </row>
    <row r="2804" spans="1:10" x14ac:dyDescent="0.25">
      <c r="A2804">
        <v>2803</v>
      </c>
      <c r="B2804" t="s">
        <v>2810</v>
      </c>
      <c r="C2804">
        <v>10151</v>
      </c>
      <c r="D2804">
        <v>10142</v>
      </c>
      <c r="E2804">
        <v>3</v>
      </c>
      <c r="F2804">
        <v>1201.286557443718</v>
      </c>
      <c r="G2804">
        <v>0.99048190664725955</v>
      </c>
      <c r="H2804">
        <v>742.63548491665267</v>
      </c>
      <c r="I2804">
        <v>1498</v>
      </c>
      <c r="J2804">
        <v>1484</v>
      </c>
    </row>
    <row r="2805" spans="1:10" x14ac:dyDescent="0.25">
      <c r="A2805">
        <v>2804</v>
      </c>
      <c r="B2805" t="s">
        <v>2811</v>
      </c>
      <c r="C2805">
        <v>10151</v>
      </c>
      <c r="D2805">
        <v>10149</v>
      </c>
      <c r="E2805">
        <v>4</v>
      </c>
      <c r="F2805">
        <v>1704.302918268826</v>
      </c>
      <c r="G2805">
        <v>1.7043029182688281</v>
      </c>
      <c r="H2805">
        <v>1704.2855272270399</v>
      </c>
      <c r="I2805">
        <v>1498</v>
      </c>
      <c r="J2805">
        <v>1496</v>
      </c>
    </row>
    <row r="2806" spans="1:10" x14ac:dyDescent="0.25">
      <c r="A2806">
        <v>2805</v>
      </c>
      <c r="B2806" t="s">
        <v>2812</v>
      </c>
      <c r="C2806">
        <v>10151</v>
      </c>
      <c r="D2806">
        <v>10141</v>
      </c>
      <c r="E2806">
        <v>5</v>
      </c>
      <c r="F2806">
        <v>2150.32794913311</v>
      </c>
      <c r="G2806">
        <v>2.150327949133112</v>
      </c>
      <c r="H2806">
        <v>1745.053003257578</v>
      </c>
      <c r="I2806">
        <v>1498</v>
      </c>
      <c r="J2806">
        <v>1483</v>
      </c>
    </row>
    <row r="2807" spans="1:10" x14ac:dyDescent="0.25">
      <c r="A2807">
        <v>2806</v>
      </c>
      <c r="B2807" t="s">
        <v>2813</v>
      </c>
      <c r="C2807">
        <v>10151</v>
      </c>
      <c r="D2807">
        <v>10162</v>
      </c>
      <c r="E2807">
        <v>6</v>
      </c>
      <c r="F2807">
        <v>2170.451788703946</v>
      </c>
      <c r="G2807">
        <v>1.9148642312323589</v>
      </c>
      <c r="H2807">
        <v>1057.5148231967789</v>
      </c>
      <c r="I2807">
        <v>1498</v>
      </c>
      <c r="J2807">
        <v>1516</v>
      </c>
    </row>
    <row r="2808" spans="1:10" x14ac:dyDescent="0.25">
      <c r="A2808">
        <v>2807</v>
      </c>
      <c r="B2808" t="s">
        <v>2814</v>
      </c>
      <c r="C2808">
        <v>10151</v>
      </c>
      <c r="D2808">
        <v>10152</v>
      </c>
      <c r="E2808">
        <v>7</v>
      </c>
      <c r="F2808">
        <v>3054.996294932434</v>
      </c>
      <c r="G2808">
        <v>2.7994087374608498</v>
      </c>
      <c r="H2808">
        <v>1846.5149557477471</v>
      </c>
      <c r="I2808">
        <v>1498</v>
      </c>
      <c r="J2808">
        <v>1499</v>
      </c>
    </row>
    <row r="2809" spans="1:10" x14ac:dyDescent="0.25">
      <c r="A2809">
        <v>2808</v>
      </c>
      <c r="B2809" t="s">
        <v>2815</v>
      </c>
      <c r="C2809">
        <v>10151</v>
      </c>
      <c r="D2809">
        <v>10161</v>
      </c>
      <c r="E2809">
        <v>8</v>
      </c>
      <c r="F2809">
        <v>3259.7356697468522</v>
      </c>
      <c r="G2809">
        <v>3.004148112275264</v>
      </c>
      <c r="H2809">
        <v>1585.921224632029</v>
      </c>
      <c r="I2809">
        <v>1498</v>
      </c>
      <c r="J2809">
        <v>1515</v>
      </c>
    </row>
    <row r="2810" spans="1:10" x14ac:dyDescent="0.25">
      <c r="A2810">
        <v>2809</v>
      </c>
      <c r="B2810" t="s">
        <v>2816</v>
      </c>
      <c r="C2810">
        <v>10151</v>
      </c>
      <c r="D2810">
        <v>10118</v>
      </c>
      <c r="E2810">
        <v>9</v>
      </c>
      <c r="F2810">
        <v>3376.4443073490538</v>
      </c>
      <c r="G2810">
        <v>2.6218502190762618</v>
      </c>
      <c r="H2810">
        <v>2870.1582124582228</v>
      </c>
      <c r="I2810">
        <v>1498</v>
      </c>
      <c r="J2810">
        <v>1446</v>
      </c>
    </row>
    <row r="2811" spans="1:10" x14ac:dyDescent="0.25">
      <c r="A2811">
        <v>2810</v>
      </c>
      <c r="B2811" t="s">
        <v>2817</v>
      </c>
      <c r="C2811">
        <v>10151</v>
      </c>
      <c r="D2811">
        <v>10171</v>
      </c>
      <c r="E2811">
        <v>10</v>
      </c>
      <c r="F2811">
        <v>3380.155432763263</v>
      </c>
      <c r="G2811">
        <v>2.9214711093224932</v>
      </c>
      <c r="H2811">
        <v>2430.6022742438859</v>
      </c>
      <c r="I2811">
        <v>1498</v>
      </c>
      <c r="J2811">
        <v>1536</v>
      </c>
    </row>
    <row r="2812" spans="1:10" x14ac:dyDescent="0.25">
      <c r="A2812">
        <v>2811</v>
      </c>
      <c r="B2812" t="s">
        <v>2818</v>
      </c>
      <c r="C2812">
        <v>10151</v>
      </c>
      <c r="D2812">
        <v>10119</v>
      </c>
      <c r="E2812">
        <v>11</v>
      </c>
      <c r="F2812">
        <v>4138.6225535184494</v>
      </c>
      <c r="G2812">
        <v>3.3436768162471999</v>
      </c>
      <c r="H2812">
        <v>3112.0449746463019</v>
      </c>
      <c r="I2812">
        <v>1498</v>
      </c>
      <c r="J2812">
        <v>1447</v>
      </c>
    </row>
    <row r="2813" spans="1:10" x14ac:dyDescent="0.25">
      <c r="A2813">
        <v>2812</v>
      </c>
      <c r="B2813" t="s">
        <v>2819</v>
      </c>
      <c r="C2813">
        <v>10151</v>
      </c>
      <c r="D2813">
        <v>10163</v>
      </c>
      <c r="E2813">
        <v>12</v>
      </c>
      <c r="F2813">
        <v>4185.0598860343352</v>
      </c>
      <c r="G2813">
        <v>3.727252971204511</v>
      </c>
      <c r="H2813">
        <v>3246.7324295289782</v>
      </c>
      <c r="I2813">
        <v>1498</v>
      </c>
      <c r="J2813">
        <v>1517</v>
      </c>
    </row>
    <row r="2814" spans="1:10" x14ac:dyDescent="0.25">
      <c r="A2814">
        <v>2813</v>
      </c>
      <c r="B2814" t="s">
        <v>2820</v>
      </c>
      <c r="C2814">
        <v>10151</v>
      </c>
      <c r="D2814">
        <v>10132</v>
      </c>
      <c r="E2814">
        <v>13</v>
      </c>
      <c r="F2814">
        <v>4190.0582707219346</v>
      </c>
      <c r="G2814">
        <v>3.2320606916059198</v>
      </c>
      <c r="H2814">
        <v>2774.8215140663769</v>
      </c>
      <c r="I2814">
        <v>1498</v>
      </c>
      <c r="J2814">
        <v>1468</v>
      </c>
    </row>
    <row r="2815" spans="1:10" x14ac:dyDescent="0.25">
      <c r="A2815">
        <v>2814</v>
      </c>
      <c r="B2815" t="s">
        <v>2821</v>
      </c>
      <c r="C2815">
        <v>10151</v>
      </c>
      <c r="D2815">
        <v>10170</v>
      </c>
      <c r="E2815">
        <v>14</v>
      </c>
      <c r="F2815">
        <v>4253.2663939002941</v>
      </c>
      <c r="G2815">
        <v>3.997678836428705</v>
      </c>
      <c r="H2815">
        <v>2505.6147481935268</v>
      </c>
      <c r="I2815">
        <v>1498</v>
      </c>
      <c r="J2815">
        <v>1535</v>
      </c>
    </row>
    <row r="2816" spans="1:10" x14ac:dyDescent="0.25">
      <c r="A2816">
        <v>2815</v>
      </c>
      <c r="B2816" t="s">
        <v>2822</v>
      </c>
      <c r="C2816">
        <v>10151</v>
      </c>
      <c r="D2816">
        <v>10169</v>
      </c>
      <c r="E2816">
        <v>15</v>
      </c>
      <c r="F2816">
        <v>4364.9595796491531</v>
      </c>
      <c r="G2816">
        <v>4.1093720221775634</v>
      </c>
      <c r="H2816">
        <v>2612.3952964011651</v>
      </c>
      <c r="I2816">
        <v>1498</v>
      </c>
      <c r="J2816">
        <v>1534</v>
      </c>
    </row>
    <row r="2817" spans="1:10" x14ac:dyDescent="0.25">
      <c r="A2817">
        <v>2816</v>
      </c>
      <c r="B2817" t="s">
        <v>2823</v>
      </c>
      <c r="C2817">
        <v>10151</v>
      </c>
      <c r="D2817">
        <v>10133</v>
      </c>
      <c r="E2817">
        <v>16</v>
      </c>
      <c r="F2817">
        <v>4374.5955928956164</v>
      </c>
      <c r="G2817">
        <v>4.1140451220563667</v>
      </c>
      <c r="H2817">
        <v>2697.0490544021932</v>
      </c>
      <c r="I2817">
        <v>1498</v>
      </c>
      <c r="J2817">
        <v>1469</v>
      </c>
    </row>
    <row r="2818" spans="1:10" x14ac:dyDescent="0.25">
      <c r="A2818">
        <v>2817</v>
      </c>
      <c r="B2818" t="s">
        <v>2824</v>
      </c>
      <c r="C2818">
        <v>10151</v>
      </c>
      <c r="D2818">
        <v>10112</v>
      </c>
      <c r="E2818">
        <v>17</v>
      </c>
      <c r="F2818">
        <v>4411.4286130324044</v>
      </c>
      <c r="G2818">
        <v>3.6164828757611538</v>
      </c>
      <c r="H2818">
        <v>3182.8272509525532</v>
      </c>
      <c r="I2818">
        <v>1498</v>
      </c>
      <c r="J2818">
        <v>1427</v>
      </c>
    </row>
    <row r="2819" spans="1:10" x14ac:dyDescent="0.25">
      <c r="A2819">
        <v>2818</v>
      </c>
      <c r="B2819" t="s">
        <v>2825</v>
      </c>
      <c r="C2819">
        <v>10151</v>
      </c>
      <c r="D2819">
        <v>10121</v>
      </c>
      <c r="E2819">
        <v>18</v>
      </c>
      <c r="F2819">
        <v>4691.3903516969767</v>
      </c>
      <c r="G2819">
        <v>4.430839880857727</v>
      </c>
      <c r="H2819">
        <v>2971.4098123558028</v>
      </c>
      <c r="I2819">
        <v>1498</v>
      </c>
      <c r="J2819">
        <v>1449</v>
      </c>
    </row>
    <row r="2820" spans="1:10" x14ac:dyDescent="0.25">
      <c r="A2820">
        <v>2819</v>
      </c>
      <c r="B2820" t="s">
        <v>2826</v>
      </c>
      <c r="C2820">
        <v>10151</v>
      </c>
      <c r="D2820">
        <v>10111</v>
      </c>
      <c r="E2820">
        <v>19</v>
      </c>
      <c r="F2820">
        <v>4697.3379025004633</v>
      </c>
      <c r="G2820">
        <v>3.9469625000891999</v>
      </c>
      <c r="H2820">
        <v>3815.5734880900859</v>
      </c>
      <c r="I2820">
        <v>1498</v>
      </c>
      <c r="J2820">
        <v>0</v>
      </c>
    </row>
    <row r="2821" spans="1:10" x14ac:dyDescent="0.25">
      <c r="A2821">
        <v>2820</v>
      </c>
      <c r="B2821" t="s">
        <v>2827</v>
      </c>
      <c r="C2821">
        <v>10151</v>
      </c>
      <c r="D2821">
        <v>10174</v>
      </c>
      <c r="E2821">
        <v>20</v>
      </c>
      <c r="F2821">
        <v>4723.1612107612909</v>
      </c>
      <c r="G2821">
        <v>3.7365927088776938</v>
      </c>
      <c r="H2821">
        <v>3467.394294399408</v>
      </c>
      <c r="I2821">
        <v>1498</v>
      </c>
      <c r="J2821">
        <v>1549</v>
      </c>
    </row>
    <row r="2822" spans="1:10" x14ac:dyDescent="0.25">
      <c r="A2822">
        <v>2821</v>
      </c>
      <c r="B2822" t="s">
        <v>2828</v>
      </c>
      <c r="C2822">
        <v>10151</v>
      </c>
      <c r="D2822">
        <v>10120</v>
      </c>
      <c r="E2822">
        <v>21</v>
      </c>
      <c r="F2822">
        <v>4882.9034912164707</v>
      </c>
      <c r="G2822">
        <v>4.6223530203772203</v>
      </c>
      <c r="H2822">
        <v>3121.0217871315999</v>
      </c>
      <c r="I2822">
        <v>1498</v>
      </c>
      <c r="J2822">
        <v>1448</v>
      </c>
    </row>
    <row r="2823" spans="1:10" x14ac:dyDescent="0.25">
      <c r="A2823">
        <v>2822</v>
      </c>
      <c r="B2823" t="s">
        <v>2829</v>
      </c>
      <c r="C2823">
        <v>10151</v>
      </c>
      <c r="D2823">
        <v>10131</v>
      </c>
      <c r="E2823">
        <v>22</v>
      </c>
      <c r="F2823">
        <v>5241.6203881831698</v>
      </c>
      <c r="G2823">
        <v>4.0207322797018481</v>
      </c>
      <c r="H2823">
        <v>3532.716630718131</v>
      </c>
      <c r="I2823">
        <v>1498</v>
      </c>
      <c r="J2823">
        <v>1467</v>
      </c>
    </row>
    <row r="2824" spans="1:10" x14ac:dyDescent="0.25">
      <c r="A2824">
        <v>2823</v>
      </c>
      <c r="B2824" t="s">
        <v>2830</v>
      </c>
      <c r="C2824">
        <v>10151</v>
      </c>
      <c r="D2824">
        <v>10173</v>
      </c>
      <c r="E2824">
        <v>23</v>
      </c>
      <c r="F2824">
        <v>5318.8401593888666</v>
      </c>
      <c r="G2824">
        <v>4.0786471081061206</v>
      </c>
      <c r="H2824">
        <v>4003.4950336368988</v>
      </c>
      <c r="I2824">
        <v>1498</v>
      </c>
      <c r="J2824">
        <v>1548</v>
      </c>
    </row>
    <row r="2825" spans="1:10" x14ac:dyDescent="0.25">
      <c r="A2825">
        <v>2824</v>
      </c>
      <c r="B2825" t="s">
        <v>2831</v>
      </c>
      <c r="C2825">
        <v>10151</v>
      </c>
      <c r="D2825">
        <v>10153</v>
      </c>
      <c r="E2825">
        <v>24</v>
      </c>
      <c r="F2825">
        <v>6008.2942688712137</v>
      </c>
      <c r="G2825">
        <v>4.9301797748672644</v>
      </c>
      <c r="H2825">
        <v>5054.7225089831099</v>
      </c>
      <c r="I2825">
        <v>1498</v>
      </c>
      <c r="J2825">
        <v>1500</v>
      </c>
    </row>
    <row r="2826" spans="1:10" x14ac:dyDescent="0.25">
      <c r="A2826">
        <v>2825</v>
      </c>
      <c r="B2826" t="s">
        <v>2832</v>
      </c>
      <c r="C2826">
        <v>10151</v>
      </c>
      <c r="D2826">
        <v>10130</v>
      </c>
      <c r="E2826">
        <v>25</v>
      </c>
      <c r="F2826">
        <v>6015.2936808251752</v>
      </c>
      <c r="G2826">
        <v>4.6009872491833521</v>
      </c>
      <c r="H2826">
        <v>4156.7992400513367</v>
      </c>
      <c r="I2826">
        <v>1498</v>
      </c>
      <c r="J2826">
        <v>1466</v>
      </c>
    </row>
    <row r="2827" spans="1:10" x14ac:dyDescent="0.25">
      <c r="A2827">
        <v>2826</v>
      </c>
      <c r="B2827" t="s">
        <v>2833</v>
      </c>
      <c r="C2827">
        <v>10151</v>
      </c>
      <c r="D2827">
        <v>10113</v>
      </c>
      <c r="E2827">
        <v>26</v>
      </c>
      <c r="F2827">
        <v>6210.1894617801663</v>
      </c>
      <c r="G2827">
        <v>5.9496389909409153</v>
      </c>
      <c r="H2827">
        <v>4119.4990503038835</v>
      </c>
      <c r="I2827">
        <v>1498</v>
      </c>
      <c r="J2827">
        <v>1428</v>
      </c>
    </row>
    <row r="2828" spans="1:10" x14ac:dyDescent="0.25">
      <c r="A2828">
        <v>2827</v>
      </c>
      <c r="B2828" t="s">
        <v>2834</v>
      </c>
      <c r="C2828">
        <v>10151</v>
      </c>
      <c r="D2828">
        <v>10178</v>
      </c>
      <c r="E2828">
        <v>27</v>
      </c>
      <c r="F2828">
        <v>6747.3580817640577</v>
      </c>
      <c r="G2828">
        <v>5.1538106206762047</v>
      </c>
      <c r="H2828">
        <v>5223.8194367170154</v>
      </c>
      <c r="I2828">
        <v>1498</v>
      </c>
      <c r="J2828">
        <v>1563</v>
      </c>
    </row>
    <row r="2829" spans="1:10" x14ac:dyDescent="0.25">
      <c r="A2829">
        <v>2828</v>
      </c>
      <c r="B2829" t="s">
        <v>2835</v>
      </c>
      <c r="C2829">
        <v>10151</v>
      </c>
      <c r="D2829">
        <v>10164</v>
      </c>
      <c r="E2829">
        <v>28</v>
      </c>
      <c r="F2829">
        <v>6754.7512357290116</v>
      </c>
      <c r="G2829">
        <v>5.4920207451096514</v>
      </c>
      <c r="H2829">
        <v>5764.3320073398572</v>
      </c>
      <c r="I2829">
        <v>1498</v>
      </c>
      <c r="J2829">
        <v>1518</v>
      </c>
    </row>
    <row r="2830" spans="1:10" x14ac:dyDescent="0.25">
      <c r="A2830">
        <v>2829</v>
      </c>
      <c r="B2830" t="s">
        <v>2836</v>
      </c>
      <c r="C2830">
        <v>10151</v>
      </c>
      <c r="D2830">
        <v>10122</v>
      </c>
      <c r="E2830">
        <v>29</v>
      </c>
      <c r="F2830">
        <v>7444.8596764687454</v>
      </c>
      <c r="G2830">
        <v>7.1843092056294884</v>
      </c>
      <c r="H2830">
        <v>5420.7327995838914</v>
      </c>
      <c r="I2830">
        <v>1498</v>
      </c>
      <c r="J2830">
        <v>1450</v>
      </c>
    </row>
    <row r="2831" spans="1:10" x14ac:dyDescent="0.25">
      <c r="A2831">
        <v>2830</v>
      </c>
      <c r="B2831" t="s">
        <v>2837</v>
      </c>
      <c r="C2831">
        <v>10151</v>
      </c>
      <c r="D2831">
        <v>10165</v>
      </c>
      <c r="E2831">
        <v>30</v>
      </c>
      <c r="F2831">
        <v>7562.4261622752383</v>
      </c>
      <c r="G2831">
        <v>6.0977769400193198</v>
      </c>
      <c r="H2831">
        <v>6516.7949670949192</v>
      </c>
      <c r="I2831">
        <v>1498</v>
      </c>
      <c r="J2831">
        <v>1519</v>
      </c>
    </row>
    <row r="2832" spans="1:10" x14ac:dyDescent="0.25">
      <c r="A2832">
        <v>2831</v>
      </c>
      <c r="B2832" t="s">
        <v>2838</v>
      </c>
      <c r="C2832">
        <v>10151</v>
      </c>
      <c r="D2832">
        <v>10172</v>
      </c>
      <c r="E2832">
        <v>31</v>
      </c>
      <c r="F2832">
        <v>7718.8667176260669</v>
      </c>
      <c r="G2832">
        <v>6.1171342883827302</v>
      </c>
      <c r="H2832">
        <v>4484.415754306302</v>
      </c>
      <c r="I2832">
        <v>1498</v>
      </c>
      <c r="J2832">
        <v>1547</v>
      </c>
    </row>
    <row r="2833" spans="1:10" x14ac:dyDescent="0.25">
      <c r="A2833">
        <v>2832</v>
      </c>
      <c r="B2833" t="s">
        <v>2839</v>
      </c>
      <c r="C2833">
        <v>10151</v>
      </c>
      <c r="D2833">
        <v>10154</v>
      </c>
      <c r="E2833">
        <v>32</v>
      </c>
      <c r="F2833">
        <v>7934.4302998989278</v>
      </c>
      <c r="G2833">
        <v>6.3767800432370869</v>
      </c>
      <c r="H2833">
        <v>6853.6395985370445</v>
      </c>
      <c r="I2833">
        <v>1498</v>
      </c>
      <c r="J2833">
        <v>1501</v>
      </c>
    </row>
    <row r="2834" spans="1:10" x14ac:dyDescent="0.25">
      <c r="A2834">
        <v>2833</v>
      </c>
      <c r="B2834" t="s">
        <v>2840</v>
      </c>
      <c r="C2834">
        <v>10151</v>
      </c>
      <c r="D2834">
        <v>10177</v>
      </c>
      <c r="E2834">
        <v>33</v>
      </c>
      <c r="F2834">
        <v>7972.7679929741353</v>
      </c>
      <c r="G2834">
        <v>6.1021346924611626</v>
      </c>
      <c r="H2834">
        <v>5984.2936897477703</v>
      </c>
      <c r="I2834">
        <v>1498</v>
      </c>
      <c r="J2834">
        <v>1562</v>
      </c>
    </row>
    <row r="2835" spans="1:10" x14ac:dyDescent="0.25">
      <c r="A2835">
        <v>2834</v>
      </c>
      <c r="B2835" t="s">
        <v>2841</v>
      </c>
      <c r="C2835">
        <v>10151</v>
      </c>
      <c r="D2835">
        <v>10160</v>
      </c>
      <c r="E2835">
        <v>34</v>
      </c>
      <c r="F2835">
        <v>8145.9848072229197</v>
      </c>
      <c r="G2835">
        <v>6.9922345571987794</v>
      </c>
      <c r="H2835">
        <v>3313.6095339474518</v>
      </c>
      <c r="I2835">
        <v>1498</v>
      </c>
      <c r="J2835">
        <v>1514</v>
      </c>
    </row>
    <row r="2836" spans="1:10" x14ac:dyDescent="0.25">
      <c r="A2836">
        <v>2835</v>
      </c>
      <c r="B2836" t="s">
        <v>2842</v>
      </c>
      <c r="C2836">
        <v>10151</v>
      </c>
      <c r="D2836">
        <v>10166</v>
      </c>
      <c r="E2836">
        <v>35</v>
      </c>
      <c r="F2836">
        <v>8327.235993936496</v>
      </c>
      <c r="G2836">
        <v>6.6713843137652624</v>
      </c>
      <c r="H2836">
        <v>7202.391600164804</v>
      </c>
      <c r="I2836">
        <v>1498</v>
      </c>
      <c r="J2836">
        <v>1520</v>
      </c>
    </row>
    <row r="2837" spans="1:10" x14ac:dyDescent="0.25">
      <c r="A2837">
        <v>2836</v>
      </c>
      <c r="B2837" t="s">
        <v>2843</v>
      </c>
      <c r="C2837">
        <v>10151</v>
      </c>
      <c r="D2837">
        <v>10144</v>
      </c>
      <c r="E2837">
        <v>36</v>
      </c>
      <c r="F2837">
        <v>8417.7279822348355</v>
      </c>
      <c r="G2837">
        <v>6.7372550598899803</v>
      </c>
      <c r="H2837">
        <v>7286.408103325316</v>
      </c>
      <c r="I2837">
        <v>1498</v>
      </c>
      <c r="J2837">
        <v>1486</v>
      </c>
    </row>
    <row r="2838" spans="1:10" x14ac:dyDescent="0.25">
      <c r="A2838">
        <v>2837</v>
      </c>
      <c r="B2838" t="s">
        <v>2844</v>
      </c>
      <c r="C2838">
        <v>10151</v>
      </c>
      <c r="D2838">
        <v>10123</v>
      </c>
      <c r="E2838">
        <v>37</v>
      </c>
      <c r="F2838">
        <v>8661.8696302604058</v>
      </c>
      <c r="G2838">
        <v>8.4013191594211527</v>
      </c>
      <c r="H2838">
        <v>6444.3465795096681</v>
      </c>
      <c r="I2838">
        <v>1498</v>
      </c>
      <c r="J2838">
        <v>1451</v>
      </c>
    </row>
    <row r="2839" spans="1:10" x14ac:dyDescent="0.25">
      <c r="A2839">
        <v>2838</v>
      </c>
      <c r="B2839" t="s">
        <v>2845</v>
      </c>
      <c r="C2839">
        <v>10151</v>
      </c>
      <c r="D2839">
        <v>10168</v>
      </c>
      <c r="E2839">
        <v>38</v>
      </c>
      <c r="F2839">
        <v>8719.0250800666327</v>
      </c>
      <c r="G2839">
        <v>7.1172926508232974</v>
      </c>
      <c r="H2839">
        <v>3815.2409284223831</v>
      </c>
      <c r="I2839">
        <v>1498</v>
      </c>
      <c r="J2839">
        <v>1533</v>
      </c>
    </row>
    <row r="2840" spans="1:10" x14ac:dyDescent="0.25">
      <c r="A2840">
        <v>2839</v>
      </c>
      <c r="B2840" t="s">
        <v>2846</v>
      </c>
      <c r="C2840">
        <v>10151</v>
      </c>
      <c r="D2840">
        <v>10155</v>
      </c>
      <c r="E2840">
        <v>39</v>
      </c>
      <c r="F2840">
        <v>8768.2854924397707</v>
      </c>
      <c r="G2840">
        <v>7.00217143764272</v>
      </c>
      <c r="H2840">
        <v>7586.7421608557052</v>
      </c>
      <c r="I2840">
        <v>1498</v>
      </c>
      <c r="J2840">
        <v>1502</v>
      </c>
    </row>
    <row r="2841" spans="1:10" x14ac:dyDescent="0.25">
      <c r="A2841">
        <v>2840</v>
      </c>
      <c r="B2841" t="s">
        <v>2847</v>
      </c>
      <c r="C2841">
        <v>10151</v>
      </c>
      <c r="D2841">
        <v>10176</v>
      </c>
      <c r="E2841">
        <v>40</v>
      </c>
      <c r="F2841">
        <v>8934.8293879876474</v>
      </c>
      <c r="G2841">
        <v>6.7402709793964721</v>
      </c>
      <c r="H2841">
        <v>6538.237626714792</v>
      </c>
      <c r="I2841">
        <v>1498</v>
      </c>
      <c r="J2841">
        <v>1561</v>
      </c>
    </row>
    <row r="2842" spans="1:10" x14ac:dyDescent="0.25">
      <c r="A2842">
        <v>2841</v>
      </c>
      <c r="B2842" t="s">
        <v>2848</v>
      </c>
      <c r="C2842">
        <v>10151</v>
      </c>
      <c r="D2842">
        <v>10143</v>
      </c>
      <c r="E2842">
        <v>41</v>
      </c>
      <c r="F2842">
        <v>8945.4218716894466</v>
      </c>
      <c r="G2842">
        <v>8.6848714008501933</v>
      </c>
      <c r="H2842">
        <v>5986.5479099653739</v>
      </c>
      <c r="I2842">
        <v>1498</v>
      </c>
      <c r="J2842">
        <v>1485</v>
      </c>
    </row>
    <row r="2843" spans="1:10" x14ac:dyDescent="0.25">
      <c r="A2843">
        <v>2842</v>
      </c>
      <c r="B2843" t="s">
        <v>2849</v>
      </c>
      <c r="C2843">
        <v>10151</v>
      </c>
      <c r="D2843">
        <v>10180</v>
      </c>
      <c r="E2843">
        <v>42</v>
      </c>
      <c r="F2843">
        <v>9072.0644752920616</v>
      </c>
      <c r="G2843">
        <v>7.0629045228848124</v>
      </c>
      <c r="H2843">
        <v>6740.9291965426046</v>
      </c>
      <c r="I2843">
        <v>1498</v>
      </c>
      <c r="J2843">
        <v>1577</v>
      </c>
    </row>
    <row r="2844" spans="1:10" x14ac:dyDescent="0.25">
      <c r="A2844">
        <v>2843</v>
      </c>
      <c r="B2844" t="s">
        <v>2850</v>
      </c>
      <c r="C2844">
        <v>10151</v>
      </c>
      <c r="D2844">
        <v>10134</v>
      </c>
      <c r="E2844">
        <v>43</v>
      </c>
      <c r="F2844">
        <v>9184.603689550866</v>
      </c>
      <c r="G2844">
        <v>8.9240532187116113</v>
      </c>
      <c r="H2844">
        <v>6225.5408133457631</v>
      </c>
      <c r="I2844">
        <v>1498</v>
      </c>
      <c r="J2844">
        <v>1470</v>
      </c>
    </row>
    <row r="2845" spans="1:10" x14ac:dyDescent="0.25">
      <c r="A2845">
        <v>2844</v>
      </c>
      <c r="B2845" t="s">
        <v>2851</v>
      </c>
      <c r="C2845">
        <v>10151</v>
      </c>
      <c r="D2845">
        <v>10145</v>
      </c>
      <c r="E2845">
        <v>44</v>
      </c>
      <c r="F2845">
        <v>9276.2278413977801</v>
      </c>
      <c r="G2845">
        <v>7.3811299542621898</v>
      </c>
      <c r="H2845">
        <v>8040.9174830787579</v>
      </c>
      <c r="I2845">
        <v>1498</v>
      </c>
      <c r="J2845">
        <v>1487</v>
      </c>
    </row>
    <row r="2846" spans="1:10" x14ac:dyDescent="0.25">
      <c r="A2846">
        <v>2845</v>
      </c>
      <c r="B2846" t="s">
        <v>2852</v>
      </c>
      <c r="C2846">
        <v>10151</v>
      </c>
      <c r="D2846">
        <v>10179</v>
      </c>
      <c r="E2846">
        <v>45</v>
      </c>
      <c r="F2846">
        <v>9465.2649453024678</v>
      </c>
      <c r="G2846">
        <v>7.4711655035966782</v>
      </c>
      <c r="H2846">
        <v>7381.7081427965804</v>
      </c>
      <c r="I2846">
        <v>1498</v>
      </c>
      <c r="J2846">
        <v>1576</v>
      </c>
    </row>
    <row r="2847" spans="1:10" x14ac:dyDescent="0.25">
      <c r="A2847">
        <v>2846</v>
      </c>
      <c r="B2847" t="s">
        <v>2853</v>
      </c>
      <c r="C2847">
        <v>10151</v>
      </c>
      <c r="D2847">
        <v>10156</v>
      </c>
      <c r="E2847">
        <v>46</v>
      </c>
      <c r="F2847">
        <v>9618.668705478136</v>
      </c>
      <c r="G2847">
        <v>7.639958847421493</v>
      </c>
      <c r="H2847">
        <v>8340.6565193557053</v>
      </c>
      <c r="I2847">
        <v>1498</v>
      </c>
      <c r="J2847">
        <v>1503</v>
      </c>
    </row>
    <row r="2848" spans="1:10" x14ac:dyDescent="0.25">
      <c r="A2848">
        <v>2847</v>
      </c>
      <c r="B2848" t="s">
        <v>2854</v>
      </c>
      <c r="C2848">
        <v>10151</v>
      </c>
      <c r="D2848">
        <v>10175</v>
      </c>
      <c r="E2848">
        <v>47</v>
      </c>
      <c r="F2848">
        <v>9752.640481068016</v>
      </c>
      <c r="G2848">
        <v>7.4039973493654818</v>
      </c>
      <c r="H2848">
        <v>7677.1211071996413</v>
      </c>
      <c r="I2848">
        <v>1498</v>
      </c>
      <c r="J2848">
        <v>1560</v>
      </c>
    </row>
    <row r="2849" spans="1:10" x14ac:dyDescent="0.25">
      <c r="A2849">
        <v>2848</v>
      </c>
      <c r="B2849" t="s">
        <v>2855</v>
      </c>
      <c r="C2849">
        <v>10151</v>
      </c>
      <c r="D2849">
        <v>10135</v>
      </c>
      <c r="E2849">
        <v>48</v>
      </c>
      <c r="F2849">
        <v>10128.109693052509</v>
      </c>
      <c r="G2849">
        <v>9.8675592222132522</v>
      </c>
      <c r="H2849">
        <v>7167.6810488325445</v>
      </c>
      <c r="I2849">
        <v>1498</v>
      </c>
      <c r="J2849">
        <v>1471</v>
      </c>
    </row>
    <row r="2850" spans="1:10" x14ac:dyDescent="0.25">
      <c r="A2850">
        <v>2849</v>
      </c>
      <c r="B2850" t="s">
        <v>2856</v>
      </c>
      <c r="C2850">
        <v>10151</v>
      </c>
      <c r="D2850">
        <v>10146</v>
      </c>
      <c r="E2850">
        <v>49</v>
      </c>
      <c r="F2850">
        <v>10139.32464467671</v>
      </c>
      <c r="G2850">
        <v>8.0304508018204217</v>
      </c>
      <c r="H2850">
        <v>8811.083912716982</v>
      </c>
      <c r="I2850">
        <v>1498</v>
      </c>
      <c r="J2850">
        <v>1488</v>
      </c>
    </row>
    <row r="2851" spans="1:10" x14ac:dyDescent="0.25">
      <c r="A2851">
        <v>2850</v>
      </c>
      <c r="B2851" t="s">
        <v>2857</v>
      </c>
      <c r="C2851">
        <v>10151</v>
      </c>
      <c r="D2851">
        <v>10137</v>
      </c>
      <c r="E2851">
        <v>50</v>
      </c>
      <c r="F2851">
        <v>11069.591792271551</v>
      </c>
      <c r="G2851">
        <v>8.8315464782216964</v>
      </c>
      <c r="H2851">
        <v>9133.5550707068542</v>
      </c>
      <c r="I2851">
        <v>1498</v>
      </c>
      <c r="J2851">
        <v>1473</v>
      </c>
    </row>
    <row r="2852" spans="1:10" x14ac:dyDescent="0.25">
      <c r="A2852">
        <v>2851</v>
      </c>
      <c r="B2852" t="s">
        <v>2858</v>
      </c>
      <c r="C2852">
        <v>10151</v>
      </c>
      <c r="D2852">
        <v>10136</v>
      </c>
      <c r="E2852">
        <v>51</v>
      </c>
      <c r="F2852">
        <v>11125.77770847733</v>
      </c>
      <c r="G2852">
        <v>10.865227237638081</v>
      </c>
      <c r="H2852">
        <v>8142.896310811092</v>
      </c>
      <c r="I2852">
        <v>1498</v>
      </c>
      <c r="J2852">
        <v>1472</v>
      </c>
    </row>
    <row r="2853" spans="1:10" x14ac:dyDescent="0.25">
      <c r="A2853">
        <v>2852</v>
      </c>
      <c r="B2853" t="s">
        <v>2859</v>
      </c>
      <c r="C2853">
        <v>10151</v>
      </c>
      <c r="D2853">
        <v>10126</v>
      </c>
      <c r="E2853">
        <v>52</v>
      </c>
      <c r="F2853">
        <v>12306.66220992791</v>
      </c>
      <c r="G2853">
        <v>10.06861689587805</v>
      </c>
      <c r="H2853">
        <v>9293.0571271709105</v>
      </c>
      <c r="I2853">
        <v>1498</v>
      </c>
      <c r="J2853">
        <v>1454</v>
      </c>
    </row>
    <row r="2854" spans="1:10" x14ac:dyDescent="0.25">
      <c r="A2854">
        <v>2853</v>
      </c>
      <c r="B2854" t="s">
        <v>2860</v>
      </c>
      <c r="C2854">
        <v>10151</v>
      </c>
      <c r="D2854">
        <v>10114</v>
      </c>
      <c r="E2854">
        <v>53</v>
      </c>
      <c r="F2854">
        <v>12553.050606215451</v>
      </c>
      <c r="G2854">
        <v>10.315005292165591</v>
      </c>
      <c r="H2854">
        <v>8764.7413777039819</v>
      </c>
      <c r="I2854">
        <v>1498</v>
      </c>
      <c r="J2854">
        <v>1433</v>
      </c>
    </row>
    <row r="2855" spans="1:10" x14ac:dyDescent="0.25">
      <c r="A2855">
        <v>2854</v>
      </c>
      <c r="B2855" t="s">
        <v>2861</v>
      </c>
      <c r="C2855">
        <v>10151</v>
      </c>
      <c r="D2855">
        <v>10138</v>
      </c>
      <c r="E2855">
        <v>54</v>
      </c>
      <c r="F2855">
        <v>12624.882028439049</v>
      </c>
      <c r="G2855">
        <v>10.04709817270331</v>
      </c>
      <c r="H2855">
        <v>10761.55436966351</v>
      </c>
      <c r="I2855">
        <v>1498</v>
      </c>
      <c r="J2855">
        <v>1474</v>
      </c>
    </row>
    <row r="2856" spans="1:10" x14ac:dyDescent="0.25">
      <c r="A2856">
        <v>2855</v>
      </c>
      <c r="B2856" t="s">
        <v>2862</v>
      </c>
      <c r="C2856">
        <v>10151</v>
      </c>
      <c r="D2856">
        <v>10124</v>
      </c>
      <c r="E2856">
        <v>55</v>
      </c>
      <c r="F2856">
        <v>12640.589743465751</v>
      </c>
      <c r="G2856">
        <v>10.40254442941589</v>
      </c>
      <c r="H2856">
        <v>8464.2217904504869</v>
      </c>
      <c r="I2856">
        <v>1498</v>
      </c>
      <c r="J2856">
        <v>1452</v>
      </c>
    </row>
    <row r="2857" spans="1:10" x14ac:dyDescent="0.25">
      <c r="A2857">
        <v>2856</v>
      </c>
      <c r="B2857" t="s">
        <v>2863</v>
      </c>
      <c r="C2857">
        <v>10151</v>
      </c>
      <c r="D2857">
        <v>10125</v>
      </c>
      <c r="E2857">
        <v>56</v>
      </c>
      <c r="F2857">
        <v>12640.589743465751</v>
      </c>
      <c r="G2857">
        <v>10.40254442941589</v>
      </c>
      <c r="H2857">
        <v>8464.2217904504869</v>
      </c>
      <c r="I2857">
        <v>1498</v>
      </c>
      <c r="J2857">
        <v>1453</v>
      </c>
    </row>
    <row r="2858" spans="1:10" x14ac:dyDescent="0.25">
      <c r="A2858">
        <v>2857</v>
      </c>
      <c r="B2858" t="s">
        <v>2864</v>
      </c>
      <c r="C2858">
        <v>10151</v>
      </c>
      <c r="D2858">
        <v>10127</v>
      </c>
      <c r="E2858">
        <v>57</v>
      </c>
      <c r="F2858">
        <v>12766.868015382061</v>
      </c>
      <c r="G2858">
        <v>9.9991100847503951</v>
      </c>
      <c r="H2858">
        <v>10338.05149870521</v>
      </c>
      <c r="I2858">
        <v>1498</v>
      </c>
      <c r="J2858">
        <v>1455</v>
      </c>
    </row>
    <row r="2859" spans="1:10" x14ac:dyDescent="0.25">
      <c r="A2859">
        <v>2858</v>
      </c>
      <c r="B2859" t="s">
        <v>2865</v>
      </c>
      <c r="C2859">
        <v>10151</v>
      </c>
      <c r="D2859">
        <v>10128</v>
      </c>
      <c r="E2859">
        <v>58</v>
      </c>
      <c r="F2859">
        <v>12862.672836868271</v>
      </c>
      <c r="G2859">
        <v>10.070963700865059</v>
      </c>
      <c r="H2859">
        <v>11358.35001115229</v>
      </c>
      <c r="I2859">
        <v>1498</v>
      </c>
      <c r="J2859">
        <v>1456</v>
      </c>
    </row>
    <row r="2860" spans="1:10" x14ac:dyDescent="0.25">
      <c r="A2860">
        <v>2859</v>
      </c>
      <c r="B2860" t="s">
        <v>2866</v>
      </c>
      <c r="C2860">
        <v>10151</v>
      </c>
      <c r="D2860">
        <v>10139</v>
      </c>
      <c r="E2860">
        <v>59</v>
      </c>
      <c r="F2860">
        <v>13354.95076048406</v>
      </c>
      <c r="G2860">
        <v>10.44392144282552</v>
      </c>
      <c r="H2860">
        <v>11833.76678258537</v>
      </c>
      <c r="I2860">
        <v>1498</v>
      </c>
      <c r="J2860">
        <v>1475</v>
      </c>
    </row>
    <row r="2861" spans="1:10" x14ac:dyDescent="0.25">
      <c r="A2861">
        <v>2860</v>
      </c>
      <c r="B2861" t="s">
        <v>2867</v>
      </c>
      <c r="C2861">
        <v>10151</v>
      </c>
      <c r="D2861">
        <v>10147</v>
      </c>
      <c r="E2861">
        <v>60</v>
      </c>
      <c r="F2861">
        <v>13491.387483619979</v>
      </c>
      <c r="G2861">
        <v>10.913603627884241</v>
      </c>
      <c r="H2861">
        <v>11117.767143445801</v>
      </c>
      <c r="I2861">
        <v>1498</v>
      </c>
      <c r="J2861">
        <v>1489</v>
      </c>
    </row>
    <row r="2862" spans="1:10" x14ac:dyDescent="0.25">
      <c r="A2862">
        <v>2861</v>
      </c>
      <c r="B2862" t="s">
        <v>2868</v>
      </c>
      <c r="C2862">
        <v>10151</v>
      </c>
      <c r="D2862">
        <v>10115</v>
      </c>
      <c r="E2862">
        <v>61</v>
      </c>
      <c r="F2862">
        <v>13649.747297252739</v>
      </c>
      <c r="G2862">
        <v>10.66655159467588</v>
      </c>
      <c r="H2862">
        <v>10156.81784175195</v>
      </c>
      <c r="I2862">
        <v>1498</v>
      </c>
      <c r="J2862">
        <v>1434</v>
      </c>
    </row>
    <row r="2863" spans="1:10" x14ac:dyDescent="0.25">
      <c r="A2863">
        <v>2862</v>
      </c>
      <c r="B2863" t="s">
        <v>2869</v>
      </c>
      <c r="C2863">
        <v>10151</v>
      </c>
      <c r="D2863">
        <v>10148</v>
      </c>
      <c r="E2863">
        <v>62</v>
      </c>
      <c r="F2863">
        <v>13943.685138115399</v>
      </c>
      <c r="G2863">
        <v>11.36590128237966</v>
      </c>
      <c r="H2863">
        <v>11322.575231547789</v>
      </c>
      <c r="I2863">
        <v>1498</v>
      </c>
      <c r="J2863">
        <v>1490</v>
      </c>
    </row>
    <row r="2864" spans="1:10" x14ac:dyDescent="0.25">
      <c r="A2864">
        <v>2863</v>
      </c>
      <c r="B2864" t="s">
        <v>2870</v>
      </c>
      <c r="C2864">
        <v>10151</v>
      </c>
      <c r="D2864">
        <v>10157</v>
      </c>
      <c r="E2864">
        <v>63</v>
      </c>
      <c r="F2864">
        <v>14316.617899858031</v>
      </c>
      <c r="G2864">
        <v>11.73883404412229</v>
      </c>
      <c r="H2864">
        <v>11414.536146123761</v>
      </c>
      <c r="I2864">
        <v>1498</v>
      </c>
      <c r="J2864">
        <v>1504</v>
      </c>
    </row>
    <row r="2865" spans="1:10" x14ac:dyDescent="0.25">
      <c r="A2865">
        <v>2864</v>
      </c>
      <c r="B2865" t="s">
        <v>2871</v>
      </c>
      <c r="C2865">
        <v>10151</v>
      </c>
      <c r="D2865">
        <v>10140</v>
      </c>
      <c r="E2865">
        <v>64</v>
      </c>
      <c r="F2865">
        <v>14427.83175922977</v>
      </c>
      <c r="G2865">
        <v>11.2485821918848</v>
      </c>
      <c r="H2865">
        <v>12896.19408891664</v>
      </c>
      <c r="I2865">
        <v>1498</v>
      </c>
      <c r="J2865">
        <v>1476</v>
      </c>
    </row>
    <row r="2866" spans="1:10" x14ac:dyDescent="0.25">
      <c r="A2866">
        <v>2865</v>
      </c>
      <c r="B2866" t="s">
        <v>2872</v>
      </c>
      <c r="C2866">
        <v>10151</v>
      </c>
      <c r="D2866">
        <v>10158</v>
      </c>
      <c r="E2866">
        <v>65</v>
      </c>
      <c r="F2866">
        <v>14533.446943860599</v>
      </c>
      <c r="G2866">
        <v>11.95566308812486</v>
      </c>
      <c r="H2866">
        <v>11462.90907258717</v>
      </c>
      <c r="I2866">
        <v>1498</v>
      </c>
      <c r="J2866">
        <v>1505</v>
      </c>
    </row>
    <row r="2867" spans="1:10" x14ac:dyDescent="0.25">
      <c r="A2867">
        <v>2866</v>
      </c>
      <c r="B2867" t="s">
        <v>2873</v>
      </c>
      <c r="C2867">
        <v>10151</v>
      </c>
      <c r="D2867">
        <v>10159</v>
      </c>
      <c r="E2867">
        <v>66</v>
      </c>
      <c r="F2867">
        <v>14750.27589024318</v>
      </c>
      <c r="G2867">
        <v>12.172492034507441</v>
      </c>
      <c r="H2867">
        <v>11515.16230767751</v>
      </c>
      <c r="I2867">
        <v>1498</v>
      </c>
      <c r="J2867">
        <v>1506</v>
      </c>
    </row>
    <row r="2868" spans="1:10" x14ac:dyDescent="0.25">
      <c r="A2868">
        <v>2867</v>
      </c>
      <c r="B2868" t="s">
        <v>2874</v>
      </c>
      <c r="C2868">
        <v>10151</v>
      </c>
      <c r="D2868">
        <v>10129</v>
      </c>
      <c r="E2868">
        <v>67</v>
      </c>
      <c r="F2868">
        <v>14759.385053938689</v>
      </c>
      <c r="G2868">
        <v>11.497247162916491</v>
      </c>
      <c r="H2868">
        <v>13227.19248738563</v>
      </c>
      <c r="I2868">
        <v>1498</v>
      </c>
      <c r="J2868">
        <v>1457</v>
      </c>
    </row>
    <row r="2869" spans="1:10" x14ac:dyDescent="0.25">
      <c r="A2869">
        <v>2868</v>
      </c>
      <c r="B2869" t="s">
        <v>2875</v>
      </c>
      <c r="C2869">
        <v>10151</v>
      </c>
      <c r="D2869">
        <v>10117</v>
      </c>
      <c r="E2869">
        <v>68</v>
      </c>
      <c r="F2869">
        <v>15003.10972506759</v>
      </c>
      <c r="G2869">
        <v>11.676291367014549</v>
      </c>
      <c r="H2869">
        <v>13474.904803531141</v>
      </c>
      <c r="I2869">
        <v>1498</v>
      </c>
      <c r="J2869">
        <v>1436</v>
      </c>
    </row>
    <row r="2870" spans="1:10" x14ac:dyDescent="0.25">
      <c r="A2870">
        <v>2869</v>
      </c>
      <c r="B2870" t="s">
        <v>2876</v>
      </c>
      <c r="C2870">
        <v>10151</v>
      </c>
      <c r="D2870">
        <v>10167</v>
      </c>
      <c r="E2870">
        <v>69</v>
      </c>
      <c r="F2870">
        <v>15509.65647245935</v>
      </c>
      <c r="G2870">
        <v>12.93187261672362</v>
      </c>
      <c r="H2870">
        <v>11727.9711919855</v>
      </c>
      <c r="I2870">
        <v>1498</v>
      </c>
      <c r="J2870">
        <v>1521</v>
      </c>
    </row>
    <row r="2871" spans="1:10" x14ac:dyDescent="0.25">
      <c r="A2871">
        <v>2870</v>
      </c>
      <c r="B2871" t="s">
        <v>2877</v>
      </c>
      <c r="C2871">
        <v>10151</v>
      </c>
      <c r="D2871">
        <v>10116</v>
      </c>
      <c r="E2871">
        <v>70</v>
      </c>
      <c r="F2871">
        <v>15523.308922013521</v>
      </c>
      <c r="G2871">
        <v>12.680976053479201</v>
      </c>
      <c r="H2871">
        <v>12639.499508185059</v>
      </c>
      <c r="I2871">
        <v>1498</v>
      </c>
      <c r="J2871">
        <v>1435</v>
      </c>
    </row>
    <row r="2872" spans="1:10" x14ac:dyDescent="0.25">
      <c r="A2872">
        <v>2871</v>
      </c>
      <c r="B2872" t="s">
        <v>2878</v>
      </c>
      <c r="C2872">
        <v>10152</v>
      </c>
      <c r="D2872">
        <v>10152</v>
      </c>
      <c r="E2872">
        <v>1</v>
      </c>
      <c r="F2872">
        <v>0</v>
      </c>
      <c r="G2872">
        <v>0</v>
      </c>
      <c r="H2872">
        <v>0</v>
      </c>
      <c r="I2872">
        <v>1499</v>
      </c>
      <c r="J2872">
        <v>1499</v>
      </c>
    </row>
    <row r="2873" spans="1:10" x14ac:dyDescent="0.25">
      <c r="A2873">
        <v>2872</v>
      </c>
      <c r="B2873" t="s">
        <v>2879</v>
      </c>
      <c r="C2873">
        <v>10152</v>
      </c>
      <c r="D2873">
        <v>10163</v>
      </c>
      <c r="E2873">
        <v>2</v>
      </c>
      <c r="F2873">
        <v>2457.4803527103431</v>
      </c>
      <c r="G2873">
        <v>2.4574803527103448</v>
      </c>
      <c r="H2873">
        <v>1541.4763163471489</v>
      </c>
      <c r="I2873">
        <v>1499</v>
      </c>
      <c r="J2873">
        <v>1517</v>
      </c>
    </row>
    <row r="2874" spans="1:10" x14ac:dyDescent="0.25">
      <c r="A2874">
        <v>2873</v>
      </c>
      <c r="B2874" t="s">
        <v>2880</v>
      </c>
      <c r="C2874">
        <v>10152</v>
      </c>
      <c r="D2874">
        <v>10162</v>
      </c>
      <c r="E2874">
        <v>3</v>
      </c>
      <c r="F2874">
        <v>2464.6117153479181</v>
      </c>
      <c r="G2874">
        <v>2.4646117153479188</v>
      </c>
      <c r="H2874">
        <v>2031.451201247789</v>
      </c>
      <c r="I2874">
        <v>1499</v>
      </c>
      <c r="J2874">
        <v>1516</v>
      </c>
    </row>
    <row r="2875" spans="1:10" x14ac:dyDescent="0.25">
      <c r="A2875">
        <v>2874</v>
      </c>
      <c r="B2875" t="s">
        <v>2881</v>
      </c>
      <c r="C2875">
        <v>10152</v>
      </c>
      <c r="D2875">
        <v>10133</v>
      </c>
      <c r="E2875">
        <v>4</v>
      </c>
      <c r="F2875">
        <v>2596.1949265452708</v>
      </c>
      <c r="G2875">
        <v>2.5961949265452682</v>
      </c>
      <c r="H2875">
        <v>2122.4384723833309</v>
      </c>
      <c r="I2875">
        <v>1499</v>
      </c>
      <c r="J2875">
        <v>1469</v>
      </c>
    </row>
    <row r="2876" spans="1:10" x14ac:dyDescent="0.25">
      <c r="A2876">
        <v>2875</v>
      </c>
      <c r="B2876" t="s">
        <v>2882</v>
      </c>
      <c r="C2876">
        <v>10152</v>
      </c>
      <c r="D2876">
        <v>10111</v>
      </c>
      <c r="E2876">
        <v>5</v>
      </c>
      <c r="F2876">
        <v>2862.8721164119252</v>
      </c>
      <c r="G2876">
        <v>2.3680842714722479</v>
      </c>
      <c r="H2876">
        <v>1976.2318368451779</v>
      </c>
      <c r="I2876">
        <v>1499</v>
      </c>
      <c r="J2876">
        <v>0</v>
      </c>
    </row>
    <row r="2877" spans="1:10" x14ac:dyDescent="0.25">
      <c r="A2877">
        <v>2876</v>
      </c>
      <c r="B2877" t="s">
        <v>2883</v>
      </c>
      <c r="C2877">
        <v>10152</v>
      </c>
      <c r="D2877">
        <v>10121</v>
      </c>
      <c r="E2877">
        <v>6</v>
      </c>
      <c r="F2877">
        <v>2912.9896853466321</v>
      </c>
      <c r="G2877">
        <v>2.9129896853466279</v>
      </c>
      <c r="H2877">
        <v>2911.7352989412989</v>
      </c>
      <c r="I2877">
        <v>1499</v>
      </c>
      <c r="J2877">
        <v>1449</v>
      </c>
    </row>
    <row r="2878" spans="1:10" x14ac:dyDescent="0.25">
      <c r="A2878">
        <v>2877</v>
      </c>
      <c r="B2878" t="s">
        <v>2884</v>
      </c>
      <c r="C2878">
        <v>10152</v>
      </c>
      <c r="D2878">
        <v>10151</v>
      </c>
      <c r="E2878">
        <v>7</v>
      </c>
      <c r="F2878">
        <v>3054.996294932434</v>
      </c>
      <c r="G2878">
        <v>2.799408737460849</v>
      </c>
      <c r="H2878">
        <v>1846.5149557477471</v>
      </c>
      <c r="I2878">
        <v>1499</v>
      </c>
      <c r="J2878">
        <v>1498</v>
      </c>
    </row>
    <row r="2879" spans="1:10" x14ac:dyDescent="0.25">
      <c r="A2879">
        <v>2878</v>
      </c>
      <c r="B2879" t="s">
        <v>2885</v>
      </c>
      <c r="C2879">
        <v>10152</v>
      </c>
      <c r="D2879">
        <v>10120</v>
      </c>
      <c r="E2879">
        <v>8</v>
      </c>
      <c r="F2879">
        <v>3104.502824866126</v>
      </c>
      <c r="G2879">
        <v>3.1045028248661222</v>
      </c>
      <c r="H2879">
        <v>3102.9680970327299</v>
      </c>
      <c r="I2879">
        <v>1499</v>
      </c>
      <c r="J2879">
        <v>1448</v>
      </c>
    </row>
    <row r="2880" spans="1:10" x14ac:dyDescent="0.25">
      <c r="A2880">
        <v>2879</v>
      </c>
      <c r="B2880" t="s">
        <v>2886</v>
      </c>
      <c r="C2880">
        <v>10152</v>
      </c>
      <c r="D2880">
        <v>10171</v>
      </c>
      <c r="E2880">
        <v>9</v>
      </c>
      <c r="F2880">
        <v>3207.1003512451921</v>
      </c>
      <c r="G2880">
        <v>3.2071003512451921</v>
      </c>
      <c r="H2880">
        <v>2778.4498709459021</v>
      </c>
      <c r="I2880">
        <v>1499</v>
      </c>
      <c r="J2880">
        <v>1536</v>
      </c>
    </row>
    <row r="2881" spans="1:10" x14ac:dyDescent="0.25">
      <c r="A2881">
        <v>2880</v>
      </c>
      <c r="B2881" t="s">
        <v>2887</v>
      </c>
      <c r="C2881">
        <v>10152</v>
      </c>
      <c r="D2881">
        <v>10142</v>
      </c>
      <c r="E2881">
        <v>10</v>
      </c>
      <c r="F2881">
        <v>3539.883462618388</v>
      </c>
      <c r="G2881">
        <v>3.0744362610825151</v>
      </c>
      <c r="H2881">
        <v>2053.8602382270151</v>
      </c>
      <c r="I2881">
        <v>1499</v>
      </c>
      <c r="J2881">
        <v>1484</v>
      </c>
    </row>
    <row r="2882" spans="1:10" x14ac:dyDescent="0.25">
      <c r="A2882">
        <v>2881</v>
      </c>
      <c r="B2882" t="s">
        <v>2888</v>
      </c>
      <c r="C2882">
        <v>10152</v>
      </c>
      <c r="D2882">
        <v>10161</v>
      </c>
      <c r="E2882">
        <v>11</v>
      </c>
      <c r="F2882">
        <v>3553.8955963908229</v>
      </c>
      <c r="G2882">
        <v>3.5538955963908241</v>
      </c>
      <c r="H2882">
        <v>2913.451547010739</v>
      </c>
      <c r="I2882">
        <v>1499</v>
      </c>
      <c r="J2882">
        <v>1515</v>
      </c>
    </row>
    <row r="2883" spans="1:10" x14ac:dyDescent="0.25">
      <c r="A2883">
        <v>2882</v>
      </c>
      <c r="B2883" t="s">
        <v>2889</v>
      </c>
      <c r="C2883">
        <v>10152</v>
      </c>
      <c r="D2883">
        <v>10150</v>
      </c>
      <c r="E2883">
        <v>12</v>
      </c>
      <c r="F2883">
        <v>4047.5988326967749</v>
      </c>
      <c r="G2883">
        <v>3.7920112752251911</v>
      </c>
      <c r="H2883">
        <v>2838.7167209064551</v>
      </c>
      <c r="I2883">
        <v>1499</v>
      </c>
      <c r="J2883">
        <v>1497</v>
      </c>
    </row>
    <row r="2884" spans="1:10" x14ac:dyDescent="0.25">
      <c r="A2884">
        <v>2883</v>
      </c>
      <c r="B2884" t="s">
        <v>2890</v>
      </c>
      <c r="C2884">
        <v>10152</v>
      </c>
      <c r="D2884">
        <v>10153</v>
      </c>
      <c r="E2884">
        <v>13</v>
      </c>
      <c r="F2884">
        <v>4173.8284827826756</v>
      </c>
      <c r="G2884">
        <v>3.3513015462503111</v>
      </c>
      <c r="H2884">
        <v>3209.8950981303019</v>
      </c>
      <c r="I2884">
        <v>1499</v>
      </c>
      <c r="J2884">
        <v>1500</v>
      </c>
    </row>
    <row r="2885" spans="1:10" x14ac:dyDescent="0.25">
      <c r="A2885">
        <v>2884</v>
      </c>
      <c r="B2885" t="s">
        <v>2891</v>
      </c>
      <c r="C2885">
        <v>10152</v>
      </c>
      <c r="D2885">
        <v>10113</v>
      </c>
      <c r="E2885">
        <v>14</v>
      </c>
      <c r="F2885">
        <v>4431.7887954298212</v>
      </c>
      <c r="G2885">
        <v>4.4317887954298163</v>
      </c>
      <c r="H2885">
        <v>3882.644293259837</v>
      </c>
      <c r="I2885">
        <v>1499</v>
      </c>
      <c r="J2885">
        <v>1428</v>
      </c>
    </row>
    <row r="2886" spans="1:10" x14ac:dyDescent="0.25">
      <c r="A2886">
        <v>2885</v>
      </c>
      <c r="B2886" t="s">
        <v>2892</v>
      </c>
      <c r="C2886">
        <v>10152</v>
      </c>
      <c r="D2886">
        <v>10170</v>
      </c>
      <c r="E2886">
        <v>15</v>
      </c>
      <c r="F2886">
        <v>4547.4263205442658</v>
      </c>
      <c r="G2886">
        <v>4.5474263205442647</v>
      </c>
      <c r="H2886">
        <v>3479.082898287033</v>
      </c>
      <c r="I2886">
        <v>1499</v>
      </c>
      <c r="J2886">
        <v>1535</v>
      </c>
    </row>
    <row r="2887" spans="1:10" x14ac:dyDescent="0.25">
      <c r="A2887">
        <v>2886</v>
      </c>
      <c r="B2887" t="s">
        <v>2893</v>
      </c>
      <c r="C2887">
        <v>10152</v>
      </c>
      <c r="D2887">
        <v>10169</v>
      </c>
      <c r="E2887">
        <v>16</v>
      </c>
      <c r="F2887">
        <v>4659.1195062931247</v>
      </c>
      <c r="G2887">
        <v>4.6591195062931234</v>
      </c>
      <c r="H2887">
        <v>3554.4394085199801</v>
      </c>
      <c r="I2887">
        <v>1499</v>
      </c>
      <c r="J2887">
        <v>1534</v>
      </c>
    </row>
    <row r="2888" spans="1:10" x14ac:dyDescent="0.25">
      <c r="A2888">
        <v>2887</v>
      </c>
      <c r="B2888" t="s">
        <v>2894</v>
      </c>
      <c r="C2888">
        <v>10152</v>
      </c>
      <c r="D2888">
        <v>10174</v>
      </c>
      <c r="E2888">
        <v>17</v>
      </c>
      <c r="F2888">
        <v>4710.7345677046542</v>
      </c>
      <c r="G2888">
        <v>3.8568879634069742</v>
      </c>
      <c r="H2888">
        <v>4207.2478044353393</v>
      </c>
      <c r="I2888">
        <v>1499</v>
      </c>
      <c r="J2888">
        <v>1549</v>
      </c>
    </row>
    <row r="2889" spans="1:10" x14ac:dyDescent="0.25">
      <c r="A2889">
        <v>2888</v>
      </c>
      <c r="B2889" t="s">
        <v>2895</v>
      </c>
      <c r="C2889">
        <v>10152</v>
      </c>
      <c r="D2889">
        <v>10149</v>
      </c>
      <c r="E2889">
        <v>18</v>
      </c>
      <c r="F2889">
        <v>4759.2992132012596</v>
      </c>
      <c r="G2889">
        <v>4.5037116557296777</v>
      </c>
      <c r="H2889">
        <v>3550.158734240079</v>
      </c>
      <c r="I2889">
        <v>1499</v>
      </c>
      <c r="J2889">
        <v>1496</v>
      </c>
    </row>
    <row r="2890" spans="1:10" x14ac:dyDescent="0.25">
      <c r="A2890">
        <v>2889</v>
      </c>
      <c r="B2890" t="s">
        <v>2896</v>
      </c>
      <c r="C2890">
        <v>10152</v>
      </c>
      <c r="D2890">
        <v>10112</v>
      </c>
      <c r="E2890">
        <v>19</v>
      </c>
      <c r="F2890">
        <v>4892.1777544546112</v>
      </c>
      <c r="G2890">
        <v>4.8921777544546066</v>
      </c>
      <c r="H2890">
        <v>3859.1942998533409</v>
      </c>
      <c r="I2890">
        <v>1499</v>
      </c>
      <c r="J2890">
        <v>1427</v>
      </c>
    </row>
    <row r="2891" spans="1:10" x14ac:dyDescent="0.25">
      <c r="A2891">
        <v>2890</v>
      </c>
      <c r="B2891" t="s">
        <v>2897</v>
      </c>
      <c r="C2891">
        <v>10152</v>
      </c>
      <c r="D2891">
        <v>10164</v>
      </c>
      <c r="E2891">
        <v>20</v>
      </c>
      <c r="F2891">
        <v>4920.2854496404743</v>
      </c>
      <c r="G2891">
        <v>3.9131425164926981</v>
      </c>
      <c r="H2891">
        <v>3924.7392744526128</v>
      </c>
      <c r="I2891">
        <v>1499</v>
      </c>
      <c r="J2891">
        <v>1518</v>
      </c>
    </row>
    <row r="2892" spans="1:10" x14ac:dyDescent="0.25">
      <c r="A2892">
        <v>2891</v>
      </c>
      <c r="B2892" t="s">
        <v>2898</v>
      </c>
      <c r="C2892">
        <v>10152</v>
      </c>
      <c r="D2892">
        <v>10119</v>
      </c>
      <c r="E2892">
        <v>21</v>
      </c>
      <c r="F2892">
        <v>5164.9838139685653</v>
      </c>
      <c r="G2892">
        <v>5.1649838139685604</v>
      </c>
      <c r="H2892">
        <v>3920.184535007721</v>
      </c>
      <c r="I2892">
        <v>1499</v>
      </c>
      <c r="J2892">
        <v>1447</v>
      </c>
    </row>
    <row r="2893" spans="1:10" x14ac:dyDescent="0.25">
      <c r="A2893">
        <v>2892</v>
      </c>
      <c r="B2893" t="s">
        <v>2899</v>
      </c>
      <c r="C2893">
        <v>10152</v>
      </c>
      <c r="D2893">
        <v>10141</v>
      </c>
      <c r="E2893">
        <v>22</v>
      </c>
      <c r="F2893">
        <v>5205.3242440655431</v>
      </c>
      <c r="G2893">
        <v>4.9497366865939609</v>
      </c>
      <c r="H2893">
        <v>3571.4720039433282</v>
      </c>
      <c r="I2893">
        <v>1499</v>
      </c>
      <c r="J2893">
        <v>1483</v>
      </c>
    </row>
    <row r="2894" spans="1:10" x14ac:dyDescent="0.25">
      <c r="A2894">
        <v>2893</v>
      </c>
      <c r="B2894" t="s">
        <v>2900</v>
      </c>
      <c r="C2894">
        <v>10152</v>
      </c>
      <c r="D2894">
        <v>10118</v>
      </c>
      <c r="E2894">
        <v>23</v>
      </c>
      <c r="F2894">
        <v>5239.0079196424294</v>
      </c>
      <c r="G2894">
        <v>4.9440818076369872</v>
      </c>
      <c r="H2894">
        <v>3964.0706545576932</v>
      </c>
      <c r="I2894">
        <v>1499</v>
      </c>
      <c r="J2894">
        <v>1446</v>
      </c>
    </row>
    <row r="2895" spans="1:10" x14ac:dyDescent="0.25">
      <c r="A2895">
        <v>2894</v>
      </c>
      <c r="B2895" t="s">
        <v>2901</v>
      </c>
      <c r="C2895">
        <v>10152</v>
      </c>
      <c r="D2895">
        <v>10173</v>
      </c>
      <c r="E2895">
        <v>24</v>
      </c>
      <c r="F2895">
        <v>5307.9987695604932</v>
      </c>
      <c r="G2895">
        <v>4.2019292613336754</v>
      </c>
      <c r="H2895">
        <v>4900.5098006310018</v>
      </c>
      <c r="I2895">
        <v>1499</v>
      </c>
      <c r="J2895">
        <v>1548</v>
      </c>
    </row>
    <row r="2896" spans="1:10" x14ac:dyDescent="0.25">
      <c r="A2896">
        <v>2895</v>
      </c>
      <c r="B2896" t="s">
        <v>2902</v>
      </c>
      <c r="C2896">
        <v>10152</v>
      </c>
      <c r="D2896">
        <v>10122</v>
      </c>
      <c r="E2896">
        <v>25</v>
      </c>
      <c r="F2896">
        <v>5666.4590101183994</v>
      </c>
      <c r="G2896">
        <v>5.6664590101183876</v>
      </c>
      <c r="H2896">
        <v>3952.4237627777438</v>
      </c>
      <c r="I2896">
        <v>1499</v>
      </c>
      <c r="J2896">
        <v>1450</v>
      </c>
    </row>
    <row r="2897" spans="1:10" x14ac:dyDescent="0.25">
      <c r="A2897">
        <v>2896</v>
      </c>
      <c r="B2897" t="s">
        <v>2903</v>
      </c>
      <c r="C2897">
        <v>10152</v>
      </c>
      <c r="D2897">
        <v>10165</v>
      </c>
      <c r="E2897">
        <v>26</v>
      </c>
      <c r="F2897">
        <v>5727.9603761867002</v>
      </c>
      <c r="G2897">
        <v>4.5188987114023664</v>
      </c>
      <c r="H2897">
        <v>4688.467516278889</v>
      </c>
      <c r="I2897">
        <v>1499</v>
      </c>
      <c r="J2897">
        <v>1519</v>
      </c>
    </row>
    <row r="2898" spans="1:10" x14ac:dyDescent="0.25">
      <c r="A2898">
        <v>2897</v>
      </c>
      <c r="B2898" t="s">
        <v>2904</v>
      </c>
      <c r="C2898">
        <v>10152</v>
      </c>
      <c r="D2898">
        <v>10132</v>
      </c>
      <c r="E2898">
        <v>27</v>
      </c>
      <c r="F2898">
        <v>6052.8862880221004</v>
      </c>
      <c r="G2898">
        <v>5.5573861127291906</v>
      </c>
      <c r="H2898">
        <v>4418.4151688401589</v>
      </c>
      <c r="I2898">
        <v>1499</v>
      </c>
      <c r="J2898">
        <v>1468</v>
      </c>
    </row>
    <row r="2899" spans="1:10" x14ac:dyDescent="0.25">
      <c r="A2899">
        <v>2898</v>
      </c>
      <c r="B2899" t="s">
        <v>2905</v>
      </c>
      <c r="C2899">
        <v>10152</v>
      </c>
      <c r="D2899">
        <v>10154</v>
      </c>
      <c r="E2899">
        <v>28</v>
      </c>
      <c r="F2899">
        <v>6099.9645138103897</v>
      </c>
      <c r="G2899">
        <v>4.7979018146201344</v>
      </c>
      <c r="H2899">
        <v>5032.7149632898954</v>
      </c>
      <c r="I2899">
        <v>1499</v>
      </c>
      <c r="J2899">
        <v>1501</v>
      </c>
    </row>
    <row r="2900" spans="1:10" x14ac:dyDescent="0.25">
      <c r="A2900">
        <v>2899</v>
      </c>
      <c r="B2900" t="s">
        <v>2906</v>
      </c>
      <c r="C2900">
        <v>10152</v>
      </c>
      <c r="D2900">
        <v>10166</v>
      </c>
      <c r="E2900">
        <v>29</v>
      </c>
      <c r="F2900">
        <v>6492.770207847957</v>
      </c>
      <c r="G2900">
        <v>5.0925060851483099</v>
      </c>
      <c r="H2900">
        <v>5390.8517853759022</v>
      </c>
      <c r="I2900">
        <v>1499</v>
      </c>
      <c r="J2900">
        <v>1520</v>
      </c>
    </row>
    <row r="2901" spans="1:10" x14ac:dyDescent="0.25">
      <c r="A2901">
        <v>2900</v>
      </c>
      <c r="B2901" t="s">
        <v>2907</v>
      </c>
      <c r="C2901">
        <v>10152</v>
      </c>
      <c r="D2901">
        <v>10144</v>
      </c>
      <c r="E2901">
        <v>30</v>
      </c>
      <c r="F2901">
        <v>6583.2621961462964</v>
      </c>
      <c r="G2901">
        <v>5.1583768312730278</v>
      </c>
      <c r="H2901">
        <v>5478.2557478099534</v>
      </c>
      <c r="I2901">
        <v>1499</v>
      </c>
      <c r="J2901">
        <v>1486</v>
      </c>
    </row>
    <row r="2902" spans="1:10" x14ac:dyDescent="0.25">
      <c r="A2902">
        <v>2901</v>
      </c>
      <c r="B2902" t="s">
        <v>2908</v>
      </c>
      <c r="C2902">
        <v>10152</v>
      </c>
      <c r="D2902">
        <v>10178</v>
      </c>
      <c r="E2902">
        <v>31</v>
      </c>
      <c r="F2902">
        <v>6734.931438707421</v>
      </c>
      <c r="G2902">
        <v>5.2741058752054846</v>
      </c>
      <c r="H2902">
        <v>6281.8140765236749</v>
      </c>
      <c r="I2902">
        <v>1499</v>
      </c>
      <c r="J2902">
        <v>1563</v>
      </c>
    </row>
    <row r="2903" spans="1:10" x14ac:dyDescent="0.25">
      <c r="A2903">
        <v>2902</v>
      </c>
      <c r="B2903" t="s">
        <v>2909</v>
      </c>
      <c r="C2903">
        <v>10152</v>
      </c>
      <c r="D2903">
        <v>10123</v>
      </c>
      <c r="E2903">
        <v>32</v>
      </c>
      <c r="F2903">
        <v>6883.4689639100598</v>
      </c>
      <c r="G2903">
        <v>6.8834689639100501</v>
      </c>
      <c r="H2903">
        <v>5006.2386771328902</v>
      </c>
      <c r="I2903">
        <v>1499</v>
      </c>
      <c r="J2903">
        <v>1451</v>
      </c>
    </row>
    <row r="2904" spans="1:10" x14ac:dyDescent="0.25">
      <c r="A2904">
        <v>2903</v>
      </c>
      <c r="B2904" t="s">
        <v>2910</v>
      </c>
      <c r="C2904">
        <v>10152</v>
      </c>
      <c r="D2904">
        <v>10155</v>
      </c>
      <c r="E2904">
        <v>33</v>
      </c>
      <c r="F2904">
        <v>6933.8197063512334</v>
      </c>
      <c r="G2904">
        <v>5.4232932090257666</v>
      </c>
      <c r="H2904">
        <v>5787.5103809189986</v>
      </c>
      <c r="I2904">
        <v>1499</v>
      </c>
      <c r="J2904">
        <v>1502</v>
      </c>
    </row>
    <row r="2905" spans="1:10" x14ac:dyDescent="0.25">
      <c r="A2905">
        <v>2904</v>
      </c>
      <c r="B2905" t="s">
        <v>2911</v>
      </c>
      <c r="C2905">
        <v>10152</v>
      </c>
      <c r="D2905">
        <v>10131</v>
      </c>
      <c r="E2905">
        <v>34</v>
      </c>
      <c r="F2905">
        <v>7104.4484054833356</v>
      </c>
      <c r="G2905">
        <v>6.3460577008251189</v>
      </c>
      <c r="H2905">
        <v>5293.4179007500315</v>
      </c>
      <c r="I2905">
        <v>1499</v>
      </c>
      <c r="J2905">
        <v>1467</v>
      </c>
    </row>
    <row r="2906" spans="1:10" x14ac:dyDescent="0.25">
      <c r="A2906">
        <v>2905</v>
      </c>
      <c r="B2906" t="s">
        <v>2912</v>
      </c>
      <c r="C2906">
        <v>10152</v>
      </c>
      <c r="D2906">
        <v>10143</v>
      </c>
      <c r="E2906">
        <v>35</v>
      </c>
      <c r="F2906">
        <v>7167.0212053390997</v>
      </c>
      <c r="G2906">
        <v>7.1670212053390934</v>
      </c>
      <c r="H2906">
        <v>4289.7953119991516</v>
      </c>
      <c r="I2906">
        <v>1499</v>
      </c>
      <c r="J2906">
        <v>1485</v>
      </c>
    </row>
    <row r="2907" spans="1:10" x14ac:dyDescent="0.25">
      <c r="A2907">
        <v>2906</v>
      </c>
      <c r="B2907" t="s">
        <v>2913</v>
      </c>
      <c r="C2907">
        <v>10152</v>
      </c>
      <c r="D2907">
        <v>10134</v>
      </c>
      <c r="E2907">
        <v>36</v>
      </c>
      <c r="F2907">
        <v>7406.2030232005181</v>
      </c>
      <c r="G2907">
        <v>7.4062030232005123</v>
      </c>
      <c r="H2907">
        <v>4527.498129011864</v>
      </c>
      <c r="I2907">
        <v>1499</v>
      </c>
      <c r="J2907">
        <v>1470</v>
      </c>
    </row>
    <row r="2908" spans="1:10" x14ac:dyDescent="0.25">
      <c r="A2908">
        <v>2907</v>
      </c>
      <c r="B2908" t="s">
        <v>2914</v>
      </c>
      <c r="C2908">
        <v>10152</v>
      </c>
      <c r="D2908">
        <v>10145</v>
      </c>
      <c r="E2908">
        <v>37</v>
      </c>
      <c r="F2908">
        <v>7441.762055309242</v>
      </c>
      <c r="G2908">
        <v>5.8022517256452373</v>
      </c>
      <c r="H2908">
        <v>6257.3001244349916</v>
      </c>
      <c r="I2908">
        <v>1499</v>
      </c>
      <c r="J2908">
        <v>1487</v>
      </c>
    </row>
    <row r="2909" spans="1:10" x14ac:dyDescent="0.25">
      <c r="A2909">
        <v>2908</v>
      </c>
      <c r="B2909" t="s">
        <v>2915</v>
      </c>
      <c r="C2909">
        <v>10152</v>
      </c>
      <c r="D2909">
        <v>10172</v>
      </c>
      <c r="E2909">
        <v>38</v>
      </c>
      <c r="F2909">
        <v>7708.0253277976926</v>
      </c>
      <c r="G2909">
        <v>6.240416441610285</v>
      </c>
      <c r="H2909">
        <v>5727.7399985190568</v>
      </c>
      <c r="I2909">
        <v>1499</v>
      </c>
      <c r="J2909">
        <v>1547</v>
      </c>
    </row>
    <row r="2910" spans="1:10" x14ac:dyDescent="0.25">
      <c r="A2910">
        <v>2909</v>
      </c>
      <c r="B2910" t="s">
        <v>2916</v>
      </c>
      <c r="C2910">
        <v>10152</v>
      </c>
      <c r="D2910">
        <v>10156</v>
      </c>
      <c r="E2910">
        <v>39</v>
      </c>
      <c r="F2910">
        <v>7784.2029193895978</v>
      </c>
      <c r="G2910">
        <v>6.0610806188045414</v>
      </c>
      <c r="H2910">
        <v>6565.7412507757917</v>
      </c>
      <c r="I2910">
        <v>1499</v>
      </c>
      <c r="J2910">
        <v>1503</v>
      </c>
    </row>
    <row r="2911" spans="1:10" x14ac:dyDescent="0.25">
      <c r="A2911">
        <v>2910</v>
      </c>
      <c r="B2911" t="s">
        <v>2917</v>
      </c>
      <c r="C2911">
        <v>10152</v>
      </c>
      <c r="D2911">
        <v>10130</v>
      </c>
      <c r="E2911">
        <v>40</v>
      </c>
      <c r="F2911">
        <v>7878.1216981253419</v>
      </c>
      <c r="G2911">
        <v>6.9263126703066229</v>
      </c>
      <c r="H2911">
        <v>5956.1053371594026</v>
      </c>
      <c r="I2911">
        <v>1499</v>
      </c>
      <c r="J2911">
        <v>1466</v>
      </c>
    </row>
    <row r="2912" spans="1:10" x14ac:dyDescent="0.25">
      <c r="A2912">
        <v>2911</v>
      </c>
      <c r="B2912" t="s">
        <v>2918</v>
      </c>
      <c r="C2912">
        <v>10152</v>
      </c>
      <c r="D2912">
        <v>10177</v>
      </c>
      <c r="E2912">
        <v>41</v>
      </c>
      <c r="F2912">
        <v>7961.926603145761</v>
      </c>
      <c r="G2912">
        <v>6.2254168456887182</v>
      </c>
      <c r="H2912">
        <v>7209.2911754642028</v>
      </c>
      <c r="I2912">
        <v>1499</v>
      </c>
      <c r="J2912">
        <v>1562</v>
      </c>
    </row>
    <row r="2913" spans="1:10" x14ac:dyDescent="0.25">
      <c r="A2913">
        <v>2912</v>
      </c>
      <c r="B2913" t="s">
        <v>2919</v>
      </c>
      <c r="C2913">
        <v>10152</v>
      </c>
      <c r="D2913">
        <v>10146</v>
      </c>
      <c r="E2913">
        <v>42</v>
      </c>
      <c r="F2913">
        <v>8304.8588585881698</v>
      </c>
      <c r="G2913">
        <v>6.4515725732034692</v>
      </c>
      <c r="H2913">
        <v>7050.588534970625</v>
      </c>
      <c r="I2913">
        <v>1499</v>
      </c>
      <c r="J2913">
        <v>1488</v>
      </c>
    </row>
    <row r="2914" spans="1:10" x14ac:dyDescent="0.25">
      <c r="A2914">
        <v>2913</v>
      </c>
      <c r="B2914" t="s">
        <v>2920</v>
      </c>
      <c r="C2914">
        <v>10152</v>
      </c>
      <c r="D2914">
        <v>10135</v>
      </c>
      <c r="E2914">
        <v>43</v>
      </c>
      <c r="F2914">
        <v>8349.7090267021576</v>
      </c>
      <c r="G2914">
        <v>8.3497090267021523</v>
      </c>
      <c r="H2914">
        <v>5466.7842874330136</v>
      </c>
      <c r="I2914">
        <v>1499</v>
      </c>
      <c r="J2914">
        <v>1471</v>
      </c>
    </row>
    <row r="2915" spans="1:10" x14ac:dyDescent="0.25">
      <c r="A2915">
        <v>2914</v>
      </c>
      <c r="B2915" t="s">
        <v>2921</v>
      </c>
      <c r="C2915">
        <v>10152</v>
      </c>
      <c r="D2915">
        <v>10168</v>
      </c>
      <c r="E2915">
        <v>44</v>
      </c>
      <c r="F2915">
        <v>8708.1836902382584</v>
      </c>
      <c r="G2915">
        <v>7.2405748040508513</v>
      </c>
      <c r="H2915">
        <v>5275.162475966732</v>
      </c>
      <c r="I2915">
        <v>1499</v>
      </c>
      <c r="J2915">
        <v>1533</v>
      </c>
    </row>
    <row r="2916" spans="1:10" x14ac:dyDescent="0.25">
      <c r="A2916">
        <v>2915</v>
      </c>
      <c r="B2916" t="s">
        <v>2922</v>
      </c>
      <c r="C2916">
        <v>10152</v>
      </c>
      <c r="D2916">
        <v>10176</v>
      </c>
      <c r="E2916">
        <v>45</v>
      </c>
      <c r="F2916">
        <v>8923.9879981592749</v>
      </c>
      <c r="G2916">
        <v>6.8635531326240269</v>
      </c>
      <c r="H2916">
        <v>7865.1236789148197</v>
      </c>
      <c r="I2916">
        <v>1499</v>
      </c>
      <c r="J2916">
        <v>1561</v>
      </c>
    </row>
    <row r="2917" spans="1:10" x14ac:dyDescent="0.25">
      <c r="A2917">
        <v>2916</v>
      </c>
      <c r="B2917" t="s">
        <v>2923</v>
      </c>
      <c r="C2917">
        <v>10152</v>
      </c>
      <c r="D2917">
        <v>10180</v>
      </c>
      <c r="E2917">
        <v>46</v>
      </c>
      <c r="F2917">
        <v>9061.2230854636873</v>
      </c>
      <c r="G2917">
        <v>7.1861866761123663</v>
      </c>
      <c r="H2917">
        <v>7781.5841967787374</v>
      </c>
      <c r="I2917">
        <v>1499</v>
      </c>
      <c r="J2917">
        <v>1577</v>
      </c>
    </row>
    <row r="2918" spans="1:10" x14ac:dyDescent="0.25">
      <c r="A2918">
        <v>2917</v>
      </c>
      <c r="B2918" t="s">
        <v>2924</v>
      </c>
      <c r="C2918">
        <v>10152</v>
      </c>
      <c r="D2918">
        <v>10137</v>
      </c>
      <c r="E2918">
        <v>47</v>
      </c>
      <c r="F2918">
        <v>9235.1260061830162</v>
      </c>
      <c r="G2918">
        <v>7.252668249604743</v>
      </c>
      <c r="H2918">
        <v>7418.8300383595497</v>
      </c>
      <c r="I2918">
        <v>1499</v>
      </c>
      <c r="J2918">
        <v>1473</v>
      </c>
    </row>
    <row r="2919" spans="1:10" x14ac:dyDescent="0.25">
      <c r="A2919">
        <v>2918</v>
      </c>
      <c r="B2919" t="s">
        <v>2925</v>
      </c>
      <c r="C2919">
        <v>10152</v>
      </c>
      <c r="D2919">
        <v>10136</v>
      </c>
      <c r="E2919">
        <v>48</v>
      </c>
      <c r="F2919">
        <v>9347.3770421269874</v>
      </c>
      <c r="G2919">
        <v>9.3473770421269808</v>
      </c>
      <c r="H2919">
        <v>6451.5382601941683</v>
      </c>
      <c r="I2919">
        <v>1499</v>
      </c>
      <c r="J2919">
        <v>1472</v>
      </c>
    </row>
    <row r="2920" spans="1:10" x14ac:dyDescent="0.25">
      <c r="A2920">
        <v>2919</v>
      </c>
      <c r="B2920" t="s">
        <v>2926</v>
      </c>
      <c r="C2920">
        <v>10152</v>
      </c>
      <c r="D2920">
        <v>10179</v>
      </c>
      <c r="E2920">
        <v>49</v>
      </c>
      <c r="F2920">
        <v>9454.4235554740953</v>
      </c>
      <c r="G2920">
        <v>7.594447656824233</v>
      </c>
      <c r="H2920">
        <v>8559.105336085313</v>
      </c>
      <c r="I2920">
        <v>1499</v>
      </c>
      <c r="J2920">
        <v>1576</v>
      </c>
    </row>
    <row r="2921" spans="1:10" x14ac:dyDescent="0.25">
      <c r="A2921">
        <v>2920</v>
      </c>
      <c r="B2921" t="s">
        <v>2927</v>
      </c>
      <c r="C2921">
        <v>10152</v>
      </c>
      <c r="D2921">
        <v>10160</v>
      </c>
      <c r="E2921">
        <v>50</v>
      </c>
      <c r="F2921">
        <v>9709.4870218147134</v>
      </c>
      <c r="G2921">
        <v>8.2418781356273048</v>
      </c>
      <c r="H2921">
        <v>4981.4144420527418</v>
      </c>
      <c r="I2921">
        <v>1499</v>
      </c>
      <c r="J2921">
        <v>1514</v>
      </c>
    </row>
    <row r="2922" spans="1:10" x14ac:dyDescent="0.25">
      <c r="A2922">
        <v>2921</v>
      </c>
      <c r="B2922" t="s">
        <v>2928</v>
      </c>
      <c r="C2922">
        <v>10152</v>
      </c>
      <c r="D2922">
        <v>10175</v>
      </c>
      <c r="E2922">
        <v>51</v>
      </c>
      <c r="F2922">
        <v>9741.7990912396435</v>
      </c>
      <c r="G2922">
        <v>7.5272795025930366</v>
      </c>
      <c r="H2922">
        <v>9034.6472523170942</v>
      </c>
      <c r="I2922">
        <v>1499</v>
      </c>
      <c r="J2922">
        <v>1560</v>
      </c>
    </row>
    <row r="2923" spans="1:10" x14ac:dyDescent="0.25">
      <c r="A2923">
        <v>2922</v>
      </c>
      <c r="B2923" t="s">
        <v>2929</v>
      </c>
      <c r="C2923">
        <v>10152</v>
      </c>
      <c r="D2923">
        <v>10126</v>
      </c>
      <c r="E2923">
        <v>52</v>
      </c>
      <c r="F2923">
        <v>10472.19642383937</v>
      </c>
      <c r="G2923">
        <v>8.4897386672611006</v>
      </c>
      <c r="H2923">
        <v>7666.1430395501138</v>
      </c>
      <c r="I2923">
        <v>1499</v>
      </c>
      <c r="J2923">
        <v>1454</v>
      </c>
    </row>
    <row r="2924" spans="1:10" x14ac:dyDescent="0.25">
      <c r="A2924">
        <v>2923</v>
      </c>
      <c r="B2924" t="s">
        <v>2930</v>
      </c>
      <c r="C2924">
        <v>10152</v>
      </c>
      <c r="D2924">
        <v>10114</v>
      </c>
      <c r="E2924">
        <v>53</v>
      </c>
      <c r="F2924">
        <v>10718.584820126909</v>
      </c>
      <c r="G2924">
        <v>8.7361270635486328</v>
      </c>
      <c r="H2924">
        <v>7199.6511152926369</v>
      </c>
      <c r="I2924">
        <v>1499</v>
      </c>
      <c r="J2924">
        <v>1433</v>
      </c>
    </row>
    <row r="2925" spans="1:10" x14ac:dyDescent="0.25">
      <c r="A2925">
        <v>2924</v>
      </c>
      <c r="B2925" t="s">
        <v>2931</v>
      </c>
      <c r="C2925">
        <v>10152</v>
      </c>
      <c r="D2925">
        <v>10138</v>
      </c>
      <c r="E2925">
        <v>54</v>
      </c>
      <c r="F2925">
        <v>10790.416242350509</v>
      </c>
      <c r="G2925">
        <v>8.4682199440863553</v>
      </c>
      <c r="H2925">
        <v>9010.5071146826667</v>
      </c>
      <c r="I2925">
        <v>1499</v>
      </c>
      <c r="J2925">
        <v>1474</v>
      </c>
    </row>
    <row r="2926" spans="1:10" x14ac:dyDescent="0.25">
      <c r="A2926">
        <v>2925</v>
      </c>
      <c r="B2926" t="s">
        <v>2932</v>
      </c>
      <c r="C2926">
        <v>10152</v>
      </c>
      <c r="D2926">
        <v>10124</v>
      </c>
      <c r="E2926">
        <v>55</v>
      </c>
      <c r="F2926">
        <v>10806.123957377211</v>
      </c>
      <c r="G2926">
        <v>8.8236662007989359</v>
      </c>
      <c r="H2926">
        <v>6873.0251741479306</v>
      </c>
      <c r="I2926">
        <v>1499</v>
      </c>
      <c r="J2926">
        <v>1452</v>
      </c>
    </row>
    <row r="2927" spans="1:10" x14ac:dyDescent="0.25">
      <c r="A2927">
        <v>2926</v>
      </c>
      <c r="B2927" t="s">
        <v>2933</v>
      </c>
      <c r="C2927">
        <v>10152</v>
      </c>
      <c r="D2927">
        <v>10125</v>
      </c>
      <c r="E2927">
        <v>56</v>
      </c>
      <c r="F2927">
        <v>10806.123957377211</v>
      </c>
      <c r="G2927">
        <v>8.8236662007989359</v>
      </c>
      <c r="H2927">
        <v>6873.0251741479306</v>
      </c>
      <c r="I2927">
        <v>1499</v>
      </c>
      <c r="J2927">
        <v>1453</v>
      </c>
    </row>
    <row r="2928" spans="1:10" x14ac:dyDescent="0.25">
      <c r="A2928">
        <v>2927</v>
      </c>
      <c r="B2928" t="s">
        <v>2934</v>
      </c>
      <c r="C2928">
        <v>10152</v>
      </c>
      <c r="D2928">
        <v>10127</v>
      </c>
      <c r="E2928">
        <v>57</v>
      </c>
      <c r="F2928">
        <v>10932.402229293521</v>
      </c>
      <c r="G2928">
        <v>8.4202318561334408</v>
      </c>
      <c r="H2928">
        <v>8682.6688789820364</v>
      </c>
      <c r="I2928">
        <v>1499</v>
      </c>
      <c r="J2928">
        <v>1455</v>
      </c>
    </row>
    <row r="2929" spans="1:10" x14ac:dyDescent="0.25">
      <c r="A2929">
        <v>2928</v>
      </c>
      <c r="B2929" t="s">
        <v>2935</v>
      </c>
      <c r="C2929">
        <v>10152</v>
      </c>
      <c r="D2929">
        <v>10128</v>
      </c>
      <c r="E2929">
        <v>58</v>
      </c>
      <c r="F2929">
        <v>11028.207050779731</v>
      </c>
      <c r="G2929">
        <v>8.4920854722481014</v>
      </c>
      <c r="H2929">
        <v>9662.0321426469691</v>
      </c>
      <c r="I2929">
        <v>1499</v>
      </c>
      <c r="J2929">
        <v>1456</v>
      </c>
    </row>
    <row r="2930" spans="1:10" x14ac:dyDescent="0.25">
      <c r="A2930">
        <v>2929</v>
      </c>
      <c r="B2930" t="s">
        <v>2936</v>
      </c>
      <c r="C2930">
        <v>10152</v>
      </c>
      <c r="D2930">
        <v>10139</v>
      </c>
      <c r="E2930">
        <v>59</v>
      </c>
      <c r="F2930">
        <v>11520.484974395529</v>
      </c>
      <c r="G2930">
        <v>8.8650432142085656</v>
      </c>
      <c r="H2930">
        <v>10143.23838843187</v>
      </c>
      <c r="I2930">
        <v>1499</v>
      </c>
      <c r="J2930">
        <v>1475</v>
      </c>
    </row>
    <row r="2931" spans="1:10" x14ac:dyDescent="0.25">
      <c r="A2931">
        <v>2930</v>
      </c>
      <c r="B2931" t="s">
        <v>2937</v>
      </c>
      <c r="C2931">
        <v>10152</v>
      </c>
      <c r="D2931">
        <v>10147</v>
      </c>
      <c r="E2931">
        <v>60</v>
      </c>
      <c r="F2931">
        <v>11656.92169753145</v>
      </c>
      <c r="G2931">
        <v>9.3347253992672901</v>
      </c>
      <c r="H2931">
        <v>9325.5774415688174</v>
      </c>
      <c r="I2931">
        <v>1499</v>
      </c>
      <c r="J2931">
        <v>1489</v>
      </c>
    </row>
    <row r="2932" spans="1:10" x14ac:dyDescent="0.25">
      <c r="A2932">
        <v>2931</v>
      </c>
      <c r="B2932" t="s">
        <v>2938</v>
      </c>
      <c r="C2932">
        <v>10152</v>
      </c>
      <c r="D2932">
        <v>10115</v>
      </c>
      <c r="E2932">
        <v>61</v>
      </c>
      <c r="F2932">
        <v>11815.28151116421</v>
      </c>
      <c r="G2932">
        <v>9.0876733660589224</v>
      </c>
      <c r="H2932">
        <v>8582.0829022218913</v>
      </c>
      <c r="I2932">
        <v>1499</v>
      </c>
      <c r="J2932">
        <v>1434</v>
      </c>
    </row>
    <row r="2933" spans="1:10" x14ac:dyDescent="0.25">
      <c r="A2933">
        <v>2932</v>
      </c>
      <c r="B2933" t="s">
        <v>2939</v>
      </c>
      <c r="C2933">
        <v>10152</v>
      </c>
      <c r="D2933">
        <v>10148</v>
      </c>
      <c r="E2933">
        <v>62</v>
      </c>
      <c r="F2933">
        <v>12109.219352026859</v>
      </c>
      <c r="G2933">
        <v>9.7870230537627076</v>
      </c>
      <c r="H2933">
        <v>9514.1817218603137</v>
      </c>
      <c r="I2933">
        <v>1499</v>
      </c>
      <c r="J2933">
        <v>1490</v>
      </c>
    </row>
    <row r="2934" spans="1:10" x14ac:dyDescent="0.25">
      <c r="A2934">
        <v>2933</v>
      </c>
      <c r="B2934" t="s">
        <v>2940</v>
      </c>
      <c r="C2934">
        <v>10152</v>
      </c>
      <c r="D2934">
        <v>10157</v>
      </c>
      <c r="E2934">
        <v>63</v>
      </c>
      <c r="F2934">
        <v>12482.152113769491</v>
      </c>
      <c r="G2934">
        <v>10.15995581550534</v>
      </c>
      <c r="H2934">
        <v>9594.3000476326015</v>
      </c>
      <c r="I2934">
        <v>1499</v>
      </c>
      <c r="J2934">
        <v>1504</v>
      </c>
    </row>
    <row r="2935" spans="1:10" x14ac:dyDescent="0.25">
      <c r="A2935">
        <v>2934</v>
      </c>
      <c r="B2935" t="s">
        <v>2941</v>
      </c>
      <c r="C2935">
        <v>10152</v>
      </c>
      <c r="D2935">
        <v>10140</v>
      </c>
      <c r="E2935">
        <v>64</v>
      </c>
      <c r="F2935">
        <v>12593.36597314123</v>
      </c>
      <c r="G2935">
        <v>9.6697039632678461</v>
      </c>
      <c r="H2935">
        <v>11212.824714367211</v>
      </c>
      <c r="I2935">
        <v>1499</v>
      </c>
      <c r="J2935">
        <v>1476</v>
      </c>
    </row>
    <row r="2936" spans="1:10" x14ac:dyDescent="0.25">
      <c r="A2936">
        <v>2935</v>
      </c>
      <c r="B2936" t="s">
        <v>2942</v>
      </c>
      <c r="C2936">
        <v>10152</v>
      </c>
      <c r="D2936">
        <v>10158</v>
      </c>
      <c r="E2936">
        <v>65</v>
      </c>
      <c r="F2936">
        <v>12698.981157772059</v>
      </c>
      <c r="G2936">
        <v>10.376784859507911</v>
      </c>
      <c r="H2936">
        <v>9636.769857573936</v>
      </c>
      <c r="I2936">
        <v>1499</v>
      </c>
      <c r="J2936">
        <v>1505</v>
      </c>
    </row>
    <row r="2937" spans="1:10" x14ac:dyDescent="0.25">
      <c r="A2937">
        <v>2936</v>
      </c>
      <c r="B2937" t="s">
        <v>2943</v>
      </c>
      <c r="C2937">
        <v>10152</v>
      </c>
      <c r="D2937">
        <v>10159</v>
      </c>
      <c r="E2937">
        <v>66</v>
      </c>
      <c r="F2937">
        <v>12915.81010415464</v>
      </c>
      <c r="G2937">
        <v>10.59361380589049</v>
      </c>
      <c r="H2937">
        <v>9683.9094800640469</v>
      </c>
      <c r="I2937">
        <v>1499</v>
      </c>
      <c r="J2937">
        <v>1506</v>
      </c>
    </row>
    <row r="2938" spans="1:10" x14ac:dyDescent="0.25">
      <c r="A2938">
        <v>2937</v>
      </c>
      <c r="B2938" t="s">
        <v>2944</v>
      </c>
      <c r="C2938">
        <v>10152</v>
      </c>
      <c r="D2938">
        <v>10129</v>
      </c>
      <c r="E2938">
        <v>67</v>
      </c>
      <c r="F2938">
        <v>12924.91926785016</v>
      </c>
      <c r="G2938">
        <v>9.9183689342995383</v>
      </c>
      <c r="H2938">
        <v>11544.348381418449</v>
      </c>
      <c r="I2938">
        <v>1499</v>
      </c>
      <c r="J2938">
        <v>1457</v>
      </c>
    </row>
    <row r="2939" spans="1:10" x14ac:dyDescent="0.25">
      <c r="A2939">
        <v>2938</v>
      </c>
      <c r="B2939" t="s">
        <v>2945</v>
      </c>
      <c r="C2939">
        <v>10152</v>
      </c>
      <c r="D2939">
        <v>10117</v>
      </c>
      <c r="E2939">
        <v>68</v>
      </c>
      <c r="F2939">
        <v>13168.64393897905</v>
      </c>
      <c r="G2939">
        <v>10.0974131383976</v>
      </c>
      <c r="H2939">
        <v>11792.534648428869</v>
      </c>
      <c r="I2939">
        <v>1499</v>
      </c>
      <c r="J2939">
        <v>1436</v>
      </c>
    </row>
    <row r="2940" spans="1:10" x14ac:dyDescent="0.25">
      <c r="A2940">
        <v>2939</v>
      </c>
      <c r="B2940" t="s">
        <v>2946</v>
      </c>
      <c r="C2940">
        <v>10152</v>
      </c>
      <c r="D2940">
        <v>10167</v>
      </c>
      <c r="E2940">
        <v>69</v>
      </c>
      <c r="F2940">
        <v>13675.190686370819</v>
      </c>
      <c r="G2940">
        <v>11.35299438810666</v>
      </c>
      <c r="H2940">
        <v>9884.7926338884299</v>
      </c>
      <c r="I2940">
        <v>1499</v>
      </c>
      <c r="J2940">
        <v>1521</v>
      </c>
    </row>
    <row r="2941" spans="1:10" x14ac:dyDescent="0.25">
      <c r="A2941">
        <v>2940</v>
      </c>
      <c r="B2941" t="s">
        <v>2947</v>
      </c>
      <c r="C2941">
        <v>10152</v>
      </c>
      <c r="D2941">
        <v>10116</v>
      </c>
      <c r="E2941">
        <v>70</v>
      </c>
      <c r="F2941">
        <v>13688.843135924981</v>
      </c>
      <c r="G2941">
        <v>11.10209782486225</v>
      </c>
      <c r="H2941">
        <v>11031.78640358584</v>
      </c>
      <c r="I2941">
        <v>1499</v>
      </c>
      <c r="J2941">
        <v>1435</v>
      </c>
    </row>
    <row r="2942" spans="1:10" x14ac:dyDescent="0.25">
      <c r="A2942">
        <v>2941</v>
      </c>
      <c r="B2942" t="s">
        <v>2948</v>
      </c>
      <c r="C2942">
        <v>10153</v>
      </c>
      <c r="D2942">
        <v>10153</v>
      </c>
      <c r="E2942">
        <v>1</v>
      </c>
      <c r="F2942">
        <v>0</v>
      </c>
      <c r="G2942">
        <v>0</v>
      </c>
      <c r="H2942">
        <v>0</v>
      </c>
      <c r="I2942">
        <v>1500</v>
      </c>
      <c r="J2942">
        <v>1500</v>
      </c>
    </row>
    <row r="2943" spans="1:10" x14ac:dyDescent="0.25">
      <c r="A2943">
        <v>2942</v>
      </c>
      <c r="B2943" t="s">
        <v>2949</v>
      </c>
      <c r="C2943">
        <v>10153</v>
      </c>
      <c r="D2943">
        <v>10111</v>
      </c>
      <c r="E2943">
        <v>2</v>
      </c>
      <c r="F2943">
        <v>1310.9563663707499</v>
      </c>
      <c r="G2943">
        <v>0.98321727477806342</v>
      </c>
      <c r="H2943">
        <v>1310.9243338791271</v>
      </c>
      <c r="I2943">
        <v>1500</v>
      </c>
      <c r="J2943">
        <v>0</v>
      </c>
    </row>
    <row r="2944" spans="1:10" x14ac:dyDescent="0.25">
      <c r="A2944">
        <v>2943</v>
      </c>
      <c r="B2944" t="s">
        <v>2950</v>
      </c>
      <c r="C2944">
        <v>10153</v>
      </c>
      <c r="D2944">
        <v>10144</v>
      </c>
      <c r="E2944">
        <v>3</v>
      </c>
      <c r="F2944">
        <v>2409.43371336362</v>
      </c>
      <c r="G2944">
        <v>1.8070752850227161</v>
      </c>
      <c r="H2944">
        <v>2393.349888587356</v>
      </c>
      <c r="I2944">
        <v>1500</v>
      </c>
      <c r="J2944">
        <v>1486</v>
      </c>
    </row>
    <row r="2945" spans="1:10" x14ac:dyDescent="0.25">
      <c r="A2945">
        <v>2944</v>
      </c>
      <c r="B2945" t="s">
        <v>2951</v>
      </c>
      <c r="C2945">
        <v>10153</v>
      </c>
      <c r="D2945">
        <v>10163</v>
      </c>
      <c r="E2945">
        <v>4</v>
      </c>
      <c r="F2945">
        <v>2497.7080789182978</v>
      </c>
      <c r="G2945">
        <v>2.0027046563349868</v>
      </c>
      <c r="H2945">
        <v>2171.748065778861</v>
      </c>
      <c r="I2945">
        <v>1500</v>
      </c>
      <c r="J2945">
        <v>1517</v>
      </c>
    </row>
    <row r="2946" spans="1:10" x14ac:dyDescent="0.25">
      <c r="A2946">
        <v>2945</v>
      </c>
      <c r="B2946" t="s">
        <v>2952</v>
      </c>
      <c r="C2946">
        <v>10153</v>
      </c>
      <c r="D2946">
        <v>10145</v>
      </c>
      <c r="E2946">
        <v>5</v>
      </c>
      <c r="F2946">
        <v>3267.933572526566</v>
      </c>
      <c r="G2946">
        <v>2.4509501793949249</v>
      </c>
      <c r="H2946">
        <v>3236.5903374463019</v>
      </c>
      <c r="I2946">
        <v>1500</v>
      </c>
      <c r="J2946">
        <v>1487</v>
      </c>
    </row>
    <row r="2947" spans="1:10" x14ac:dyDescent="0.25">
      <c r="A2947">
        <v>2946</v>
      </c>
      <c r="B2947" t="s">
        <v>2953</v>
      </c>
      <c r="C2947">
        <v>10153</v>
      </c>
      <c r="D2947">
        <v>10152</v>
      </c>
      <c r="E2947">
        <v>6</v>
      </c>
      <c r="F2947">
        <v>4173.8284827826756</v>
      </c>
      <c r="G2947">
        <v>3.3513015462503111</v>
      </c>
      <c r="H2947">
        <v>3209.8950981303019</v>
      </c>
      <c r="I2947">
        <v>1500</v>
      </c>
      <c r="J2947">
        <v>1499</v>
      </c>
    </row>
    <row r="2948" spans="1:10" x14ac:dyDescent="0.25">
      <c r="A2948">
        <v>2947</v>
      </c>
      <c r="B2948" t="s">
        <v>2954</v>
      </c>
      <c r="C2948">
        <v>10153</v>
      </c>
      <c r="D2948">
        <v>10164</v>
      </c>
      <c r="E2948">
        <v>7</v>
      </c>
      <c r="F2948">
        <v>4706.4843475242978</v>
      </c>
      <c r="G2948">
        <v>3.5318615057422611</v>
      </c>
      <c r="H2948">
        <v>737.71386252752268</v>
      </c>
      <c r="I2948">
        <v>1500</v>
      </c>
      <c r="J2948">
        <v>1518</v>
      </c>
    </row>
    <row r="2949" spans="1:10" x14ac:dyDescent="0.25">
      <c r="A2949">
        <v>2948</v>
      </c>
      <c r="B2949" t="s">
        <v>2955</v>
      </c>
      <c r="C2949">
        <v>10153</v>
      </c>
      <c r="D2949">
        <v>10137</v>
      </c>
      <c r="E2949">
        <v>8</v>
      </c>
      <c r="F2949">
        <v>5061.2975234003397</v>
      </c>
      <c r="G2949">
        <v>3.9013667033544319</v>
      </c>
      <c r="H2949">
        <v>4576.251920051267</v>
      </c>
      <c r="I2949">
        <v>1500</v>
      </c>
      <c r="J2949">
        <v>1473</v>
      </c>
    </row>
    <row r="2950" spans="1:10" x14ac:dyDescent="0.25">
      <c r="A2950">
        <v>2949</v>
      </c>
      <c r="B2950" t="s">
        <v>2956</v>
      </c>
      <c r="C2950">
        <v>10153</v>
      </c>
      <c r="D2950">
        <v>10162</v>
      </c>
      <c r="E2950">
        <v>9</v>
      </c>
      <c r="F2950">
        <v>5417.9096892866974</v>
      </c>
      <c r="G2950">
        <v>4.5953827527543334</v>
      </c>
      <c r="H2950">
        <v>5092.469378472525</v>
      </c>
      <c r="I2950">
        <v>1500</v>
      </c>
      <c r="J2950">
        <v>1516</v>
      </c>
    </row>
    <row r="2951" spans="1:10" x14ac:dyDescent="0.25">
      <c r="A2951">
        <v>2950</v>
      </c>
      <c r="B2951" t="s">
        <v>2957</v>
      </c>
      <c r="C2951">
        <v>10153</v>
      </c>
      <c r="D2951">
        <v>10165</v>
      </c>
      <c r="E2951">
        <v>10</v>
      </c>
      <c r="F2951">
        <v>5514.1592740705237</v>
      </c>
      <c r="G2951">
        <v>4.1376177006519299</v>
      </c>
      <c r="H2951">
        <v>1541.153519713683</v>
      </c>
      <c r="I2951">
        <v>1500</v>
      </c>
      <c r="J2951">
        <v>1519</v>
      </c>
    </row>
    <row r="2952" spans="1:10" x14ac:dyDescent="0.25">
      <c r="A2952">
        <v>2951</v>
      </c>
      <c r="B2952" t="s">
        <v>2958</v>
      </c>
      <c r="C2952">
        <v>10153</v>
      </c>
      <c r="D2952">
        <v>10171</v>
      </c>
      <c r="E2952">
        <v>11</v>
      </c>
      <c r="F2952">
        <v>5613.4873607214204</v>
      </c>
      <c r="G2952">
        <v>4.7909604241890564</v>
      </c>
      <c r="H2952">
        <v>5283.0522636920896</v>
      </c>
      <c r="I2952">
        <v>1500</v>
      </c>
      <c r="J2952">
        <v>1536</v>
      </c>
    </row>
    <row r="2953" spans="1:10" x14ac:dyDescent="0.25">
      <c r="A2953">
        <v>2952</v>
      </c>
      <c r="B2953" t="s">
        <v>2959</v>
      </c>
      <c r="C2953">
        <v>10153</v>
      </c>
      <c r="D2953">
        <v>10133</v>
      </c>
      <c r="E2953">
        <v>12</v>
      </c>
      <c r="F2953">
        <v>5626.4486554384512</v>
      </c>
      <c r="G2953">
        <v>5.1314452328551372</v>
      </c>
      <c r="H2953">
        <v>3897.5952533561681</v>
      </c>
      <c r="I2953">
        <v>1500</v>
      </c>
      <c r="J2953">
        <v>1469</v>
      </c>
    </row>
    <row r="2954" spans="1:10" x14ac:dyDescent="0.25">
      <c r="A2954">
        <v>2953</v>
      </c>
      <c r="B2954" t="s">
        <v>2960</v>
      </c>
      <c r="C2954">
        <v>10153</v>
      </c>
      <c r="D2954">
        <v>10154</v>
      </c>
      <c r="E2954">
        <v>13</v>
      </c>
      <c r="F2954">
        <v>5886.1634116942132</v>
      </c>
      <c r="G2954">
        <v>4.4166208038696979</v>
      </c>
      <c r="H2954">
        <v>1908.8778979043191</v>
      </c>
      <c r="I2954">
        <v>1500</v>
      </c>
      <c r="J2954">
        <v>1501</v>
      </c>
    </row>
    <row r="2955" spans="1:10" x14ac:dyDescent="0.25">
      <c r="A2955">
        <v>2954</v>
      </c>
      <c r="B2955" t="s">
        <v>2961</v>
      </c>
      <c r="C2955">
        <v>10153</v>
      </c>
      <c r="D2955">
        <v>10151</v>
      </c>
      <c r="E2955">
        <v>14</v>
      </c>
      <c r="F2955">
        <v>6008.2942688712146</v>
      </c>
      <c r="G2955">
        <v>4.9301797748672644</v>
      </c>
      <c r="H2955">
        <v>5054.7225089831099</v>
      </c>
      <c r="I2955">
        <v>1500</v>
      </c>
      <c r="J2955">
        <v>1498</v>
      </c>
    </row>
    <row r="2956" spans="1:10" x14ac:dyDescent="0.25">
      <c r="A2956">
        <v>2955</v>
      </c>
      <c r="B2956" t="s">
        <v>2962</v>
      </c>
      <c r="C2956">
        <v>10153</v>
      </c>
      <c r="D2956">
        <v>10166</v>
      </c>
      <c r="E2956">
        <v>15</v>
      </c>
      <c r="F2956">
        <v>6278.9691057317796</v>
      </c>
      <c r="G2956">
        <v>4.7112250743978734</v>
      </c>
      <c r="H2956">
        <v>2295.1266572401241</v>
      </c>
      <c r="I2956">
        <v>1500</v>
      </c>
      <c r="J2956">
        <v>1520</v>
      </c>
    </row>
    <row r="2957" spans="1:10" x14ac:dyDescent="0.25">
      <c r="A2957">
        <v>2956</v>
      </c>
      <c r="B2957" t="s">
        <v>2963</v>
      </c>
      <c r="C2957">
        <v>10153</v>
      </c>
      <c r="D2957">
        <v>10126</v>
      </c>
      <c r="E2957">
        <v>16</v>
      </c>
      <c r="F2957">
        <v>6298.3679410566974</v>
      </c>
      <c r="G2957">
        <v>5.1384371210107904</v>
      </c>
      <c r="H2957">
        <v>5071.9664462820438</v>
      </c>
      <c r="I2957">
        <v>1500</v>
      </c>
      <c r="J2957">
        <v>1454</v>
      </c>
    </row>
    <row r="2958" spans="1:10" x14ac:dyDescent="0.25">
      <c r="A2958">
        <v>2957</v>
      </c>
      <c r="B2958" t="s">
        <v>2964</v>
      </c>
      <c r="C2958">
        <v>10153</v>
      </c>
      <c r="D2958">
        <v>10142</v>
      </c>
      <c r="E2958">
        <v>17</v>
      </c>
      <c r="F2958">
        <v>6493.1814365571672</v>
      </c>
      <c r="G2958">
        <v>5.2052072984889284</v>
      </c>
      <c r="H2958">
        <v>5152.7519282667299</v>
      </c>
      <c r="I2958">
        <v>1500</v>
      </c>
      <c r="J2958">
        <v>1484</v>
      </c>
    </row>
    <row r="2959" spans="1:10" x14ac:dyDescent="0.25">
      <c r="A2959">
        <v>2958</v>
      </c>
      <c r="B2959" t="s">
        <v>2965</v>
      </c>
      <c r="C2959">
        <v>10153</v>
      </c>
      <c r="D2959">
        <v>10161</v>
      </c>
      <c r="E2959">
        <v>18</v>
      </c>
      <c r="F2959">
        <v>6507.193570329604</v>
      </c>
      <c r="G2959">
        <v>5.6846666337972387</v>
      </c>
      <c r="H2959">
        <v>5964.0202420618853</v>
      </c>
      <c r="I2959">
        <v>1500</v>
      </c>
      <c r="J2959">
        <v>1515</v>
      </c>
    </row>
    <row r="2960" spans="1:10" x14ac:dyDescent="0.25">
      <c r="A2960">
        <v>2959</v>
      </c>
      <c r="B2960" t="s">
        <v>2966</v>
      </c>
      <c r="C2960">
        <v>10153</v>
      </c>
      <c r="D2960">
        <v>10114</v>
      </c>
      <c r="E2960">
        <v>19</v>
      </c>
      <c r="F2960">
        <v>6544.7563373442281</v>
      </c>
      <c r="G2960">
        <v>5.3848255172983217</v>
      </c>
      <c r="H2960">
        <v>4820.4586910466833</v>
      </c>
      <c r="I2960">
        <v>1500</v>
      </c>
      <c r="J2960">
        <v>1433</v>
      </c>
    </row>
    <row r="2961" spans="1:10" x14ac:dyDescent="0.25">
      <c r="A2961">
        <v>2960</v>
      </c>
      <c r="B2961" t="s">
        <v>2967</v>
      </c>
      <c r="C2961">
        <v>10153</v>
      </c>
      <c r="D2961">
        <v>10136</v>
      </c>
      <c r="E2961">
        <v>20</v>
      </c>
      <c r="F2961">
        <v>6570.6149445858518</v>
      </c>
      <c r="G2961">
        <v>5.4106841245399453</v>
      </c>
      <c r="H2961">
        <v>3741.1005065953859</v>
      </c>
      <c r="I2961">
        <v>1500</v>
      </c>
      <c r="J2961">
        <v>1472</v>
      </c>
    </row>
    <row r="2962" spans="1:10" x14ac:dyDescent="0.25">
      <c r="A2962">
        <v>2961</v>
      </c>
      <c r="B2962" t="s">
        <v>2968</v>
      </c>
      <c r="C2962">
        <v>10153</v>
      </c>
      <c r="D2962">
        <v>10138</v>
      </c>
      <c r="E2962">
        <v>21</v>
      </c>
      <c r="F2962">
        <v>6616.5877595678367</v>
      </c>
      <c r="G2962">
        <v>5.1169183978360433</v>
      </c>
      <c r="H2962">
        <v>6019.7422710651936</v>
      </c>
      <c r="I2962">
        <v>1500</v>
      </c>
      <c r="J2962">
        <v>1474</v>
      </c>
    </row>
    <row r="2963" spans="1:10" x14ac:dyDescent="0.25">
      <c r="A2963">
        <v>2962</v>
      </c>
      <c r="B2963" t="s">
        <v>2969</v>
      </c>
      <c r="C2963">
        <v>10153</v>
      </c>
      <c r="D2963">
        <v>10124</v>
      </c>
      <c r="E2963">
        <v>22</v>
      </c>
      <c r="F2963">
        <v>6632.2954745945308</v>
      </c>
      <c r="G2963">
        <v>5.472364654548624</v>
      </c>
      <c r="H2963">
        <v>4446.101552973244</v>
      </c>
      <c r="I2963">
        <v>1500</v>
      </c>
      <c r="J2963">
        <v>1452</v>
      </c>
    </row>
    <row r="2964" spans="1:10" x14ac:dyDescent="0.25">
      <c r="A2964">
        <v>2963</v>
      </c>
      <c r="B2964" t="s">
        <v>2970</v>
      </c>
      <c r="C2964">
        <v>10153</v>
      </c>
      <c r="D2964">
        <v>10125</v>
      </c>
      <c r="E2964">
        <v>23</v>
      </c>
      <c r="F2964">
        <v>6632.2954745945308</v>
      </c>
      <c r="G2964">
        <v>5.472364654548624</v>
      </c>
      <c r="H2964">
        <v>4446.101552973244</v>
      </c>
      <c r="I2964">
        <v>1500</v>
      </c>
      <c r="J2964">
        <v>1453</v>
      </c>
    </row>
    <row r="2965" spans="1:10" x14ac:dyDescent="0.25">
      <c r="A2965">
        <v>2964</v>
      </c>
      <c r="B2965" t="s">
        <v>2971</v>
      </c>
      <c r="C2965">
        <v>10153</v>
      </c>
      <c r="D2965">
        <v>10155</v>
      </c>
      <c r="E2965">
        <v>24</v>
      </c>
      <c r="F2965">
        <v>6720.018604235057</v>
      </c>
      <c r="G2965">
        <v>5.0420121982753301</v>
      </c>
      <c r="H2965">
        <v>2726.5503703506461</v>
      </c>
      <c r="I2965">
        <v>1500</v>
      </c>
      <c r="J2965">
        <v>1502</v>
      </c>
    </row>
    <row r="2966" spans="1:10" x14ac:dyDescent="0.25">
      <c r="A2966">
        <v>2965</v>
      </c>
      <c r="B2966" t="s">
        <v>2972</v>
      </c>
      <c r="C2966">
        <v>10153</v>
      </c>
      <c r="D2966">
        <v>10127</v>
      </c>
      <c r="E2966">
        <v>25</v>
      </c>
      <c r="F2966">
        <v>6758.5737465108414</v>
      </c>
      <c r="G2966">
        <v>5.0689303098831306</v>
      </c>
      <c r="H2966">
        <v>5959.0878243554243</v>
      </c>
      <c r="I2966">
        <v>1500</v>
      </c>
      <c r="J2966">
        <v>1455</v>
      </c>
    </row>
    <row r="2967" spans="1:10" x14ac:dyDescent="0.25">
      <c r="A2967">
        <v>2966</v>
      </c>
      <c r="B2967" t="s">
        <v>2973</v>
      </c>
      <c r="C2967">
        <v>10153</v>
      </c>
      <c r="D2967">
        <v>10121</v>
      </c>
      <c r="E2967">
        <v>26</v>
      </c>
      <c r="F2967">
        <v>6808.3390500694541</v>
      </c>
      <c r="G2967">
        <v>6.3133356274861372</v>
      </c>
      <c r="H2967">
        <v>4809.3272684197946</v>
      </c>
      <c r="I2967">
        <v>1500</v>
      </c>
      <c r="J2967">
        <v>1449</v>
      </c>
    </row>
    <row r="2968" spans="1:10" x14ac:dyDescent="0.25">
      <c r="A2968">
        <v>2967</v>
      </c>
      <c r="B2968" t="s">
        <v>2974</v>
      </c>
      <c r="C2968">
        <v>10153</v>
      </c>
      <c r="D2968">
        <v>10128</v>
      </c>
      <c r="E2968">
        <v>27</v>
      </c>
      <c r="F2968">
        <v>6854.3785679970524</v>
      </c>
      <c r="G2968">
        <v>5.1407839259977894</v>
      </c>
      <c r="H2968">
        <v>6801.2550395812896</v>
      </c>
      <c r="I2968">
        <v>1500</v>
      </c>
      <c r="J2968">
        <v>1456</v>
      </c>
    </row>
    <row r="2969" spans="1:10" x14ac:dyDescent="0.25">
      <c r="A2969">
        <v>2968</v>
      </c>
      <c r="B2969" t="s">
        <v>2975</v>
      </c>
      <c r="C2969">
        <v>10153</v>
      </c>
      <c r="D2969">
        <v>10122</v>
      </c>
      <c r="E2969">
        <v>28</v>
      </c>
      <c r="F2969">
        <v>6989.9858062128906</v>
      </c>
      <c r="G2969">
        <v>6.4949823836295781</v>
      </c>
      <c r="H2969">
        <v>2644.683055739778</v>
      </c>
      <c r="I2969">
        <v>1500</v>
      </c>
      <c r="J2969">
        <v>1450</v>
      </c>
    </row>
    <row r="2970" spans="1:10" x14ac:dyDescent="0.25">
      <c r="A2970">
        <v>2969</v>
      </c>
      <c r="B2970" t="s">
        <v>2976</v>
      </c>
      <c r="C2970">
        <v>10153</v>
      </c>
      <c r="D2970">
        <v>10120</v>
      </c>
      <c r="E2970">
        <v>29</v>
      </c>
      <c r="F2970">
        <v>6999.852189588948</v>
      </c>
      <c r="G2970">
        <v>6.5048487670056314</v>
      </c>
      <c r="H2970">
        <v>4963.0761599882744</v>
      </c>
      <c r="I2970">
        <v>1500</v>
      </c>
      <c r="J2970">
        <v>1448</v>
      </c>
    </row>
    <row r="2971" spans="1:10" x14ac:dyDescent="0.25">
      <c r="A2971">
        <v>2970</v>
      </c>
      <c r="B2971" t="s">
        <v>2977</v>
      </c>
      <c r="C2971">
        <v>10153</v>
      </c>
      <c r="D2971">
        <v>10150</v>
      </c>
      <c r="E2971">
        <v>30</v>
      </c>
      <c r="F2971">
        <v>7000.8968066355555</v>
      </c>
      <c r="G2971">
        <v>5.9227823126316057</v>
      </c>
      <c r="H2971">
        <v>6047.3238973279704</v>
      </c>
      <c r="I2971">
        <v>1500</v>
      </c>
      <c r="J2971">
        <v>1497</v>
      </c>
    </row>
    <row r="2972" spans="1:10" x14ac:dyDescent="0.25">
      <c r="A2972">
        <v>2971</v>
      </c>
      <c r="B2972" t="s">
        <v>2978</v>
      </c>
      <c r="C2972">
        <v>10153</v>
      </c>
      <c r="D2972">
        <v>10174</v>
      </c>
      <c r="E2972">
        <v>31</v>
      </c>
      <c r="F2972">
        <v>7117.121577180882</v>
      </c>
      <c r="G2972">
        <v>5.440748036350838</v>
      </c>
      <c r="H2972">
        <v>6704.7993155307313</v>
      </c>
      <c r="I2972">
        <v>1500</v>
      </c>
      <c r="J2972">
        <v>1549</v>
      </c>
    </row>
    <row r="2973" spans="1:10" x14ac:dyDescent="0.25">
      <c r="A2973">
        <v>2972</v>
      </c>
      <c r="B2973" t="s">
        <v>2979</v>
      </c>
      <c r="C2973">
        <v>10153</v>
      </c>
      <c r="D2973">
        <v>10169</v>
      </c>
      <c r="E2973">
        <v>32</v>
      </c>
      <c r="F2973">
        <v>7164.0965413586073</v>
      </c>
      <c r="G2973">
        <v>5.4891246459985741</v>
      </c>
      <c r="H2973">
        <v>6309.6436299045336</v>
      </c>
      <c r="I2973">
        <v>1500</v>
      </c>
      <c r="J2973">
        <v>1534</v>
      </c>
    </row>
    <row r="2974" spans="1:10" x14ac:dyDescent="0.25">
      <c r="A2974">
        <v>2973</v>
      </c>
      <c r="B2974" t="s">
        <v>2980</v>
      </c>
      <c r="C2974">
        <v>10153</v>
      </c>
      <c r="D2974">
        <v>10113</v>
      </c>
      <c r="E2974">
        <v>33</v>
      </c>
      <c r="F2974">
        <v>7203.1401619488906</v>
      </c>
      <c r="G2974">
        <v>6.7081367393655791</v>
      </c>
      <c r="H2974">
        <v>5165.0249488480158</v>
      </c>
      <c r="I2974">
        <v>1500</v>
      </c>
      <c r="J2974">
        <v>1428</v>
      </c>
    </row>
    <row r="2975" spans="1:10" x14ac:dyDescent="0.25">
      <c r="A2975">
        <v>2974</v>
      </c>
      <c r="B2975" t="s">
        <v>2981</v>
      </c>
      <c r="C2975">
        <v>10153</v>
      </c>
      <c r="D2975">
        <v>10170</v>
      </c>
      <c r="E2975">
        <v>34</v>
      </c>
      <c r="F2975">
        <v>7275.7897271074662</v>
      </c>
      <c r="G2975">
        <v>5.6008178317474329</v>
      </c>
      <c r="H2975">
        <v>6266.7187214083842</v>
      </c>
      <c r="I2975">
        <v>1500</v>
      </c>
      <c r="J2975">
        <v>1535</v>
      </c>
    </row>
    <row r="2976" spans="1:10" x14ac:dyDescent="0.25">
      <c r="A2976">
        <v>2975</v>
      </c>
      <c r="B2976" t="s">
        <v>2982</v>
      </c>
      <c r="C2976">
        <v>10153</v>
      </c>
      <c r="D2976">
        <v>10139</v>
      </c>
      <c r="E2976">
        <v>35</v>
      </c>
      <c r="F2976">
        <v>7346.65649161285</v>
      </c>
      <c r="G2976">
        <v>5.5137416679582536</v>
      </c>
      <c r="H2976">
        <v>7286.9077234344422</v>
      </c>
      <c r="I2976">
        <v>1500</v>
      </c>
      <c r="J2976">
        <v>1475</v>
      </c>
    </row>
    <row r="2977" spans="1:10" x14ac:dyDescent="0.25">
      <c r="A2977">
        <v>2976</v>
      </c>
      <c r="B2977" t="s">
        <v>2983</v>
      </c>
      <c r="C2977">
        <v>10153</v>
      </c>
      <c r="D2977">
        <v>10147</v>
      </c>
      <c r="E2977">
        <v>36</v>
      </c>
      <c r="F2977">
        <v>7483.0932147487702</v>
      </c>
      <c r="G2977">
        <v>5.9834238530169781</v>
      </c>
      <c r="H2977">
        <v>6224.60485522401</v>
      </c>
      <c r="I2977">
        <v>1500</v>
      </c>
      <c r="J2977">
        <v>1489</v>
      </c>
    </row>
    <row r="2978" spans="1:10" x14ac:dyDescent="0.25">
      <c r="A2978">
        <v>2977</v>
      </c>
      <c r="B2978" t="s">
        <v>2984</v>
      </c>
      <c r="C2978">
        <v>10153</v>
      </c>
      <c r="D2978">
        <v>10135</v>
      </c>
      <c r="E2978">
        <v>37</v>
      </c>
      <c r="F2978">
        <v>7568.2829600106807</v>
      </c>
      <c r="G2978">
        <v>6.4083521399647747</v>
      </c>
      <c r="H2978">
        <v>2822.5657577177631</v>
      </c>
      <c r="I2978">
        <v>1500</v>
      </c>
      <c r="J2978">
        <v>1471</v>
      </c>
    </row>
    <row r="2979" spans="1:10" x14ac:dyDescent="0.25">
      <c r="A2979">
        <v>2978</v>
      </c>
      <c r="B2979" t="s">
        <v>2985</v>
      </c>
      <c r="C2979">
        <v>10153</v>
      </c>
      <c r="D2979">
        <v>10156</v>
      </c>
      <c r="E2979">
        <v>38</v>
      </c>
      <c r="F2979">
        <v>7570.4018172734213</v>
      </c>
      <c r="G2979">
        <v>5.679799608054104</v>
      </c>
      <c r="H2979">
        <v>3564.0250039851539</v>
      </c>
      <c r="I2979">
        <v>1500</v>
      </c>
      <c r="J2979">
        <v>1503</v>
      </c>
    </row>
    <row r="2980" spans="1:10" x14ac:dyDescent="0.25">
      <c r="A2980">
        <v>2979</v>
      </c>
      <c r="B2980" t="s">
        <v>2986</v>
      </c>
      <c r="C2980">
        <v>10153</v>
      </c>
      <c r="D2980">
        <v>10115</v>
      </c>
      <c r="E2980">
        <v>39</v>
      </c>
      <c r="F2980">
        <v>7641.4530283815311</v>
      </c>
      <c r="G2980">
        <v>5.7363718198086122</v>
      </c>
      <c r="H2980">
        <v>6080.6857633076261</v>
      </c>
      <c r="I2980">
        <v>1500</v>
      </c>
      <c r="J2980">
        <v>1434</v>
      </c>
    </row>
    <row r="2981" spans="1:10" x14ac:dyDescent="0.25">
      <c r="A2981">
        <v>2980</v>
      </c>
      <c r="B2981" t="s">
        <v>2987</v>
      </c>
      <c r="C2981">
        <v>10153</v>
      </c>
      <c r="D2981">
        <v>10149</v>
      </c>
      <c r="E2981">
        <v>40</v>
      </c>
      <c r="F2981">
        <v>7712.5971871400407</v>
      </c>
      <c r="G2981">
        <v>6.6344826931360927</v>
      </c>
      <c r="H2981">
        <v>6758.9978946056572</v>
      </c>
      <c r="I2981">
        <v>1500</v>
      </c>
      <c r="J2981">
        <v>1496</v>
      </c>
    </row>
    <row r="2982" spans="1:10" x14ac:dyDescent="0.25">
      <c r="A2982">
        <v>2981</v>
      </c>
      <c r="B2982" t="s">
        <v>2988</v>
      </c>
      <c r="C2982">
        <v>10153</v>
      </c>
      <c r="D2982">
        <v>10173</v>
      </c>
      <c r="E2982">
        <v>41</v>
      </c>
      <c r="F2982">
        <v>7714.3857790367219</v>
      </c>
      <c r="G2982">
        <v>5.7857893342775393</v>
      </c>
      <c r="H2982">
        <v>7443.9286118901327</v>
      </c>
      <c r="I2982">
        <v>1500</v>
      </c>
      <c r="J2982">
        <v>1548</v>
      </c>
    </row>
    <row r="2983" spans="1:10" x14ac:dyDescent="0.25">
      <c r="A2983">
        <v>2982</v>
      </c>
      <c r="B2983" t="s">
        <v>2989</v>
      </c>
      <c r="C2983">
        <v>10153</v>
      </c>
      <c r="D2983">
        <v>10146</v>
      </c>
      <c r="E2983">
        <v>42</v>
      </c>
      <c r="F2983">
        <v>7901.354004279975</v>
      </c>
      <c r="G2983">
        <v>5.9297648024585987</v>
      </c>
      <c r="H2983">
        <v>4079.4656778366439</v>
      </c>
      <c r="I2983">
        <v>1500</v>
      </c>
      <c r="J2983">
        <v>1488</v>
      </c>
    </row>
    <row r="2984" spans="1:10" x14ac:dyDescent="0.25">
      <c r="A2984">
        <v>2983</v>
      </c>
      <c r="B2984" t="s">
        <v>2990</v>
      </c>
      <c r="C2984">
        <v>10153</v>
      </c>
      <c r="D2984">
        <v>10148</v>
      </c>
      <c r="E2984">
        <v>43</v>
      </c>
      <c r="F2984">
        <v>7935.3908692441873</v>
      </c>
      <c r="G2984">
        <v>6.4357215075123957</v>
      </c>
      <c r="H2984">
        <v>6372.6487852266573</v>
      </c>
      <c r="I2984">
        <v>1500</v>
      </c>
      <c r="J2984">
        <v>1490</v>
      </c>
    </row>
    <row r="2985" spans="1:10" x14ac:dyDescent="0.25">
      <c r="A2985">
        <v>2984</v>
      </c>
      <c r="B2985" t="s">
        <v>2991</v>
      </c>
      <c r="C2985">
        <v>10153</v>
      </c>
      <c r="D2985">
        <v>10141</v>
      </c>
      <c r="E2985">
        <v>44</v>
      </c>
      <c r="F2985">
        <v>8158.6222180043242</v>
      </c>
      <c r="G2985">
        <v>7.080507724000376</v>
      </c>
      <c r="H2985">
        <v>6760.665840468143</v>
      </c>
      <c r="I2985">
        <v>1500</v>
      </c>
      <c r="J2985">
        <v>1483</v>
      </c>
    </row>
    <row r="2986" spans="1:10" x14ac:dyDescent="0.25">
      <c r="A2986">
        <v>2985</v>
      </c>
      <c r="B2986" t="s">
        <v>2992</v>
      </c>
      <c r="C2986">
        <v>10153</v>
      </c>
      <c r="D2986">
        <v>10123</v>
      </c>
      <c r="E2986">
        <v>45</v>
      </c>
      <c r="F2986">
        <v>8206.9957600045527</v>
      </c>
      <c r="G2986">
        <v>7.7119923374212407</v>
      </c>
      <c r="H2986">
        <v>3388.1453366832552</v>
      </c>
      <c r="I2986">
        <v>1500</v>
      </c>
      <c r="J2986">
        <v>1451</v>
      </c>
    </row>
    <row r="2987" spans="1:10" x14ac:dyDescent="0.25">
      <c r="A2987">
        <v>2986</v>
      </c>
      <c r="B2987" t="s">
        <v>2993</v>
      </c>
      <c r="C2987">
        <v>10153</v>
      </c>
      <c r="D2987">
        <v>10157</v>
      </c>
      <c r="E2987">
        <v>46</v>
      </c>
      <c r="F2987">
        <v>8308.3236309868153</v>
      </c>
      <c r="G2987">
        <v>6.8086542692550243</v>
      </c>
      <c r="H2987">
        <v>6425.4314516422128</v>
      </c>
      <c r="I2987">
        <v>1500</v>
      </c>
      <c r="J2987">
        <v>1504</v>
      </c>
    </row>
    <row r="2988" spans="1:10" x14ac:dyDescent="0.25">
      <c r="A2988">
        <v>2987</v>
      </c>
      <c r="B2988" t="s">
        <v>2994</v>
      </c>
      <c r="C2988">
        <v>10153</v>
      </c>
      <c r="D2988">
        <v>10140</v>
      </c>
      <c r="E2988">
        <v>47</v>
      </c>
      <c r="F2988">
        <v>8419.5374903585562</v>
      </c>
      <c r="G2988">
        <v>6.3184024170175341</v>
      </c>
      <c r="H2988">
        <v>8354.6510679847288</v>
      </c>
      <c r="I2988">
        <v>1500</v>
      </c>
      <c r="J2988">
        <v>1476</v>
      </c>
    </row>
    <row r="2989" spans="1:10" x14ac:dyDescent="0.25">
      <c r="A2989">
        <v>2988</v>
      </c>
      <c r="B2989" t="s">
        <v>2995</v>
      </c>
      <c r="C2989">
        <v>10153</v>
      </c>
      <c r="D2989">
        <v>10143</v>
      </c>
      <c r="E2989">
        <v>48</v>
      </c>
      <c r="F2989">
        <v>8490.5480014335917</v>
      </c>
      <c r="G2989">
        <v>7.9955445788502821</v>
      </c>
      <c r="H2989">
        <v>1915.919441719109</v>
      </c>
      <c r="I2989">
        <v>1500</v>
      </c>
      <c r="J2989">
        <v>1485</v>
      </c>
    </row>
    <row r="2990" spans="1:10" x14ac:dyDescent="0.25">
      <c r="A2990">
        <v>2989</v>
      </c>
      <c r="B2990" t="s">
        <v>2996</v>
      </c>
      <c r="C2990">
        <v>10153</v>
      </c>
      <c r="D2990">
        <v>10134</v>
      </c>
      <c r="E2990">
        <v>49</v>
      </c>
      <c r="F2990">
        <v>8511.7889635123211</v>
      </c>
      <c r="G2990">
        <v>7.3518581434664139</v>
      </c>
      <c r="H2990">
        <v>2075.7247265568772</v>
      </c>
      <c r="I2990">
        <v>1500</v>
      </c>
      <c r="J2990">
        <v>1470</v>
      </c>
    </row>
    <row r="2991" spans="1:10" x14ac:dyDescent="0.25">
      <c r="A2991">
        <v>2990</v>
      </c>
      <c r="B2991" t="s">
        <v>2997</v>
      </c>
      <c r="C2991">
        <v>10153</v>
      </c>
      <c r="D2991">
        <v>10158</v>
      </c>
      <c r="E2991">
        <v>50</v>
      </c>
      <c r="F2991">
        <v>8525.1526749893856</v>
      </c>
      <c r="G2991">
        <v>7.0254833132575936</v>
      </c>
      <c r="H2991">
        <v>6455.1735324966621</v>
      </c>
      <c r="I2991">
        <v>1500</v>
      </c>
      <c r="J2991">
        <v>1505</v>
      </c>
    </row>
    <row r="2992" spans="1:10" x14ac:dyDescent="0.25">
      <c r="A2992">
        <v>2991</v>
      </c>
      <c r="B2992" t="s">
        <v>2998</v>
      </c>
      <c r="C2992">
        <v>10153</v>
      </c>
      <c r="D2992">
        <v>10118</v>
      </c>
      <c r="E2992">
        <v>51</v>
      </c>
      <c r="F2992">
        <v>8668.3391864625046</v>
      </c>
      <c r="G2992">
        <v>6.8365756109179312</v>
      </c>
      <c r="H2992">
        <v>6633.2891319019909</v>
      </c>
      <c r="I2992">
        <v>1500</v>
      </c>
      <c r="J2992">
        <v>1446</v>
      </c>
    </row>
    <row r="2993" spans="1:10" x14ac:dyDescent="0.25">
      <c r="A2993">
        <v>2992</v>
      </c>
      <c r="B2993" t="s">
        <v>2999</v>
      </c>
      <c r="C2993">
        <v>10153</v>
      </c>
      <c r="D2993">
        <v>10159</v>
      </c>
      <c r="E2993">
        <v>52</v>
      </c>
      <c r="F2993">
        <v>8741.9816213719678</v>
      </c>
      <c r="G2993">
        <v>7.2423122596401779</v>
      </c>
      <c r="H2993">
        <v>6492.0251877871633</v>
      </c>
      <c r="I2993">
        <v>1500</v>
      </c>
      <c r="J2993">
        <v>1506</v>
      </c>
    </row>
    <row r="2994" spans="1:10" x14ac:dyDescent="0.25">
      <c r="A2994">
        <v>2993</v>
      </c>
      <c r="B2994" t="s">
        <v>3000</v>
      </c>
      <c r="C2994">
        <v>10153</v>
      </c>
      <c r="D2994">
        <v>10129</v>
      </c>
      <c r="E2994">
        <v>53</v>
      </c>
      <c r="F2994">
        <v>8751.0907850674812</v>
      </c>
      <c r="G2994">
        <v>6.5670673880492272</v>
      </c>
      <c r="H2994">
        <v>8682.2628874486836</v>
      </c>
      <c r="I2994">
        <v>1500</v>
      </c>
      <c r="J2994">
        <v>1457</v>
      </c>
    </row>
    <row r="2995" spans="1:10" x14ac:dyDescent="0.25">
      <c r="A2995">
        <v>2994</v>
      </c>
      <c r="B2995" t="s">
        <v>3001</v>
      </c>
      <c r="C2995">
        <v>10153</v>
      </c>
      <c r="D2995">
        <v>10112</v>
      </c>
      <c r="E2995">
        <v>54</v>
      </c>
      <c r="F2995">
        <v>8787.5271191774336</v>
      </c>
      <c r="G2995">
        <v>8.2925236965941167</v>
      </c>
      <c r="H2995">
        <v>6188.2627194855222</v>
      </c>
      <c r="I2995">
        <v>1500</v>
      </c>
      <c r="J2995">
        <v>1427</v>
      </c>
    </row>
    <row r="2996" spans="1:10" x14ac:dyDescent="0.25">
      <c r="A2996">
        <v>2995</v>
      </c>
      <c r="B2996" t="s">
        <v>3002</v>
      </c>
      <c r="C2996">
        <v>10153</v>
      </c>
      <c r="D2996">
        <v>10117</v>
      </c>
      <c r="E2996">
        <v>55</v>
      </c>
      <c r="F2996">
        <v>8994.8154561963765</v>
      </c>
      <c r="G2996">
        <v>6.746111592147285</v>
      </c>
      <c r="H2996">
        <v>8927.9374668876862</v>
      </c>
      <c r="I2996">
        <v>1500</v>
      </c>
      <c r="J2996">
        <v>1436</v>
      </c>
    </row>
    <row r="2997" spans="1:10" x14ac:dyDescent="0.25">
      <c r="A2997">
        <v>2996</v>
      </c>
      <c r="B2997" t="s">
        <v>3003</v>
      </c>
      <c r="C2997">
        <v>10153</v>
      </c>
      <c r="D2997">
        <v>10119</v>
      </c>
      <c r="E2997">
        <v>56</v>
      </c>
      <c r="F2997">
        <v>9060.3331786913877</v>
      </c>
      <c r="G2997">
        <v>8.5653297561080706</v>
      </c>
      <c r="H2997">
        <v>6356.442122377407</v>
      </c>
      <c r="I2997">
        <v>1500</v>
      </c>
      <c r="J2997">
        <v>1447</v>
      </c>
    </row>
    <row r="2998" spans="1:10" x14ac:dyDescent="0.25">
      <c r="A2998">
        <v>2997</v>
      </c>
      <c r="B2998" t="s">
        <v>3004</v>
      </c>
      <c r="C2998">
        <v>10153</v>
      </c>
      <c r="D2998">
        <v>10178</v>
      </c>
      <c r="E2998">
        <v>57</v>
      </c>
      <c r="F2998">
        <v>9141.3184481836506</v>
      </c>
      <c r="G2998">
        <v>6.8579659481493476</v>
      </c>
      <c r="H2998">
        <v>8855.2782964786711</v>
      </c>
      <c r="I2998">
        <v>1500</v>
      </c>
      <c r="J2998">
        <v>1563</v>
      </c>
    </row>
    <row r="2999" spans="1:10" x14ac:dyDescent="0.25">
      <c r="A2999">
        <v>2998</v>
      </c>
      <c r="B2999" t="s">
        <v>3005</v>
      </c>
      <c r="C2999">
        <v>10153</v>
      </c>
      <c r="D2999">
        <v>10132</v>
      </c>
      <c r="E2999">
        <v>58</v>
      </c>
      <c r="F2999">
        <v>9481.9531498353863</v>
      </c>
      <c r="G2999">
        <v>7.4467860834475887</v>
      </c>
      <c r="H2999">
        <v>7464.680549999297</v>
      </c>
      <c r="I2999">
        <v>1500</v>
      </c>
      <c r="J2999">
        <v>1468</v>
      </c>
    </row>
    <row r="3000" spans="1:10" x14ac:dyDescent="0.25">
      <c r="A3000">
        <v>2999</v>
      </c>
      <c r="B3000" t="s">
        <v>3006</v>
      </c>
      <c r="C3000">
        <v>10153</v>
      </c>
      <c r="D3000">
        <v>10167</v>
      </c>
      <c r="E3000">
        <v>59</v>
      </c>
      <c r="F3000">
        <v>9501.3622035881417</v>
      </c>
      <c r="G3000">
        <v>8.001692841856352</v>
      </c>
      <c r="H3000">
        <v>6675.2304255109066</v>
      </c>
      <c r="I3000">
        <v>1500</v>
      </c>
      <c r="J3000">
        <v>1521</v>
      </c>
    </row>
    <row r="3001" spans="1:10" x14ac:dyDescent="0.25">
      <c r="A3001">
        <v>3000</v>
      </c>
      <c r="B3001" t="s">
        <v>3007</v>
      </c>
      <c r="C3001">
        <v>10153</v>
      </c>
      <c r="D3001">
        <v>10116</v>
      </c>
      <c r="E3001">
        <v>60</v>
      </c>
      <c r="F3001">
        <v>9515.0146531423015</v>
      </c>
      <c r="G3001">
        <v>7.7507962786119373</v>
      </c>
      <c r="H3001">
        <v>8358.4266133286146</v>
      </c>
      <c r="I3001">
        <v>1500</v>
      </c>
      <c r="J3001">
        <v>1435</v>
      </c>
    </row>
    <row r="3002" spans="1:10" x14ac:dyDescent="0.25">
      <c r="A3002">
        <v>3001</v>
      </c>
      <c r="B3002" t="s">
        <v>3008</v>
      </c>
      <c r="C3002">
        <v>10153</v>
      </c>
      <c r="D3002">
        <v>10172</v>
      </c>
      <c r="E3002">
        <v>61</v>
      </c>
      <c r="F3002">
        <v>10114.41233727392</v>
      </c>
      <c r="G3002">
        <v>7.8242765145541489</v>
      </c>
      <c r="H3002">
        <v>8505.7392741219737</v>
      </c>
      <c r="I3002">
        <v>1500</v>
      </c>
      <c r="J3002">
        <v>1547</v>
      </c>
    </row>
    <row r="3003" spans="1:10" x14ac:dyDescent="0.25">
      <c r="A3003">
        <v>3002</v>
      </c>
      <c r="B3003" t="s">
        <v>3009</v>
      </c>
      <c r="C3003">
        <v>10153</v>
      </c>
      <c r="D3003">
        <v>10177</v>
      </c>
      <c r="E3003">
        <v>62</v>
      </c>
      <c r="F3003">
        <v>10368.313612621991</v>
      </c>
      <c r="G3003">
        <v>7.8092769186325821</v>
      </c>
      <c r="H3003">
        <v>9896.1508463603022</v>
      </c>
      <c r="I3003">
        <v>1500</v>
      </c>
      <c r="J3003">
        <v>1562</v>
      </c>
    </row>
    <row r="3004" spans="1:10" x14ac:dyDescent="0.25">
      <c r="A3004">
        <v>3003</v>
      </c>
      <c r="B3004" t="s">
        <v>3010</v>
      </c>
      <c r="C3004">
        <v>10153</v>
      </c>
      <c r="D3004">
        <v>10131</v>
      </c>
      <c r="E3004">
        <v>63</v>
      </c>
      <c r="F3004">
        <v>10533.51526729662</v>
      </c>
      <c r="G3004">
        <v>8.2354576715435162</v>
      </c>
      <c r="H3004">
        <v>8412.4917617436295</v>
      </c>
      <c r="I3004">
        <v>1500</v>
      </c>
      <c r="J3004">
        <v>1467</v>
      </c>
    </row>
    <row r="3005" spans="1:10" x14ac:dyDescent="0.25">
      <c r="A3005">
        <v>3004</v>
      </c>
      <c r="B3005" t="s">
        <v>3011</v>
      </c>
      <c r="C3005">
        <v>10153</v>
      </c>
      <c r="D3005">
        <v>10168</v>
      </c>
      <c r="E3005">
        <v>64</v>
      </c>
      <c r="F3005">
        <v>11114.57069971449</v>
      </c>
      <c r="G3005">
        <v>8.8244348769947152</v>
      </c>
      <c r="H3005">
        <v>8247.7015598111266</v>
      </c>
      <c r="I3005">
        <v>1500</v>
      </c>
      <c r="J3005">
        <v>1533</v>
      </c>
    </row>
    <row r="3006" spans="1:10" x14ac:dyDescent="0.25">
      <c r="A3006">
        <v>3005</v>
      </c>
      <c r="B3006" t="s">
        <v>3012</v>
      </c>
      <c r="C3006">
        <v>10153</v>
      </c>
      <c r="D3006">
        <v>10130</v>
      </c>
      <c r="E3006">
        <v>65</v>
      </c>
      <c r="F3006">
        <v>11307.18855993863</v>
      </c>
      <c r="G3006">
        <v>8.8157126410250193</v>
      </c>
      <c r="H3006">
        <v>9104.8621584976354</v>
      </c>
      <c r="I3006">
        <v>1500</v>
      </c>
      <c r="J3006">
        <v>1466</v>
      </c>
    </row>
    <row r="3007" spans="1:10" x14ac:dyDescent="0.25">
      <c r="A3007">
        <v>3006</v>
      </c>
      <c r="B3007" t="s">
        <v>3013</v>
      </c>
      <c r="C3007">
        <v>10153</v>
      </c>
      <c r="D3007">
        <v>10176</v>
      </c>
      <c r="E3007">
        <v>66</v>
      </c>
      <c r="F3007">
        <v>11330.375007635501</v>
      </c>
      <c r="G3007">
        <v>8.447413205567889</v>
      </c>
      <c r="H3007">
        <v>10628.61074956966</v>
      </c>
      <c r="I3007">
        <v>1500</v>
      </c>
      <c r="J3007">
        <v>1561</v>
      </c>
    </row>
    <row r="3008" spans="1:10" x14ac:dyDescent="0.25">
      <c r="A3008">
        <v>3007</v>
      </c>
      <c r="B3008" t="s">
        <v>3014</v>
      </c>
      <c r="C3008">
        <v>10153</v>
      </c>
      <c r="D3008">
        <v>10180</v>
      </c>
      <c r="E3008">
        <v>67</v>
      </c>
      <c r="F3008">
        <v>11467.610094939921</v>
      </c>
      <c r="G3008">
        <v>8.7700467490562293</v>
      </c>
      <c r="H3008">
        <v>10249.753586251571</v>
      </c>
      <c r="I3008">
        <v>1500</v>
      </c>
      <c r="J3008">
        <v>1577</v>
      </c>
    </row>
    <row r="3009" spans="1:10" x14ac:dyDescent="0.25">
      <c r="A3009">
        <v>3008</v>
      </c>
      <c r="B3009" t="s">
        <v>3015</v>
      </c>
      <c r="C3009">
        <v>10153</v>
      </c>
      <c r="D3009">
        <v>10179</v>
      </c>
      <c r="E3009">
        <v>68</v>
      </c>
      <c r="F3009">
        <v>11860.81056495033</v>
      </c>
      <c r="G3009">
        <v>9.1783077297680986</v>
      </c>
      <c r="H3009">
        <v>11142.70251523719</v>
      </c>
      <c r="I3009">
        <v>1500</v>
      </c>
      <c r="J3009">
        <v>1576</v>
      </c>
    </row>
    <row r="3010" spans="1:10" x14ac:dyDescent="0.25">
      <c r="A3010">
        <v>3009</v>
      </c>
      <c r="B3010" t="s">
        <v>3016</v>
      </c>
      <c r="C3010">
        <v>10153</v>
      </c>
      <c r="D3010">
        <v>10160</v>
      </c>
      <c r="E3010">
        <v>69</v>
      </c>
      <c r="F3010">
        <v>12115.874031290939</v>
      </c>
      <c r="G3010">
        <v>9.8257382085711686</v>
      </c>
      <c r="H3010">
        <v>8102.3847555610828</v>
      </c>
      <c r="I3010">
        <v>1500</v>
      </c>
      <c r="J3010">
        <v>1514</v>
      </c>
    </row>
    <row r="3011" spans="1:10" x14ac:dyDescent="0.25">
      <c r="A3011">
        <v>3010</v>
      </c>
      <c r="B3011" t="s">
        <v>3017</v>
      </c>
      <c r="C3011">
        <v>10153</v>
      </c>
      <c r="D3011">
        <v>10175</v>
      </c>
      <c r="E3011">
        <v>70</v>
      </c>
      <c r="F3011">
        <v>12148.18610071587</v>
      </c>
      <c r="G3011">
        <v>9.1111395755369013</v>
      </c>
      <c r="H3011">
        <v>11796.86057855545</v>
      </c>
      <c r="I3011">
        <v>1500</v>
      </c>
      <c r="J3011">
        <v>1560</v>
      </c>
    </row>
    <row r="3012" spans="1:10" x14ac:dyDescent="0.25">
      <c r="A3012">
        <v>3011</v>
      </c>
      <c r="B3012" t="s">
        <v>3018</v>
      </c>
      <c r="C3012">
        <v>10154</v>
      </c>
      <c r="D3012">
        <v>10154</v>
      </c>
      <c r="E3012">
        <v>1</v>
      </c>
      <c r="F3012">
        <v>0</v>
      </c>
      <c r="G3012">
        <v>0</v>
      </c>
      <c r="H3012">
        <v>0</v>
      </c>
      <c r="I3012">
        <v>1501</v>
      </c>
      <c r="J3012">
        <v>1501</v>
      </c>
    </row>
    <row r="3013" spans="1:10" x14ac:dyDescent="0.25">
      <c r="A3013">
        <v>3012</v>
      </c>
      <c r="B3013" t="s">
        <v>3019</v>
      </c>
      <c r="C3013">
        <v>10154</v>
      </c>
      <c r="D3013">
        <v>10165</v>
      </c>
      <c r="E3013">
        <v>2</v>
      </c>
      <c r="F3013">
        <v>372.00413762368947</v>
      </c>
      <c r="G3013">
        <v>0.27900310321776722</v>
      </c>
      <c r="H3013">
        <v>371.94267845306462</v>
      </c>
      <c r="I3013">
        <v>1501</v>
      </c>
      <c r="J3013">
        <v>1519</v>
      </c>
    </row>
    <row r="3014" spans="1:10" x14ac:dyDescent="0.25">
      <c r="A3014">
        <v>3013</v>
      </c>
      <c r="B3014" t="s">
        <v>3020</v>
      </c>
      <c r="C3014">
        <v>10154</v>
      </c>
      <c r="D3014">
        <v>10166</v>
      </c>
      <c r="E3014">
        <v>3</v>
      </c>
      <c r="F3014">
        <v>392.80569403756738</v>
      </c>
      <c r="G3014">
        <v>0.29460427052817562</v>
      </c>
      <c r="H3014">
        <v>392.74706700558198</v>
      </c>
      <c r="I3014">
        <v>1501</v>
      </c>
      <c r="J3014">
        <v>1520</v>
      </c>
    </row>
    <row r="3015" spans="1:10" x14ac:dyDescent="0.25">
      <c r="A3015">
        <v>3014</v>
      </c>
      <c r="B3015" t="s">
        <v>3021</v>
      </c>
      <c r="C3015">
        <v>10154</v>
      </c>
      <c r="D3015">
        <v>10155</v>
      </c>
      <c r="E3015">
        <v>4</v>
      </c>
      <c r="F3015">
        <v>833.8551925408434</v>
      </c>
      <c r="G3015">
        <v>0.62539139440563252</v>
      </c>
      <c r="H3015">
        <v>833.37420447067848</v>
      </c>
      <c r="I3015">
        <v>1501</v>
      </c>
      <c r="J3015">
        <v>1502</v>
      </c>
    </row>
    <row r="3016" spans="1:10" x14ac:dyDescent="0.25">
      <c r="A3016">
        <v>3015</v>
      </c>
      <c r="B3016" t="s">
        <v>3022</v>
      </c>
      <c r="C3016">
        <v>10154</v>
      </c>
      <c r="D3016">
        <v>10164</v>
      </c>
      <c r="E3016">
        <v>5</v>
      </c>
      <c r="F3016">
        <v>1179.679064169916</v>
      </c>
      <c r="G3016">
        <v>0.8847592981274367</v>
      </c>
      <c r="H3016">
        <v>1177.5510567773999</v>
      </c>
      <c r="I3016">
        <v>1501</v>
      </c>
      <c r="J3016">
        <v>1518</v>
      </c>
    </row>
    <row r="3017" spans="1:10" x14ac:dyDescent="0.25">
      <c r="A3017">
        <v>3016</v>
      </c>
      <c r="B3017" t="s">
        <v>3023</v>
      </c>
      <c r="C3017">
        <v>10154</v>
      </c>
      <c r="D3017">
        <v>10156</v>
      </c>
      <c r="E3017">
        <v>6</v>
      </c>
      <c r="F3017">
        <v>1684.2384055792079</v>
      </c>
      <c r="G3017">
        <v>1.2631788041844061</v>
      </c>
      <c r="H3017">
        <v>1683.459700763098</v>
      </c>
      <c r="I3017">
        <v>1501</v>
      </c>
      <c r="J3017">
        <v>1503</v>
      </c>
    </row>
    <row r="3018" spans="1:10" x14ac:dyDescent="0.25">
      <c r="A3018">
        <v>3017</v>
      </c>
      <c r="B3018" t="s">
        <v>3024</v>
      </c>
      <c r="C3018">
        <v>10154</v>
      </c>
      <c r="D3018">
        <v>10146</v>
      </c>
      <c r="E3018">
        <v>7</v>
      </c>
      <c r="F3018">
        <v>2204.8943447777801</v>
      </c>
      <c r="G3018">
        <v>1.653670758583335</v>
      </c>
      <c r="H3018">
        <v>2204.0516245872768</v>
      </c>
      <c r="I3018">
        <v>1501</v>
      </c>
      <c r="J3018">
        <v>1488</v>
      </c>
    </row>
    <row r="3019" spans="1:10" x14ac:dyDescent="0.25">
      <c r="A3019">
        <v>3018</v>
      </c>
      <c r="B3019" t="s">
        <v>3025</v>
      </c>
      <c r="C3019">
        <v>10154</v>
      </c>
      <c r="D3019">
        <v>10163</v>
      </c>
      <c r="E3019">
        <v>8</v>
      </c>
      <c r="F3019">
        <v>4407.8581491536906</v>
      </c>
      <c r="G3019">
        <v>3.4333189639124901</v>
      </c>
      <c r="H3019">
        <v>4079.0827947061239</v>
      </c>
      <c r="I3019">
        <v>1501</v>
      </c>
      <c r="J3019">
        <v>1517</v>
      </c>
    </row>
    <row r="3020" spans="1:10" x14ac:dyDescent="0.25">
      <c r="A3020">
        <v>3019</v>
      </c>
      <c r="B3020" t="s">
        <v>3026</v>
      </c>
      <c r="C3020">
        <v>10154</v>
      </c>
      <c r="D3020">
        <v>10111</v>
      </c>
      <c r="E3020">
        <v>9</v>
      </c>
      <c r="F3020">
        <v>4575.2070453234619</v>
      </c>
      <c r="G3020">
        <v>3.4334035290916338</v>
      </c>
      <c r="H3020">
        <v>3214.899972760079</v>
      </c>
      <c r="I3020">
        <v>1501</v>
      </c>
      <c r="J3020">
        <v>0</v>
      </c>
    </row>
    <row r="3021" spans="1:10" x14ac:dyDescent="0.25">
      <c r="A3021">
        <v>3020</v>
      </c>
      <c r="B3021" t="s">
        <v>3027</v>
      </c>
      <c r="C3021">
        <v>10154</v>
      </c>
      <c r="D3021">
        <v>10138</v>
      </c>
      <c r="E3021">
        <v>10</v>
      </c>
      <c r="F3021">
        <v>4695.4868207823001</v>
      </c>
      <c r="G3021">
        <v>3.6723433944982729</v>
      </c>
      <c r="H3021">
        <v>4119.5622897588664</v>
      </c>
      <c r="I3021">
        <v>1501</v>
      </c>
      <c r="J3021">
        <v>1474</v>
      </c>
    </row>
    <row r="3022" spans="1:10" x14ac:dyDescent="0.25">
      <c r="A3022">
        <v>3021</v>
      </c>
      <c r="B3022" t="s">
        <v>3028</v>
      </c>
      <c r="C3022">
        <v>10154</v>
      </c>
      <c r="D3022">
        <v>10127</v>
      </c>
      <c r="E3022">
        <v>11</v>
      </c>
      <c r="F3022">
        <v>4855.8973924027032</v>
      </c>
      <c r="G3022">
        <v>3.641923044302025</v>
      </c>
      <c r="H3022">
        <v>4179.6736855050658</v>
      </c>
      <c r="I3022">
        <v>1501</v>
      </c>
      <c r="J3022">
        <v>1455</v>
      </c>
    </row>
    <row r="3023" spans="1:10" x14ac:dyDescent="0.25">
      <c r="A3023">
        <v>3022</v>
      </c>
      <c r="B3023" t="s">
        <v>3029</v>
      </c>
      <c r="C3023">
        <v>10154</v>
      </c>
      <c r="D3023">
        <v>10128</v>
      </c>
      <c r="E3023">
        <v>12</v>
      </c>
      <c r="F3023">
        <v>4943.5883038719976</v>
      </c>
      <c r="G3023">
        <v>3.7076912279039989</v>
      </c>
      <c r="H3023">
        <v>4939.2325949579936</v>
      </c>
      <c r="I3023">
        <v>1501</v>
      </c>
      <c r="J3023">
        <v>1456</v>
      </c>
    </row>
    <row r="3024" spans="1:10" x14ac:dyDescent="0.25">
      <c r="A3024">
        <v>3023</v>
      </c>
      <c r="B3024" t="s">
        <v>3030</v>
      </c>
      <c r="C3024">
        <v>10154</v>
      </c>
      <c r="D3024">
        <v>10139</v>
      </c>
      <c r="E3024">
        <v>13</v>
      </c>
      <c r="F3024">
        <v>5425.5555528273126</v>
      </c>
      <c r="G3024">
        <v>4.069166664620484</v>
      </c>
      <c r="H3024">
        <v>5422.5603669288366</v>
      </c>
      <c r="I3024">
        <v>1501</v>
      </c>
      <c r="J3024">
        <v>1475</v>
      </c>
    </row>
    <row r="3025" spans="1:10" x14ac:dyDescent="0.25">
      <c r="A3025">
        <v>3024</v>
      </c>
      <c r="B3025" t="s">
        <v>3031</v>
      </c>
      <c r="C3025">
        <v>10154</v>
      </c>
      <c r="D3025">
        <v>10147</v>
      </c>
      <c r="E3025">
        <v>14</v>
      </c>
      <c r="F3025">
        <v>5561.9922759632336</v>
      </c>
      <c r="G3025">
        <v>4.5388488496792094</v>
      </c>
      <c r="H3025">
        <v>4320.4661209332944</v>
      </c>
      <c r="I3025">
        <v>1501</v>
      </c>
      <c r="J3025">
        <v>1489</v>
      </c>
    </row>
    <row r="3026" spans="1:10" x14ac:dyDescent="0.25">
      <c r="A3026">
        <v>3025</v>
      </c>
      <c r="B3026" t="s">
        <v>3032</v>
      </c>
      <c r="C3026">
        <v>10154</v>
      </c>
      <c r="D3026">
        <v>10115</v>
      </c>
      <c r="E3026">
        <v>15</v>
      </c>
      <c r="F3026">
        <v>5732.3770592649198</v>
      </c>
      <c r="G3026">
        <v>4.2992827944486907</v>
      </c>
      <c r="H3026">
        <v>4439.160612639469</v>
      </c>
      <c r="I3026">
        <v>1501</v>
      </c>
      <c r="J3026">
        <v>1434</v>
      </c>
    </row>
    <row r="3027" spans="1:10" x14ac:dyDescent="0.25">
      <c r="A3027">
        <v>3026</v>
      </c>
      <c r="B3027" t="s">
        <v>3033</v>
      </c>
      <c r="C3027">
        <v>10154</v>
      </c>
      <c r="D3027">
        <v>10153</v>
      </c>
      <c r="E3027">
        <v>16</v>
      </c>
      <c r="F3027">
        <v>5886.1634116942114</v>
      </c>
      <c r="G3027">
        <v>4.416620803869697</v>
      </c>
      <c r="H3027">
        <v>1908.8778979043191</v>
      </c>
      <c r="I3027">
        <v>1501</v>
      </c>
      <c r="J3027">
        <v>1500</v>
      </c>
    </row>
    <row r="3028" spans="1:10" x14ac:dyDescent="0.25">
      <c r="A3028">
        <v>3027</v>
      </c>
      <c r="B3028" t="s">
        <v>3034</v>
      </c>
      <c r="C3028">
        <v>10154</v>
      </c>
      <c r="D3028">
        <v>10137</v>
      </c>
      <c r="E3028">
        <v>17</v>
      </c>
      <c r="F3028">
        <v>5888.0993120908206</v>
      </c>
      <c r="G3028">
        <v>4.5252173441209056</v>
      </c>
      <c r="H3028">
        <v>2764.9434461260462</v>
      </c>
      <c r="I3028">
        <v>1501</v>
      </c>
      <c r="J3028">
        <v>1473</v>
      </c>
    </row>
    <row r="3029" spans="1:10" x14ac:dyDescent="0.25">
      <c r="A3029">
        <v>3028</v>
      </c>
      <c r="B3029" t="s">
        <v>3035</v>
      </c>
      <c r="C3029">
        <v>10154</v>
      </c>
      <c r="D3029">
        <v>10148</v>
      </c>
      <c r="E3029">
        <v>18</v>
      </c>
      <c r="F3029">
        <v>6014.2899304586499</v>
      </c>
      <c r="G3029">
        <v>4.9911465041746261</v>
      </c>
      <c r="H3029">
        <v>4485.517446537141</v>
      </c>
      <c r="I3029">
        <v>1501</v>
      </c>
      <c r="J3029">
        <v>1490</v>
      </c>
    </row>
    <row r="3030" spans="1:10" x14ac:dyDescent="0.25">
      <c r="A3030">
        <v>3029</v>
      </c>
      <c r="B3030" t="s">
        <v>3036</v>
      </c>
      <c r="C3030">
        <v>10154</v>
      </c>
      <c r="D3030">
        <v>10152</v>
      </c>
      <c r="E3030">
        <v>19</v>
      </c>
      <c r="F3030">
        <v>6099.9645138103906</v>
      </c>
      <c r="G3030">
        <v>4.7979018146201344</v>
      </c>
      <c r="H3030">
        <v>5032.7149632898954</v>
      </c>
      <c r="I3030">
        <v>1501</v>
      </c>
      <c r="J3030">
        <v>1499</v>
      </c>
    </row>
    <row r="3031" spans="1:10" x14ac:dyDescent="0.25">
      <c r="A3031">
        <v>3030</v>
      </c>
      <c r="B3031" t="s">
        <v>3037</v>
      </c>
      <c r="C3031">
        <v>10154</v>
      </c>
      <c r="D3031">
        <v>10126</v>
      </c>
      <c r="E3031">
        <v>20</v>
      </c>
      <c r="F3031">
        <v>6283.8139298391616</v>
      </c>
      <c r="G3031">
        <v>4.9952646438358324</v>
      </c>
      <c r="H3031">
        <v>3416.15326185605</v>
      </c>
      <c r="I3031">
        <v>1501</v>
      </c>
      <c r="J3031">
        <v>1454</v>
      </c>
    </row>
    <row r="3032" spans="1:10" x14ac:dyDescent="0.25">
      <c r="A3032">
        <v>3031</v>
      </c>
      <c r="B3032" t="s">
        <v>3038</v>
      </c>
      <c r="C3032">
        <v>10154</v>
      </c>
      <c r="D3032">
        <v>10157</v>
      </c>
      <c r="E3032">
        <v>21</v>
      </c>
      <c r="F3032">
        <v>6387.2226922012778</v>
      </c>
      <c r="G3032">
        <v>5.3640792659172556</v>
      </c>
      <c r="H3032">
        <v>4562.155932636033</v>
      </c>
      <c r="I3032">
        <v>1501</v>
      </c>
      <c r="J3032">
        <v>1504</v>
      </c>
    </row>
    <row r="3033" spans="1:10" x14ac:dyDescent="0.25">
      <c r="A3033">
        <v>3032</v>
      </c>
      <c r="B3033" t="s">
        <v>3039</v>
      </c>
      <c r="C3033">
        <v>10154</v>
      </c>
      <c r="D3033">
        <v>10140</v>
      </c>
      <c r="E3033">
        <v>22</v>
      </c>
      <c r="F3033">
        <v>6498.4365515730187</v>
      </c>
      <c r="G3033">
        <v>4.8738274136797637</v>
      </c>
      <c r="H3033">
        <v>6482.9114505019652</v>
      </c>
      <c r="I3033">
        <v>1501</v>
      </c>
      <c r="J3033">
        <v>1476</v>
      </c>
    </row>
    <row r="3034" spans="1:10" x14ac:dyDescent="0.25">
      <c r="A3034">
        <v>3033</v>
      </c>
      <c r="B3034" t="s">
        <v>3040</v>
      </c>
      <c r="C3034">
        <v>10154</v>
      </c>
      <c r="D3034">
        <v>10158</v>
      </c>
      <c r="E3034">
        <v>23</v>
      </c>
      <c r="F3034">
        <v>6604.0517362038481</v>
      </c>
      <c r="G3034">
        <v>5.5809083099198258</v>
      </c>
      <c r="H3034">
        <v>4609.6141163738939</v>
      </c>
      <c r="I3034">
        <v>1501</v>
      </c>
      <c r="J3034">
        <v>1505</v>
      </c>
    </row>
    <row r="3035" spans="1:10" x14ac:dyDescent="0.25">
      <c r="A3035">
        <v>3034</v>
      </c>
      <c r="B3035" t="s">
        <v>3041</v>
      </c>
      <c r="C3035">
        <v>10154</v>
      </c>
      <c r="D3035">
        <v>10159</v>
      </c>
      <c r="E3035">
        <v>24</v>
      </c>
      <c r="F3035">
        <v>6820.8806825864303</v>
      </c>
      <c r="G3035">
        <v>5.7977372563024083</v>
      </c>
      <c r="H3035">
        <v>4666.6741318914364</v>
      </c>
      <c r="I3035">
        <v>1501</v>
      </c>
      <c r="J3035">
        <v>1506</v>
      </c>
    </row>
    <row r="3036" spans="1:10" x14ac:dyDescent="0.25">
      <c r="A3036">
        <v>3035</v>
      </c>
      <c r="B3036" t="s">
        <v>3042</v>
      </c>
      <c r="C3036">
        <v>10154</v>
      </c>
      <c r="D3036">
        <v>10129</v>
      </c>
      <c r="E3036">
        <v>25</v>
      </c>
      <c r="F3036">
        <v>6829.9898462819438</v>
      </c>
      <c r="G3036">
        <v>5.1224923847114567</v>
      </c>
      <c r="H3036">
        <v>6807.6514060518639</v>
      </c>
      <c r="I3036">
        <v>1501</v>
      </c>
      <c r="J3036">
        <v>1457</v>
      </c>
    </row>
    <row r="3037" spans="1:10" x14ac:dyDescent="0.25">
      <c r="A3037">
        <v>3036</v>
      </c>
      <c r="B3037" t="s">
        <v>3043</v>
      </c>
      <c r="C3037">
        <v>10154</v>
      </c>
      <c r="D3037">
        <v>10145</v>
      </c>
      <c r="E3037">
        <v>26</v>
      </c>
      <c r="F3037">
        <v>6838.3147765311896</v>
      </c>
      <c r="G3037">
        <v>5.1324853816470082</v>
      </c>
      <c r="H3037">
        <v>1353.5105422739371</v>
      </c>
      <c r="I3037">
        <v>1501</v>
      </c>
      <c r="J3037">
        <v>1487</v>
      </c>
    </row>
    <row r="3038" spans="1:10" x14ac:dyDescent="0.25">
      <c r="A3038">
        <v>3037</v>
      </c>
      <c r="B3038" t="s">
        <v>3044</v>
      </c>
      <c r="C3038">
        <v>10154</v>
      </c>
      <c r="D3038">
        <v>10117</v>
      </c>
      <c r="E3038">
        <v>27</v>
      </c>
      <c r="F3038">
        <v>7084.0251920713245</v>
      </c>
      <c r="G3038">
        <v>5.3130188940534939</v>
      </c>
      <c r="H3038">
        <v>7051.4707574687027</v>
      </c>
      <c r="I3038">
        <v>1501</v>
      </c>
      <c r="J3038">
        <v>1436</v>
      </c>
    </row>
    <row r="3039" spans="1:10" x14ac:dyDescent="0.25">
      <c r="A3039">
        <v>3038</v>
      </c>
      <c r="B3039" t="s">
        <v>3045</v>
      </c>
      <c r="C3039">
        <v>10154</v>
      </c>
      <c r="D3039">
        <v>10114</v>
      </c>
      <c r="E3039">
        <v>28</v>
      </c>
      <c r="F3039">
        <v>7263.0204507125909</v>
      </c>
      <c r="G3039">
        <v>5.9744711647092634</v>
      </c>
      <c r="H3039">
        <v>3357.491647793604</v>
      </c>
      <c r="I3039">
        <v>1501</v>
      </c>
      <c r="J3039">
        <v>1433</v>
      </c>
    </row>
    <row r="3040" spans="1:10" x14ac:dyDescent="0.25">
      <c r="A3040">
        <v>3039</v>
      </c>
      <c r="B3040" t="s">
        <v>3046</v>
      </c>
      <c r="C3040">
        <v>10154</v>
      </c>
      <c r="D3040">
        <v>10162</v>
      </c>
      <c r="E3040">
        <v>29</v>
      </c>
      <c r="F3040">
        <v>7344.0457203144106</v>
      </c>
      <c r="G3040">
        <v>6.0419830211241559</v>
      </c>
      <c r="H3040">
        <v>6976.1090307891473</v>
      </c>
      <c r="I3040">
        <v>1501</v>
      </c>
      <c r="J3040">
        <v>1516</v>
      </c>
    </row>
    <row r="3041" spans="1:10" x14ac:dyDescent="0.25">
      <c r="A3041">
        <v>3040</v>
      </c>
      <c r="B3041" t="s">
        <v>3047</v>
      </c>
      <c r="C3041">
        <v>10154</v>
      </c>
      <c r="D3041">
        <v>10124</v>
      </c>
      <c r="E3041">
        <v>30</v>
      </c>
      <c r="F3041">
        <v>7365.4001389007153</v>
      </c>
      <c r="G3041">
        <v>6.0768508528973859</v>
      </c>
      <c r="H3041">
        <v>2983.6095772052099</v>
      </c>
      <c r="I3041">
        <v>1501</v>
      </c>
      <c r="J3041">
        <v>1452</v>
      </c>
    </row>
    <row r="3042" spans="1:10" x14ac:dyDescent="0.25">
      <c r="A3042">
        <v>3041</v>
      </c>
      <c r="B3042" t="s">
        <v>3048</v>
      </c>
      <c r="C3042">
        <v>10154</v>
      </c>
      <c r="D3042">
        <v>10125</v>
      </c>
      <c r="E3042">
        <v>31</v>
      </c>
      <c r="F3042">
        <v>7365.4001389007153</v>
      </c>
      <c r="G3042">
        <v>6.0768508528973859</v>
      </c>
      <c r="H3042">
        <v>2983.6095772052099</v>
      </c>
      <c r="I3042">
        <v>1501</v>
      </c>
      <c r="J3042">
        <v>1453</v>
      </c>
    </row>
    <row r="3043" spans="1:10" x14ac:dyDescent="0.25">
      <c r="A3043">
        <v>3042</v>
      </c>
      <c r="B3043" t="s">
        <v>3049</v>
      </c>
      <c r="C3043">
        <v>10154</v>
      </c>
      <c r="D3043">
        <v>10136</v>
      </c>
      <c r="E3043">
        <v>32</v>
      </c>
      <c r="F3043">
        <v>7397.4167332763336</v>
      </c>
      <c r="G3043">
        <v>6.034534765306419</v>
      </c>
      <c r="H3043">
        <v>2098.570627588465</v>
      </c>
      <c r="I3043">
        <v>1501</v>
      </c>
      <c r="J3043">
        <v>1472</v>
      </c>
    </row>
    <row r="3044" spans="1:10" x14ac:dyDescent="0.25">
      <c r="A3044">
        <v>3043</v>
      </c>
      <c r="B3044" t="s">
        <v>3050</v>
      </c>
      <c r="C3044">
        <v>10154</v>
      </c>
      <c r="D3044">
        <v>10171</v>
      </c>
      <c r="E3044">
        <v>33</v>
      </c>
      <c r="F3044">
        <v>7524.3312224975634</v>
      </c>
      <c r="G3044">
        <v>6.2221162085095489</v>
      </c>
      <c r="H3044">
        <v>7188.1751429765627</v>
      </c>
      <c r="I3044">
        <v>1501</v>
      </c>
      <c r="J3044">
        <v>1536</v>
      </c>
    </row>
    <row r="3045" spans="1:10" x14ac:dyDescent="0.25">
      <c r="A3045">
        <v>3044</v>
      </c>
      <c r="B3045" t="s">
        <v>3051</v>
      </c>
      <c r="C3045">
        <v>10154</v>
      </c>
      <c r="D3045">
        <v>10133</v>
      </c>
      <c r="E3045">
        <v>34</v>
      </c>
      <c r="F3045">
        <v>7552.5846864661653</v>
      </c>
      <c r="G3045">
        <v>6.5780455012249597</v>
      </c>
      <c r="H3045">
        <v>5236.8111719260378</v>
      </c>
      <c r="I3045">
        <v>1501</v>
      </c>
      <c r="J3045">
        <v>1469</v>
      </c>
    </row>
    <row r="3046" spans="1:10" x14ac:dyDescent="0.25">
      <c r="A3046">
        <v>3045</v>
      </c>
      <c r="B3046" t="s">
        <v>3052</v>
      </c>
      <c r="C3046">
        <v>10154</v>
      </c>
      <c r="D3046">
        <v>10167</v>
      </c>
      <c r="E3046">
        <v>35</v>
      </c>
      <c r="F3046">
        <v>7580.2612648026043</v>
      </c>
      <c r="G3046">
        <v>6.5571178385185824</v>
      </c>
      <c r="H3046">
        <v>4936.8918090954567</v>
      </c>
      <c r="I3046">
        <v>1501</v>
      </c>
      <c r="J3046">
        <v>1521</v>
      </c>
    </row>
    <row r="3047" spans="1:10" x14ac:dyDescent="0.25">
      <c r="A3047">
        <v>3046</v>
      </c>
      <c r="B3047" t="s">
        <v>3053</v>
      </c>
      <c r="C3047">
        <v>10154</v>
      </c>
      <c r="D3047">
        <v>10116</v>
      </c>
      <c r="E3047">
        <v>36</v>
      </c>
      <c r="F3047">
        <v>7605.9386840256884</v>
      </c>
      <c r="G3047">
        <v>6.3137072532520158</v>
      </c>
      <c r="H3047">
        <v>6563.2797113818397</v>
      </c>
      <c r="I3047">
        <v>1501</v>
      </c>
      <c r="J3047">
        <v>1435</v>
      </c>
    </row>
    <row r="3048" spans="1:10" x14ac:dyDescent="0.25">
      <c r="A3048">
        <v>3047</v>
      </c>
      <c r="B3048" t="s">
        <v>3054</v>
      </c>
      <c r="C3048">
        <v>10154</v>
      </c>
      <c r="D3048">
        <v>10144</v>
      </c>
      <c r="E3048">
        <v>37</v>
      </c>
      <c r="F3048">
        <v>7696.8146356941343</v>
      </c>
      <c r="G3048">
        <v>5.7763602760192176</v>
      </c>
      <c r="H3048">
        <v>495.20909756729799</v>
      </c>
      <c r="I3048">
        <v>1501</v>
      </c>
      <c r="J3048">
        <v>1486</v>
      </c>
    </row>
    <row r="3049" spans="1:10" x14ac:dyDescent="0.25">
      <c r="A3049">
        <v>3048</v>
      </c>
      <c r="B3049" t="s">
        <v>3055</v>
      </c>
      <c r="C3049">
        <v>10154</v>
      </c>
      <c r="D3049">
        <v>10151</v>
      </c>
      <c r="E3049">
        <v>38</v>
      </c>
      <c r="F3049">
        <v>7934.4302998989278</v>
      </c>
      <c r="G3049">
        <v>6.3767800432370869</v>
      </c>
      <c r="H3049">
        <v>6853.6395985370445</v>
      </c>
      <c r="I3049">
        <v>1501</v>
      </c>
      <c r="J3049">
        <v>1498</v>
      </c>
    </row>
    <row r="3050" spans="1:10" x14ac:dyDescent="0.25">
      <c r="A3050">
        <v>3049</v>
      </c>
      <c r="B3050" t="s">
        <v>3056</v>
      </c>
      <c r="C3050">
        <v>10154</v>
      </c>
      <c r="D3050">
        <v>10135</v>
      </c>
      <c r="E3050">
        <v>39</v>
      </c>
      <c r="F3050">
        <v>8395.0847487011615</v>
      </c>
      <c r="G3050">
        <v>7.0322027807312484</v>
      </c>
      <c r="H3050">
        <v>1459.029223871205</v>
      </c>
      <c r="I3050">
        <v>1501</v>
      </c>
      <c r="J3050">
        <v>1471</v>
      </c>
    </row>
    <row r="3051" spans="1:10" x14ac:dyDescent="0.25">
      <c r="A3051">
        <v>3050</v>
      </c>
      <c r="B3051" t="s">
        <v>3057</v>
      </c>
      <c r="C3051">
        <v>10154</v>
      </c>
      <c r="D3051">
        <v>10142</v>
      </c>
      <c r="E3051">
        <v>40</v>
      </c>
      <c r="F3051">
        <v>8419.3174675848823</v>
      </c>
      <c r="G3051">
        <v>6.6518075668587517</v>
      </c>
      <c r="H3051">
        <v>6857.736174315588</v>
      </c>
      <c r="I3051">
        <v>1501</v>
      </c>
      <c r="J3051">
        <v>1484</v>
      </c>
    </row>
    <row r="3052" spans="1:10" x14ac:dyDescent="0.25">
      <c r="A3052">
        <v>3051</v>
      </c>
      <c r="B3052" t="s">
        <v>3058</v>
      </c>
      <c r="C3052">
        <v>10154</v>
      </c>
      <c r="D3052">
        <v>10161</v>
      </c>
      <c r="E3052">
        <v>41</v>
      </c>
      <c r="F3052">
        <v>8433.3296013573163</v>
      </c>
      <c r="G3052">
        <v>7.1312669021670612</v>
      </c>
      <c r="H3052">
        <v>7853.8804857377181</v>
      </c>
      <c r="I3052">
        <v>1501</v>
      </c>
      <c r="J3052">
        <v>1515</v>
      </c>
    </row>
    <row r="3053" spans="1:10" x14ac:dyDescent="0.25">
      <c r="A3053">
        <v>3052</v>
      </c>
      <c r="B3053" t="s">
        <v>3059</v>
      </c>
      <c r="C3053">
        <v>10154</v>
      </c>
      <c r="D3053">
        <v>10121</v>
      </c>
      <c r="E3053">
        <v>42</v>
      </c>
      <c r="F3053">
        <v>8734.4750810971691</v>
      </c>
      <c r="G3053">
        <v>7.7599358958559597</v>
      </c>
      <c r="H3053">
        <v>6045.4010187277499</v>
      </c>
      <c r="I3053">
        <v>1501</v>
      </c>
      <c r="J3053">
        <v>1449</v>
      </c>
    </row>
    <row r="3054" spans="1:10" x14ac:dyDescent="0.25">
      <c r="A3054">
        <v>3053</v>
      </c>
      <c r="B3054" t="s">
        <v>3060</v>
      </c>
      <c r="C3054">
        <v>10154</v>
      </c>
      <c r="D3054">
        <v>10122</v>
      </c>
      <c r="E3054">
        <v>43</v>
      </c>
      <c r="F3054">
        <v>8916.1218372406056</v>
      </c>
      <c r="G3054">
        <v>7.9415826519994006</v>
      </c>
      <c r="H3054">
        <v>2799.685643607158</v>
      </c>
      <c r="I3054">
        <v>1501</v>
      </c>
      <c r="J3054">
        <v>1450</v>
      </c>
    </row>
    <row r="3055" spans="1:10" x14ac:dyDescent="0.25">
      <c r="A3055">
        <v>3054</v>
      </c>
      <c r="B3055" t="s">
        <v>3061</v>
      </c>
      <c r="C3055">
        <v>10154</v>
      </c>
      <c r="D3055">
        <v>10120</v>
      </c>
      <c r="E3055">
        <v>44</v>
      </c>
      <c r="F3055">
        <v>8925.9882206166621</v>
      </c>
      <c r="G3055">
        <v>7.951449035375453</v>
      </c>
      <c r="H3055">
        <v>6163.1314546794001</v>
      </c>
      <c r="I3055">
        <v>1501</v>
      </c>
      <c r="J3055">
        <v>1448</v>
      </c>
    </row>
    <row r="3056" spans="1:10" x14ac:dyDescent="0.25">
      <c r="A3056">
        <v>3055</v>
      </c>
      <c r="B3056" t="s">
        <v>3062</v>
      </c>
      <c r="C3056">
        <v>10154</v>
      </c>
      <c r="D3056">
        <v>10150</v>
      </c>
      <c r="E3056">
        <v>45</v>
      </c>
      <c r="F3056">
        <v>8927.0328376632679</v>
      </c>
      <c r="G3056">
        <v>7.3693825810014282</v>
      </c>
      <c r="H3056">
        <v>7841.2448150355613</v>
      </c>
      <c r="I3056">
        <v>1501</v>
      </c>
      <c r="J3056">
        <v>1497</v>
      </c>
    </row>
    <row r="3057" spans="1:10" x14ac:dyDescent="0.25">
      <c r="A3057">
        <v>3056</v>
      </c>
      <c r="B3057" t="s">
        <v>3063</v>
      </c>
      <c r="C3057">
        <v>10154</v>
      </c>
      <c r="D3057">
        <v>10174</v>
      </c>
      <c r="E3057">
        <v>46</v>
      </c>
      <c r="F3057">
        <v>9027.9654389570242</v>
      </c>
      <c r="G3057">
        <v>6.8719038206713314</v>
      </c>
      <c r="H3057">
        <v>8601.0227054991683</v>
      </c>
      <c r="I3057">
        <v>1501</v>
      </c>
      <c r="J3057">
        <v>1549</v>
      </c>
    </row>
    <row r="3058" spans="1:10" x14ac:dyDescent="0.25">
      <c r="A3058">
        <v>3057</v>
      </c>
      <c r="B3058" t="s">
        <v>3064</v>
      </c>
      <c r="C3058">
        <v>10154</v>
      </c>
      <c r="D3058">
        <v>10169</v>
      </c>
      <c r="E3058">
        <v>47</v>
      </c>
      <c r="F3058">
        <v>9089.4318441134274</v>
      </c>
      <c r="G3058">
        <v>6.9331261230646906</v>
      </c>
      <c r="H3058">
        <v>8218.4611180780266</v>
      </c>
      <c r="I3058">
        <v>1501</v>
      </c>
      <c r="J3058">
        <v>1534</v>
      </c>
    </row>
    <row r="3059" spans="1:10" x14ac:dyDescent="0.25">
      <c r="A3059">
        <v>3058</v>
      </c>
      <c r="B3059" t="s">
        <v>3065</v>
      </c>
      <c r="C3059">
        <v>10154</v>
      </c>
      <c r="D3059">
        <v>10113</v>
      </c>
      <c r="E3059">
        <v>48</v>
      </c>
      <c r="F3059">
        <v>9129.2761929766057</v>
      </c>
      <c r="G3059">
        <v>8.1547370077354024</v>
      </c>
      <c r="H3059">
        <v>6077.0731352588982</v>
      </c>
      <c r="I3059">
        <v>1501</v>
      </c>
      <c r="J3059">
        <v>1428</v>
      </c>
    </row>
    <row r="3060" spans="1:10" x14ac:dyDescent="0.25">
      <c r="A3060">
        <v>3059</v>
      </c>
      <c r="B3060" t="s">
        <v>3066</v>
      </c>
      <c r="C3060">
        <v>10154</v>
      </c>
      <c r="D3060">
        <v>10170</v>
      </c>
      <c r="E3060">
        <v>49</v>
      </c>
      <c r="F3060">
        <v>9201.1250298622872</v>
      </c>
      <c r="G3060">
        <v>7.0448193088135493</v>
      </c>
      <c r="H3060">
        <v>8175.5574314731612</v>
      </c>
      <c r="I3060">
        <v>1501</v>
      </c>
      <c r="J3060">
        <v>1535</v>
      </c>
    </row>
    <row r="3061" spans="1:10" x14ac:dyDescent="0.25">
      <c r="A3061">
        <v>3060</v>
      </c>
      <c r="B3061" t="s">
        <v>3067</v>
      </c>
      <c r="C3061">
        <v>10154</v>
      </c>
      <c r="D3061">
        <v>10134</v>
      </c>
      <c r="E3061">
        <v>50</v>
      </c>
      <c r="F3061">
        <v>9338.5907522028028</v>
      </c>
      <c r="G3061">
        <v>7.9757087842328884</v>
      </c>
      <c r="H3061">
        <v>1437.112792254778</v>
      </c>
      <c r="I3061">
        <v>1501</v>
      </c>
      <c r="J3061">
        <v>1470</v>
      </c>
    </row>
    <row r="3062" spans="1:10" x14ac:dyDescent="0.25">
      <c r="A3062">
        <v>3061</v>
      </c>
      <c r="B3062" t="s">
        <v>3068</v>
      </c>
      <c r="C3062">
        <v>10154</v>
      </c>
      <c r="D3062">
        <v>10143</v>
      </c>
      <c r="E3062">
        <v>51</v>
      </c>
      <c r="F3062">
        <v>9577.7725700642204</v>
      </c>
      <c r="G3062">
        <v>8.2148906020943073</v>
      </c>
      <c r="H3062">
        <v>1529.2294506342689</v>
      </c>
      <c r="I3062">
        <v>1501</v>
      </c>
      <c r="J3062">
        <v>1485</v>
      </c>
    </row>
    <row r="3063" spans="1:10" x14ac:dyDescent="0.25">
      <c r="A3063">
        <v>3062</v>
      </c>
      <c r="B3063" t="s">
        <v>3069</v>
      </c>
      <c r="C3063">
        <v>10154</v>
      </c>
      <c r="D3063">
        <v>10149</v>
      </c>
      <c r="E3063">
        <v>52</v>
      </c>
      <c r="F3063">
        <v>9638.7332181677539</v>
      </c>
      <c r="G3063">
        <v>8.0810829615059152</v>
      </c>
      <c r="H3063">
        <v>8550.469325692633</v>
      </c>
      <c r="I3063">
        <v>1501</v>
      </c>
      <c r="J3063">
        <v>1496</v>
      </c>
    </row>
    <row r="3064" spans="1:10" x14ac:dyDescent="0.25">
      <c r="A3064">
        <v>3063</v>
      </c>
      <c r="B3064" t="s">
        <v>3070</v>
      </c>
      <c r="C3064">
        <v>10154</v>
      </c>
      <c r="D3064">
        <v>10173</v>
      </c>
      <c r="E3064">
        <v>53</v>
      </c>
      <c r="F3064">
        <v>9639.721081791542</v>
      </c>
      <c r="G3064">
        <v>7.2297908113436558</v>
      </c>
      <c r="H3064">
        <v>9339.8971451265024</v>
      </c>
      <c r="I3064">
        <v>1501</v>
      </c>
      <c r="J3064">
        <v>1548</v>
      </c>
    </row>
    <row r="3065" spans="1:10" x14ac:dyDescent="0.25">
      <c r="A3065">
        <v>3064</v>
      </c>
      <c r="B3065" t="s">
        <v>3071</v>
      </c>
      <c r="C3065">
        <v>10154</v>
      </c>
      <c r="D3065">
        <v>10141</v>
      </c>
      <c r="E3065">
        <v>54</v>
      </c>
      <c r="F3065">
        <v>10084.75824903204</v>
      </c>
      <c r="G3065">
        <v>8.5271079923701993</v>
      </c>
      <c r="H3065">
        <v>8511.835581996731</v>
      </c>
      <c r="I3065">
        <v>1501</v>
      </c>
      <c r="J3065">
        <v>1483</v>
      </c>
    </row>
    <row r="3066" spans="1:10" x14ac:dyDescent="0.25">
      <c r="A3066">
        <v>3065</v>
      </c>
      <c r="B3066" t="s">
        <v>3072</v>
      </c>
      <c r="C3066">
        <v>10154</v>
      </c>
      <c r="D3066">
        <v>10123</v>
      </c>
      <c r="E3066">
        <v>55</v>
      </c>
      <c r="F3066">
        <v>10133.13179103227</v>
      </c>
      <c r="G3066">
        <v>9.1585926057910623</v>
      </c>
      <c r="H3066">
        <v>2927.5515041417848</v>
      </c>
      <c r="I3066">
        <v>1501</v>
      </c>
      <c r="J3066">
        <v>1451</v>
      </c>
    </row>
    <row r="3067" spans="1:10" x14ac:dyDescent="0.25">
      <c r="A3067">
        <v>3066</v>
      </c>
      <c r="B3067" t="s">
        <v>3073</v>
      </c>
      <c r="C3067">
        <v>10154</v>
      </c>
      <c r="D3067">
        <v>10118</v>
      </c>
      <c r="E3067">
        <v>56</v>
      </c>
      <c r="F3067">
        <v>10594.475217490221</v>
      </c>
      <c r="G3067">
        <v>8.2831758792877554</v>
      </c>
      <c r="H3067">
        <v>8061.4317800416902</v>
      </c>
      <c r="I3067">
        <v>1501</v>
      </c>
      <c r="J3067">
        <v>1446</v>
      </c>
    </row>
    <row r="3068" spans="1:10" x14ac:dyDescent="0.25">
      <c r="A3068">
        <v>3067</v>
      </c>
      <c r="B3068" t="s">
        <v>3074</v>
      </c>
      <c r="C3068">
        <v>10154</v>
      </c>
      <c r="D3068">
        <v>10112</v>
      </c>
      <c r="E3068">
        <v>57</v>
      </c>
      <c r="F3068">
        <v>10713.66315020515</v>
      </c>
      <c r="G3068">
        <v>9.7391239649639392</v>
      </c>
      <c r="H3068">
        <v>7477.6883064663079</v>
      </c>
      <c r="I3068">
        <v>1501</v>
      </c>
      <c r="J3068">
        <v>1427</v>
      </c>
    </row>
    <row r="3069" spans="1:10" x14ac:dyDescent="0.25">
      <c r="A3069">
        <v>3068</v>
      </c>
      <c r="B3069" t="s">
        <v>3075</v>
      </c>
      <c r="C3069">
        <v>10154</v>
      </c>
      <c r="D3069">
        <v>10119</v>
      </c>
      <c r="E3069">
        <v>58</v>
      </c>
      <c r="F3069">
        <v>10986.4692097191</v>
      </c>
      <c r="G3069">
        <v>10.011930024477889</v>
      </c>
      <c r="H3069">
        <v>7685.4985458708279</v>
      </c>
      <c r="I3069">
        <v>1501</v>
      </c>
      <c r="J3069">
        <v>1447</v>
      </c>
    </row>
    <row r="3070" spans="1:10" x14ac:dyDescent="0.25">
      <c r="A3070">
        <v>3069</v>
      </c>
      <c r="B3070" t="s">
        <v>3076</v>
      </c>
      <c r="C3070">
        <v>10154</v>
      </c>
      <c r="D3070">
        <v>10178</v>
      </c>
      <c r="E3070">
        <v>59</v>
      </c>
      <c r="F3070">
        <v>11052.162309959789</v>
      </c>
      <c r="G3070">
        <v>8.2891217324698427</v>
      </c>
      <c r="H3070">
        <v>10748.15425067785</v>
      </c>
      <c r="I3070">
        <v>1501</v>
      </c>
      <c r="J3070">
        <v>1563</v>
      </c>
    </row>
    <row r="3071" spans="1:10" x14ac:dyDescent="0.25">
      <c r="A3071">
        <v>3070</v>
      </c>
      <c r="B3071" t="s">
        <v>3077</v>
      </c>
      <c r="C3071">
        <v>10154</v>
      </c>
      <c r="D3071">
        <v>10132</v>
      </c>
      <c r="E3071">
        <v>60</v>
      </c>
      <c r="F3071">
        <v>11408.0891808631</v>
      </c>
      <c r="G3071">
        <v>8.8933863518174139</v>
      </c>
      <c r="H3071">
        <v>9082.7037181246069</v>
      </c>
      <c r="I3071">
        <v>1501</v>
      </c>
      <c r="J3071">
        <v>1468</v>
      </c>
    </row>
    <row r="3072" spans="1:10" x14ac:dyDescent="0.25">
      <c r="A3072">
        <v>3071</v>
      </c>
      <c r="B3072" t="s">
        <v>3078</v>
      </c>
      <c r="C3072">
        <v>10154</v>
      </c>
      <c r="D3072">
        <v>10172</v>
      </c>
      <c r="E3072">
        <v>61</v>
      </c>
      <c r="F3072">
        <v>12039.74764002874</v>
      </c>
      <c r="G3072">
        <v>9.2682779916202644</v>
      </c>
      <c r="H3072">
        <v>10413.31905539837</v>
      </c>
      <c r="I3072">
        <v>1501</v>
      </c>
      <c r="J3072">
        <v>1547</v>
      </c>
    </row>
    <row r="3073" spans="1:10" x14ac:dyDescent="0.25">
      <c r="A3073">
        <v>3072</v>
      </c>
      <c r="B3073" t="s">
        <v>3079</v>
      </c>
      <c r="C3073">
        <v>10154</v>
      </c>
      <c r="D3073">
        <v>10177</v>
      </c>
      <c r="E3073">
        <v>62</v>
      </c>
      <c r="F3073">
        <v>12293.648915376811</v>
      </c>
      <c r="G3073">
        <v>9.2532783956986986</v>
      </c>
      <c r="H3073">
        <v>11796.522863747359</v>
      </c>
      <c r="I3073">
        <v>1501</v>
      </c>
      <c r="J3073">
        <v>1562</v>
      </c>
    </row>
    <row r="3074" spans="1:10" x14ac:dyDescent="0.25">
      <c r="A3074">
        <v>3073</v>
      </c>
      <c r="B3074" t="s">
        <v>3080</v>
      </c>
      <c r="C3074">
        <v>10154</v>
      </c>
      <c r="D3074">
        <v>10131</v>
      </c>
      <c r="E3074">
        <v>63</v>
      </c>
      <c r="F3074">
        <v>12459.651298324339</v>
      </c>
      <c r="G3074">
        <v>9.6820579399133386</v>
      </c>
      <c r="H3074">
        <v>10074.07314522591</v>
      </c>
      <c r="I3074">
        <v>1501</v>
      </c>
      <c r="J3074">
        <v>1467</v>
      </c>
    </row>
    <row r="3075" spans="1:10" x14ac:dyDescent="0.25">
      <c r="A3075">
        <v>3074</v>
      </c>
      <c r="B3075" t="s">
        <v>3081</v>
      </c>
      <c r="C3075">
        <v>10154</v>
      </c>
      <c r="D3075">
        <v>10168</v>
      </c>
      <c r="E3075">
        <v>64</v>
      </c>
      <c r="F3075">
        <v>13039.90600246931</v>
      </c>
      <c r="G3075">
        <v>10.26843635406083</v>
      </c>
      <c r="H3075">
        <v>10152.265327071211</v>
      </c>
      <c r="I3075">
        <v>1501</v>
      </c>
      <c r="J3075">
        <v>1533</v>
      </c>
    </row>
    <row r="3076" spans="1:10" x14ac:dyDescent="0.25">
      <c r="A3076">
        <v>3075</v>
      </c>
      <c r="B3076" t="s">
        <v>3082</v>
      </c>
      <c r="C3076">
        <v>10154</v>
      </c>
      <c r="D3076">
        <v>10130</v>
      </c>
      <c r="E3076">
        <v>65</v>
      </c>
      <c r="F3076">
        <v>13233.32459096634</v>
      </c>
      <c r="G3076">
        <v>10.26231290939484</v>
      </c>
      <c r="H3076">
        <v>10788.935795960209</v>
      </c>
      <c r="I3076">
        <v>1501</v>
      </c>
      <c r="J3076">
        <v>1466</v>
      </c>
    </row>
    <row r="3077" spans="1:10" x14ac:dyDescent="0.25">
      <c r="A3077">
        <v>3076</v>
      </c>
      <c r="B3077" t="s">
        <v>3083</v>
      </c>
      <c r="C3077">
        <v>10154</v>
      </c>
      <c r="D3077">
        <v>10176</v>
      </c>
      <c r="E3077">
        <v>66</v>
      </c>
      <c r="F3077">
        <v>13255.710310390319</v>
      </c>
      <c r="G3077">
        <v>9.8914146826340072</v>
      </c>
      <c r="H3077">
        <v>12533.39543704678</v>
      </c>
      <c r="I3077">
        <v>1501</v>
      </c>
      <c r="J3077">
        <v>1561</v>
      </c>
    </row>
    <row r="3078" spans="1:10" x14ac:dyDescent="0.25">
      <c r="A3078">
        <v>3077</v>
      </c>
      <c r="B3078" t="s">
        <v>3084</v>
      </c>
      <c r="C3078">
        <v>10154</v>
      </c>
      <c r="D3078">
        <v>10180</v>
      </c>
      <c r="E3078">
        <v>67</v>
      </c>
      <c r="F3078">
        <v>13379.360932686681</v>
      </c>
      <c r="G3078">
        <v>10.20170305840948</v>
      </c>
      <c r="H3078">
        <v>12124.3818433249</v>
      </c>
      <c r="I3078">
        <v>1501</v>
      </c>
      <c r="J3078">
        <v>1577</v>
      </c>
    </row>
    <row r="3079" spans="1:10" x14ac:dyDescent="0.25">
      <c r="A3079">
        <v>3078</v>
      </c>
      <c r="B3079" t="s">
        <v>3085</v>
      </c>
      <c r="C3079">
        <v>10154</v>
      </c>
      <c r="D3079">
        <v>10179</v>
      </c>
      <c r="E3079">
        <v>68</v>
      </c>
      <c r="F3079">
        <v>13772.561402697091</v>
      </c>
      <c r="G3079">
        <v>10.609964039121349</v>
      </c>
      <c r="H3079">
        <v>13029.64287630909</v>
      </c>
      <c r="I3079">
        <v>1501</v>
      </c>
      <c r="J3079">
        <v>1576</v>
      </c>
    </row>
    <row r="3080" spans="1:10" x14ac:dyDescent="0.25">
      <c r="A3080">
        <v>3079</v>
      </c>
      <c r="B3080" t="s">
        <v>3086</v>
      </c>
      <c r="C3080">
        <v>10154</v>
      </c>
      <c r="D3080">
        <v>10160</v>
      </c>
      <c r="E3080">
        <v>69</v>
      </c>
      <c r="F3080">
        <v>14041.20933404576</v>
      </c>
      <c r="G3080">
        <v>11.26973968563729</v>
      </c>
      <c r="H3080">
        <v>9981.6767789070145</v>
      </c>
      <c r="I3080">
        <v>1501</v>
      </c>
      <c r="J3080">
        <v>1514</v>
      </c>
    </row>
    <row r="3081" spans="1:10" x14ac:dyDescent="0.25">
      <c r="A3081">
        <v>3080</v>
      </c>
      <c r="B3081" t="s">
        <v>3087</v>
      </c>
      <c r="C3081">
        <v>10154</v>
      </c>
      <c r="D3081">
        <v>10175</v>
      </c>
      <c r="E3081">
        <v>70</v>
      </c>
      <c r="F3081">
        <v>14073.52140347069</v>
      </c>
      <c r="G3081">
        <v>10.55514105260302</v>
      </c>
      <c r="H3081">
        <v>13700.401117089639</v>
      </c>
      <c r="I3081">
        <v>1501</v>
      </c>
      <c r="J3081">
        <v>1560</v>
      </c>
    </row>
    <row r="3082" spans="1:10" x14ac:dyDescent="0.25">
      <c r="A3082">
        <v>3081</v>
      </c>
      <c r="B3082" t="s">
        <v>3088</v>
      </c>
      <c r="C3082">
        <v>10155</v>
      </c>
      <c r="D3082">
        <v>10155</v>
      </c>
      <c r="E3082">
        <v>1</v>
      </c>
      <c r="F3082">
        <v>0</v>
      </c>
      <c r="G3082">
        <v>0</v>
      </c>
      <c r="H3082">
        <v>0</v>
      </c>
      <c r="I3082">
        <v>1502</v>
      </c>
      <c r="J3082">
        <v>1502</v>
      </c>
    </row>
    <row r="3083" spans="1:10" x14ac:dyDescent="0.25">
      <c r="A3083">
        <v>3082</v>
      </c>
      <c r="B3083" t="s">
        <v>3089</v>
      </c>
      <c r="C3083">
        <v>10155</v>
      </c>
      <c r="D3083">
        <v>10166</v>
      </c>
      <c r="E3083">
        <v>2</v>
      </c>
      <c r="F3083">
        <v>441.04949850327631</v>
      </c>
      <c r="G3083">
        <v>0.33078712387745718</v>
      </c>
      <c r="H3083">
        <v>441.02934484855177</v>
      </c>
      <c r="I3083">
        <v>1502</v>
      </c>
      <c r="J3083">
        <v>1520</v>
      </c>
    </row>
    <row r="3084" spans="1:10" x14ac:dyDescent="0.25">
      <c r="A3084">
        <v>3083</v>
      </c>
      <c r="B3084" t="s">
        <v>3090</v>
      </c>
      <c r="C3084">
        <v>10155</v>
      </c>
      <c r="D3084">
        <v>10154</v>
      </c>
      <c r="E3084">
        <v>3</v>
      </c>
      <c r="F3084">
        <v>833.85519254084386</v>
      </c>
      <c r="G3084">
        <v>0.62539139440563285</v>
      </c>
      <c r="H3084">
        <v>833.37420447067848</v>
      </c>
      <c r="I3084">
        <v>1502</v>
      </c>
      <c r="J3084">
        <v>1501</v>
      </c>
    </row>
    <row r="3085" spans="1:10" x14ac:dyDescent="0.25">
      <c r="A3085">
        <v>3084</v>
      </c>
      <c r="B3085" t="s">
        <v>3091</v>
      </c>
      <c r="C3085">
        <v>10155</v>
      </c>
      <c r="D3085">
        <v>10156</v>
      </c>
      <c r="E3085">
        <v>4</v>
      </c>
      <c r="F3085">
        <v>850.38321303836426</v>
      </c>
      <c r="G3085">
        <v>0.63778740977877324</v>
      </c>
      <c r="H3085">
        <v>850.38035726386249</v>
      </c>
      <c r="I3085">
        <v>1502</v>
      </c>
      <c r="J3085">
        <v>1503</v>
      </c>
    </row>
    <row r="3086" spans="1:10" x14ac:dyDescent="0.25">
      <c r="A3086">
        <v>3085</v>
      </c>
      <c r="B3086" t="s">
        <v>3092</v>
      </c>
      <c r="C3086">
        <v>10155</v>
      </c>
      <c r="D3086">
        <v>10165</v>
      </c>
      <c r="E3086">
        <v>5</v>
      </c>
      <c r="F3086">
        <v>1205.859330164533</v>
      </c>
      <c r="G3086">
        <v>0.90439449762340007</v>
      </c>
      <c r="H3086">
        <v>1204.094320168507</v>
      </c>
      <c r="I3086">
        <v>1502</v>
      </c>
      <c r="J3086">
        <v>1519</v>
      </c>
    </row>
    <row r="3087" spans="1:10" x14ac:dyDescent="0.25">
      <c r="A3087">
        <v>3086</v>
      </c>
      <c r="B3087" t="s">
        <v>3093</v>
      </c>
      <c r="C3087">
        <v>10155</v>
      </c>
      <c r="D3087">
        <v>10146</v>
      </c>
      <c r="E3087">
        <v>6</v>
      </c>
      <c r="F3087">
        <v>1371.0391522369359</v>
      </c>
      <c r="G3087">
        <v>1.0282793641777019</v>
      </c>
      <c r="H3087">
        <v>1371.0350724055929</v>
      </c>
      <c r="I3087">
        <v>1502</v>
      </c>
      <c r="J3087">
        <v>1488</v>
      </c>
    </row>
    <row r="3088" spans="1:10" x14ac:dyDescent="0.25">
      <c r="A3088">
        <v>3087</v>
      </c>
      <c r="B3088" t="s">
        <v>3094</v>
      </c>
      <c r="C3088">
        <v>10155</v>
      </c>
      <c r="D3088">
        <v>10164</v>
      </c>
      <c r="E3088">
        <v>7</v>
      </c>
      <c r="F3088">
        <v>2013.5342567107591</v>
      </c>
      <c r="G3088">
        <v>1.5101506925330701</v>
      </c>
      <c r="H3088">
        <v>2004.023337027073</v>
      </c>
      <c r="I3088">
        <v>1502</v>
      </c>
      <c r="J3088">
        <v>1518</v>
      </c>
    </row>
    <row r="3089" spans="1:10" x14ac:dyDescent="0.25">
      <c r="A3089">
        <v>3088</v>
      </c>
      <c r="B3089" t="s">
        <v>3095</v>
      </c>
      <c r="C3089">
        <v>10155</v>
      </c>
      <c r="D3089">
        <v>10138</v>
      </c>
      <c r="E3089">
        <v>8</v>
      </c>
      <c r="F3089">
        <v>3861.6316282414559</v>
      </c>
      <c r="G3089">
        <v>3.0469520000926411</v>
      </c>
      <c r="H3089">
        <v>3293.3660381481268</v>
      </c>
      <c r="I3089">
        <v>1502</v>
      </c>
      <c r="J3089">
        <v>1474</v>
      </c>
    </row>
    <row r="3090" spans="1:10" x14ac:dyDescent="0.25">
      <c r="A3090">
        <v>3089</v>
      </c>
      <c r="B3090" t="s">
        <v>3096</v>
      </c>
      <c r="C3090">
        <v>10155</v>
      </c>
      <c r="D3090">
        <v>10127</v>
      </c>
      <c r="E3090">
        <v>9</v>
      </c>
      <c r="F3090">
        <v>4022.042199861859</v>
      </c>
      <c r="G3090">
        <v>3.0165316498963932</v>
      </c>
      <c r="H3090">
        <v>3369.734338281517</v>
      </c>
      <c r="I3090">
        <v>1502</v>
      </c>
      <c r="J3090">
        <v>1455</v>
      </c>
    </row>
    <row r="3091" spans="1:10" x14ac:dyDescent="0.25">
      <c r="A3091">
        <v>3090</v>
      </c>
      <c r="B3091" t="s">
        <v>3097</v>
      </c>
      <c r="C3091">
        <v>10155</v>
      </c>
      <c r="D3091">
        <v>10128</v>
      </c>
      <c r="E3091">
        <v>10</v>
      </c>
      <c r="F3091">
        <v>4109.7331113311539</v>
      </c>
      <c r="G3091">
        <v>3.0822998334983658</v>
      </c>
      <c r="H3091">
        <v>4106.2606228243776</v>
      </c>
      <c r="I3091">
        <v>1502</v>
      </c>
      <c r="J3091">
        <v>1456</v>
      </c>
    </row>
    <row r="3092" spans="1:10" x14ac:dyDescent="0.25">
      <c r="A3092">
        <v>3091</v>
      </c>
      <c r="B3092" t="s">
        <v>3098</v>
      </c>
      <c r="C3092">
        <v>10155</v>
      </c>
      <c r="D3092">
        <v>10139</v>
      </c>
      <c r="E3092">
        <v>11</v>
      </c>
      <c r="F3092">
        <v>4591.7003602864688</v>
      </c>
      <c r="G3092">
        <v>3.443775270214851</v>
      </c>
      <c r="H3092">
        <v>4589.3561168786646</v>
      </c>
      <c r="I3092">
        <v>1502</v>
      </c>
      <c r="J3092">
        <v>1475</v>
      </c>
    </row>
    <row r="3093" spans="1:10" x14ac:dyDescent="0.25">
      <c r="A3093">
        <v>3092</v>
      </c>
      <c r="B3093" t="s">
        <v>3099</v>
      </c>
      <c r="C3093">
        <v>10155</v>
      </c>
      <c r="D3093">
        <v>10147</v>
      </c>
      <c r="E3093">
        <v>12</v>
      </c>
      <c r="F3093">
        <v>4728.1370834223899</v>
      </c>
      <c r="G3093">
        <v>3.9134574552735759</v>
      </c>
      <c r="H3093">
        <v>3538.3167800396568</v>
      </c>
      <c r="I3093">
        <v>1502</v>
      </c>
      <c r="J3093">
        <v>1489</v>
      </c>
    </row>
    <row r="3094" spans="1:10" x14ac:dyDescent="0.25">
      <c r="A3094">
        <v>3093</v>
      </c>
      <c r="B3094" t="s">
        <v>3100</v>
      </c>
      <c r="C3094">
        <v>10155</v>
      </c>
      <c r="D3094">
        <v>10115</v>
      </c>
      <c r="E3094">
        <v>13</v>
      </c>
      <c r="F3094">
        <v>4898.5218667240761</v>
      </c>
      <c r="G3094">
        <v>3.673891400043058</v>
      </c>
      <c r="H3094">
        <v>3687.4797817052981</v>
      </c>
      <c r="I3094">
        <v>1502</v>
      </c>
      <c r="J3094">
        <v>1434</v>
      </c>
    </row>
    <row r="3095" spans="1:10" x14ac:dyDescent="0.25">
      <c r="A3095">
        <v>3094</v>
      </c>
      <c r="B3095" t="s">
        <v>3101</v>
      </c>
      <c r="C3095">
        <v>10155</v>
      </c>
      <c r="D3095">
        <v>10137</v>
      </c>
      <c r="E3095">
        <v>14</v>
      </c>
      <c r="F3095">
        <v>5054.2441195499769</v>
      </c>
      <c r="G3095">
        <v>3.8998259497152739</v>
      </c>
      <c r="H3095">
        <v>1951.530434709354</v>
      </c>
      <c r="I3095">
        <v>1502</v>
      </c>
      <c r="J3095">
        <v>1473</v>
      </c>
    </row>
    <row r="3096" spans="1:10" x14ac:dyDescent="0.25">
      <c r="A3096">
        <v>3095</v>
      </c>
      <c r="B3096" t="s">
        <v>3102</v>
      </c>
      <c r="C3096">
        <v>10155</v>
      </c>
      <c r="D3096">
        <v>10148</v>
      </c>
      <c r="E3096">
        <v>15</v>
      </c>
      <c r="F3096">
        <v>5180.4347379178062</v>
      </c>
      <c r="G3096">
        <v>4.3657551097689939</v>
      </c>
      <c r="H3096">
        <v>3737.2809064609969</v>
      </c>
      <c r="I3096">
        <v>1502</v>
      </c>
      <c r="J3096">
        <v>1490</v>
      </c>
    </row>
    <row r="3097" spans="1:10" x14ac:dyDescent="0.25">
      <c r="A3097">
        <v>3096</v>
      </c>
      <c r="B3097" t="s">
        <v>3103</v>
      </c>
      <c r="C3097">
        <v>10155</v>
      </c>
      <c r="D3097">
        <v>10163</v>
      </c>
      <c r="E3097">
        <v>16</v>
      </c>
      <c r="F3097">
        <v>5241.7133416945344</v>
      </c>
      <c r="G3097">
        <v>4.0587103583181223</v>
      </c>
      <c r="H3097">
        <v>4898.1537601651034</v>
      </c>
      <c r="I3097">
        <v>1502</v>
      </c>
      <c r="J3097">
        <v>1517</v>
      </c>
    </row>
    <row r="3098" spans="1:10" x14ac:dyDescent="0.25">
      <c r="A3098">
        <v>3097</v>
      </c>
      <c r="B3098" t="s">
        <v>3104</v>
      </c>
      <c r="C3098">
        <v>10155</v>
      </c>
      <c r="D3098">
        <v>10111</v>
      </c>
      <c r="E3098">
        <v>17</v>
      </c>
      <c r="F3098">
        <v>5409.0622378643056</v>
      </c>
      <c r="G3098">
        <v>4.0587949234972669</v>
      </c>
      <c r="H3098">
        <v>4022.6773700027811</v>
      </c>
      <c r="I3098">
        <v>1502</v>
      </c>
      <c r="J3098">
        <v>0</v>
      </c>
    </row>
    <row r="3099" spans="1:10" x14ac:dyDescent="0.25">
      <c r="A3099">
        <v>3098</v>
      </c>
      <c r="B3099" t="s">
        <v>3105</v>
      </c>
      <c r="C3099">
        <v>10155</v>
      </c>
      <c r="D3099">
        <v>10126</v>
      </c>
      <c r="E3099">
        <v>18</v>
      </c>
      <c r="F3099">
        <v>5449.9587372983178</v>
      </c>
      <c r="G3099">
        <v>4.3698732494301993</v>
      </c>
      <c r="H3099">
        <v>2674.0819541999458</v>
      </c>
      <c r="I3099">
        <v>1502</v>
      </c>
      <c r="J3099">
        <v>1454</v>
      </c>
    </row>
    <row r="3100" spans="1:10" x14ac:dyDescent="0.25">
      <c r="A3100">
        <v>3099</v>
      </c>
      <c r="B3100" t="s">
        <v>3106</v>
      </c>
      <c r="C3100">
        <v>10155</v>
      </c>
      <c r="D3100">
        <v>10157</v>
      </c>
      <c r="E3100">
        <v>19</v>
      </c>
      <c r="F3100">
        <v>5553.3674996604341</v>
      </c>
      <c r="G3100">
        <v>4.7386878715116234</v>
      </c>
      <c r="H3100">
        <v>3848.5048598041139</v>
      </c>
      <c r="I3100">
        <v>1502</v>
      </c>
      <c r="J3100">
        <v>1504</v>
      </c>
    </row>
    <row r="3101" spans="1:10" x14ac:dyDescent="0.25">
      <c r="A3101">
        <v>3100</v>
      </c>
      <c r="B3101" t="s">
        <v>3107</v>
      </c>
      <c r="C3101">
        <v>10155</v>
      </c>
      <c r="D3101">
        <v>10140</v>
      </c>
      <c r="E3101">
        <v>20</v>
      </c>
      <c r="F3101">
        <v>5664.5813590321759</v>
      </c>
      <c r="G3101">
        <v>4.2484360192741306</v>
      </c>
      <c r="H3101">
        <v>5649.5694436053118</v>
      </c>
      <c r="I3101">
        <v>1502</v>
      </c>
      <c r="J3101">
        <v>1476</v>
      </c>
    </row>
    <row r="3102" spans="1:10" x14ac:dyDescent="0.25">
      <c r="A3102">
        <v>3101</v>
      </c>
      <c r="B3102" t="s">
        <v>3108</v>
      </c>
      <c r="C3102">
        <v>10155</v>
      </c>
      <c r="D3102">
        <v>10158</v>
      </c>
      <c r="E3102">
        <v>21</v>
      </c>
      <c r="F3102">
        <v>5770.1965436630044</v>
      </c>
      <c r="G3102">
        <v>4.9555169155141927</v>
      </c>
      <c r="H3102">
        <v>3918.119640633126</v>
      </c>
      <c r="I3102">
        <v>1502</v>
      </c>
      <c r="J3102">
        <v>1505</v>
      </c>
    </row>
    <row r="3103" spans="1:10" x14ac:dyDescent="0.25">
      <c r="A3103">
        <v>3102</v>
      </c>
      <c r="B3103" t="s">
        <v>3109</v>
      </c>
      <c r="C3103">
        <v>10155</v>
      </c>
      <c r="D3103">
        <v>10159</v>
      </c>
      <c r="E3103">
        <v>22</v>
      </c>
      <c r="F3103">
        <v>5987.0254900455884</v>
      </c>
      <c r="G3103">
        <v>5.1723458618967761</v>
      </c>
      <c r="H3103">
        <v>3998.294999355639</v>
      </c>
      <c r="I3103">
        <v>1502</v>
      </c>
      <c r="J3103">
        <v>1506</v>
      </c>
    </row>
    <row r="3104" spans="1:10" x14ac:dyDescent="0.25">
      <c r="A3104">
        <v>3103</v>
      </c>
      <c r="B3104" t="s">
        <v>3110</v>
      </c>
      <c r="C3104">
        <v>10155</v>
      </c>
      <c r="D3104">
        <v>10129</v>
      </c>
      <c r="E3104">
        <v>23</v>
      </c>
      <c r="F3104">
        <v>5996.1346537411</v>
      </c>
      <c r="G3104">
        <v>4.4971009903058254</v>
      </c>
      <c r="H3104">
        <v>5974.4354007501752</v>
      </c>
      <c r="I3104">
        <v>1502</v>
      </c>
      <c r="J3104">
        <v>1457</v>
      </c>
    </row>
    <row r="3105" spans="1:10" x14ac:dyDescent="0.25">
      <c r="A3105">
        <v>3104</v>
      </c>
      <c r="B3105" t="s">
        <v>3111</v>
      </c>
      <c r="C3105">
        <v>10155</v>
      </c>
      <c r="D3105">
        <v>10145</v>
      </c>
      <c r="E3105">
        <v>24</v>
      </c>
      <c r="F3105">
        <v>6004.4595839903459</v>
      </c>
      <c r="G3105">
        <v>4.507093987241376</v>
      </c>
      <c r="H3105">
        <v>520.68861112309662</v>
      </c>
      <c r="I3105">
        <v>1502</v>
      </c>
      <c r="J3105">
        <v>1487</v>
      </c>
    </row>
    <row r="3106" spans="1:10" x14ac:dyDescent="0.25">
      <c r="A3106">
        <v>3105</v>
      </c>
      <c r="B3106" t="s">
        <v>3112</v>
      </c>
      <c r="C3106">
        <v>10155</v>
      </c>
      <c r="D3106">
        <v>10117</v>
      </c>
      <c r="E3106">
        <v>25</v>
      </c>
      <c r="F3106">
        <v>6250.1699995304798</v>
      </c>
      <c r="G3106">
        <v>4.6876274996478617</v>
      </c>
      <c r="H3106">
        <v>6218.3905392950428</v>
      </c>
      <c r="I3106">
        <v>1502</v>
      </c>
      <c r="J3106">
        <v>1436</v>
      </c>
    </row>
    <row r="3107" spans="1:10" x14ac:dyDescent="0.25">
      <c r="A3107">
        <v>3106</v>
      </c>
      <c r="B3107" t="s">
        <v>3113</v>
      </c>
      <c r="C3107">
        <v>10155</v>
      </c>
      <c r="D3107">
        <v>10114</v>
      </c>
      <c r="E3107">
        <v>26</v>
      </c>
      <c r="F3107">
        <v>6429.1652581717481</v>
      </c>
      <c r="G3107">
        <v>5.3490797703036304</v>
      </c>
      <c r="H3107">
        <v>2729.564816641865</v>
      </c>
      <c r="I3107">
        <v>1502</v>
      </c>
      <c r="J3107">
        <v>1433</v>
      </c>
    </row>
    <row r="3108" spans="1:10" x14ac:dyDescent="0.25">
      <c r="A3108">
        <v>3107</v>
      </c>
      <c r="B3108" t="s">
        <v>3114</v>
      </c>
      <c r="C3108">
        <v>10155</v>
      </c>
      <c r="D3108">
        <v>10124</v>
      </c>
      <c r="E3108">
        <v>27</v>
      </c>
      <c r="F3108">
        <v>6531.5449463598716</v>
      </c>
      <c r="G3108">
        <v>5.4514594584917528</v>
      </c>
      <c r="H3108">
        <v>2375.1055054741828</v>
      </c>
      <c r="I3108">
        <v>1502</v>
      </c>
      <c r="J3108">
        <v>1452</v>
      </c>
    </row>
    <row r="3109" spans="1:10" x14ac:dyDescent="0.25">
      <c r="A3109">
        <v>3108</v>
      </c>
      <c r="B3109" t="s">
        <v>3115</v>
      </c>
      <c r="C3109">
        <v>10155</v>
      </c>
      <c r="D3109">
        <v>10125</v>
      </c>
      <c r="E3109">
        <v>28</v>
      </c>
      <c r="F3109">
        <v>6531.5449463598716</v>
      </c>
      <c r="G3109">
        <v>5.4514594584917528</v>
      </c>
      <c r="H3109">
        <v>2375.1055054741828</v>
      </c>
      <c r="I3109">
        <v>1502</v>
      </c>
      <c r="J3109">
        <v>1453</v>
      </c>
    </row>
    <row r="3110" spans="1:10" x14ac:dyDescent="0.25">
      <c r="A3110">
        <v>3109</v>
      </c>
      <c r="B3110" t="s">
        <v>3116</v>
      </c>
      <c r="C3110">
        <v>10155</v>
      </c>
      <c r="D3110">
        <v>10136</v>
      </c>
      <c r="E3110">
        <v>29</v>
      </c>
      <c r="F3110">
        <v>6563.5615407354899</v>
      </c>
      <c r="G3110">
        <v>5.4091433709007859</v>
      </c>
      <c r="H3110">
        <v>1425.1561636254089</v>
      </c>
      <c r="I3110">
        <v>1502</v>
      </c>
      <c r="J3110">
        <v>1472</v>
      </c>
    </row>
    <row r="3111" spans="1:10" x14ac:dyDescent="0.25">
      <c r="A3111">
        <v>3110</v>
      </c>
      <c r="B3111" t="s">
        <v>3117</v>
      </c>
      <c r="C3111">
        <v>10155</v>
      </c>
      <c r="D3111">
        <v>10153</v>
      </c>
      <c r="E3111">
        <v>30</v>
      </c>
      <c r="F3111">
        <v>6720.0186042350551</v>
      </c>
      <c r="G3111">
        <v>5.0420121982753301</v>
      </c>
      <c r="H3111">
        <v>2726.5503703506461</v>
      </c>
      <c r="I3111">
        <v>1502</v>
      </c>
      <c r="J3111">
        <v>1500</v>
      </c>
    </row>
    <row r="3112" spans="1:10" x14ac:dyDescent="0.25">
      <c r="A3112">
        <v>3111</v>
      </c>
      <c r="B3112" t="s">
        <v>3118</v>
      </c>
      <c r="C3112">
        <v>10155</v>
      </c>
      <c r="D3112">
        <v>10167</v>
      </c>
      <c r="E3112">
        <v>31</v>
      </c>
      <c r="F3112">
        <v>6746.4060722617614</v>
      </c>
      <c r="G3112">
        <v>5.9317264441129502</v>
      </c>
      <c r="H3112">
        <v>4353.2213162375392</v>
      </c>
      <c r="I3112">
        <v>1502</v>
      </c>
      <c r="J3112">
        <v>1521</v>
      </c>
    </row>
    <row r="3113" spans="1:10" x14ac:dyDescent="0.25">
      <c r="A3113">
        <v>3112</v>
      </c>
      <c r="B3113" t="s">
        <v>3119</v>
      </c>
      <c r="C3113">
        <v>10155</v>
      </c>
      <c r="D3113">
        <v>10116</v>
      </c>
      <c r="E3113">
        <v>32</v>
      </c>
      <c r="F3113">
        <v>6772.0834914848456</v>
      </c>
      <c r="G3113">
        <v>5.6883158588463836</v>
      </c>
      <c r="H3113">
        <v>5742.1687601929416</v>
      </c>
      <c r="I3113">
        <v>1502</v>
      </c>
      <c r="J3113">
        <v>1435</v>
      </c>
    </row>
    <row r="3114" spans="1:10" x14ac:dyDescent="0.25">
      <c r="A3114">
        <v>3113</v>
      </c>
      <c r="B3114" t="s">
        <v>3120</v>
      </c>
      <c r="C3114">
        <v>10155</v>
      </c>
      <c r="D3114">
        <v>10144</v>
      </c>
      <c r="E3114">
        <v>33</v>
      </c>
      <c r="F3114">
        <v>6862.9594431532914</v>
      </c>
      <c r="G3114">
        <v>5.1509688816135846</v>
      </c>
      <c r="H3114">
        <v>338.16585739582962</v>
      </c>
      <c r="I3114">
        <v>1502</v>
      </c>
      <c r="J3114">
        <v>1486</v>
      </c>
    </row>
    <row r="3115" spans="1:10" x14ac:dyDescent="0.25">
      <c r="A3115">
        <v>3114</v>
      </c>
      <c r="B3115" t="s">
        <v>3121</v>
      </c>
      <c r="C3115">
        <v>10155</v>
      </c>
      <c r="D3115">
        <v>10152</v>
      </c>
      <c r="E3115">
        <v>34</v>
      </c>
      <c r="F3115">
        <v>6933.8197063512343</v>
      </c>
      <c r="G3115">
        <v>5.4232932090257684</v>
      </c>
      <c r="H3115">
        <v>5787.5103809189986</v>
      </c>
      <c r="I3115">
        <v>1502</v>
      </c>
      <c r="J3115">
        <v>1499</v>
      </c>
    </row>
    <row r="3116" spans="1:10" x14ac:dyDescent="0.25">
      <c r="A3116">
        <v>3115</v>
      </c>
      <c r="B3116" t="s">
        <v>3122</v>
      </c>
      <c r="C3116">
        <v>10155</v>
      </c>
      <c r="D3116">
        <v>10135</v>
      </c>
      <c r="E3116">
        <v>35</v>
      </c>
      <c r="F3116">
        <v>7561.2295561603187</v>
      </c>
      <c r="G3116">
        <v>6.4068113863256162</v>
      </c>
      <c r="H3116">
        <v>1172.757079760845</v>
      </c>
      <c r="I3116">
        <v>1502</v>
      </c>
      <c r="J3116">
        <v>1471</v>
      </c>
    </row>
    <row r="3117" spans="1:10" x14ac:dyDescent="0.25">
      <c r="A3117">
        <v>3116</v>
      </c>
      <c r="B3117" t="s">
        <v>3123</v>
      </c>
      <c r="C3117">
        <v>10155</v>
      </c>
      <c r="D3117">
        <v>10162</v>
      </c>
      <c r="E3117">
        <v>36</v>
      </c>
      <c r="F3117">
        <v>8177.9009128552543</v>
      </c>
      <c r="G3117">
        <v>6.6673744155297889</v>
      </c>
      <c r="H3117">
        <v>7758.4705461125341</v>
      </c>
      <c r="I3117">
        <v>1502</v>
      </c>
      <c r="J3117">
        <v>1516</v>
      </c>
    </row>
    <row r="3118" spans="1:10" x14ac:dyDescent="0.25">
      <c r="A3118">
        <v>3117</v>
      </c>
      <c r="B3118" t="s">
        <v>3124</v>
      </c>
      <c r="C3118">
        <v>10155</v>
      </c>
      <c r="D3118">
        <v>10171</v>
      </c>
      <c r="E3118">
        <v>37</v>
      </c>
      <c r="F3118">
        <v>8358.1864150384081</v>
      </c>
      <c r="G3118">
        <v>6.847507602915182</v>
      </c>
      <c r="H3118">
        <v>8009.5965583542129</v>
      </c>
      <c r="I3118">
        <v>1502</v>
      </c>
      <c r="J3118">
        <v>1536</v>
      </c>
    </row>
    <row r="3119" spans="1:10" x14ac:dyDescent="0.25">
      <c r="A3119">
        <v>3118</v>
      </c>
      <c r="B3119" t="s">
        <v>3125</v>
      </c>
      <c r="C3119">
        <v>10155</v>
      </c>
      <c r="D3119">
        <v>10133</v>
      </c>
      <c r="E3119">
        <v>38</v>
      </c>
      <c r="F3119">
        <v>8386.4398790070099</v>
      </c>
      <c r="G3119">
        <v>7.2034368956305928</v>
      </c>
      <c r="H3119">
        <v>5799.9084499696564</v>
      </c>
      <c r="I3119">
        <v>1502</v>
      </c>
      <c r="J3119">
        <v>1469</v>
      </c>
    </row>
    <row r="3120" spans="1:10" x14ac:dyDescent="0.25">
      <c r="A3120">
        <v>3119</v>
      </c>
      <c r="B3120" t="s">
        <v>3126</v>
      </c>
      <c r="C3120">
        <v>10155</v>
      </c>
      <c r="D3120">
        <v>10134</v>
      </c>
      <c r="E3120">
        <v>39</v>
      </c>
      <c r="F3120">
        <v>8504.7355596619582</v>
      </c>
      <c r="G3120">
        <v>7.3503173898272554</v>
      </c>
      <c r="H3120">
        <v>1679.3720107810509</v>
      </c>
      <c r="I3120">
        <v>1502</v>
      </c>
      <c r="J3120">
        <v>1470</v>
      </c>
    </row>
    <row r="3121" spans="1:10" x14ac:dyDescent="0.25">
      <c r="A3121">
        <v>3120</v>
      </c>
      <c r="B3121" t="s">
        <v>3127</v>
      </c>
      <c r="C3121">
        <v>10155</v>
      </c>
      <c r="D3121">
        <v>10143</v>
      </c>
      <c r="E3121">
        <v>40</v>
      </c>
      <c r="F3121">
        <v>8743.9173775233758</v>
      </c>
      <c r="G3121">
        <v>7.5894992076886734</v>
      </c>
      <c r="H3121">
        <v>1864.112119206316</v>
      </c>
      <c r="I3121">
        <v>1502</v>
      </c>
      <c r="J3121">
        <v>1485</v>
      </c>
    </row>
    <row r="3122" spans="1:10" x14ac:dyDescent="0.25">
      <c r="A3122">
        <v>3121</v>
      </c>
      <c r="B3122" t="s">
        <v>3128</v>
      </c>
      <c r="C3122">
        <v>10155</v>
      </c>
      <c r="D3122">
        <v>10151</v>
      </c>
      <c r="E3122">
        <v>41</v>
      </c>
      <c r="F3122">
        <v>8768.2854924397725</v>
      </c>
      <c r="G3122">
        <v>7.00217143764272</v>
      </c>
      <c r="H3122">
        <v>7586.7421608557052</v>
      </c>
      <c r="I3122">
        <v>1502</v>
      </c>
      <c r="J3122">
        <v>1498</v>
      </c>
    </row>
    <row r="3123" spans="1:10" x14ac:dyDescent="0.25">
      <c r="A3123">
        <v>3122</v>
      </c>
      <c r="B3123" t="s">
        <v>3129</v>
      </c>
      <c r="C3123">
        <v>10155</v>
      </c>
      <c r="D3123">
        <v>10142</v>
      </c>
      <c r="E3123">
        <v>42</v>
      </c>
      <c r="F3123">
        <v>9253.1726601257251</v>
      </c>
      <c r="G3123">
        <v>7.2771989612643848</v>
      </c>
      <c r="H3123">
        <v>7546.14507028566</v>
      </c>
      <c r="I3123">
        <v>1502</v>
      </c>
      <c r="J3123">
        <v>1484</v>
      </c>
    </row>
    <row r="3124" spans="1:10" x14ac:dyDescent="0.25">
      <c r="A3124">
        <v>3123</v>
      </c>
      <c r="B3124" t="s">
        <v>3130</v>
      </c>
      <c r="C3124">
        <v>10155</v>
      </c>
      <c r="D3124">
        <v>10161</v>
      </c>
      <c r="E3124">
        <v>43</v>
      </c>
      <c r="F3124">
        <v>9267.1847938981609</v>
      </c>
      <c r="G3124">
        <v>7.7566582965726942</v>
      </c>
      <c r="H3124">
        <v>8639.9251624666722</v>
      </c>
      <c r="I3124">
        <v>1502</v>
      </c>
      <c r="J3124">
        <v>1515</v>
      </c>
    </row>
    <row r="3125" spans="1:10" x14ac:dyDescent="0.25">
      <c r="A3125">
        <v>3124</v>
      </c>
      <c r="B3125" t="s">
        <v>3131</v>
      </c>
      <c r="C3125">
        <v>10155</v>
      </c>
      <c r="D3125">
        <v>10121</v>
      </c>
      <c r="E3125">
        <v>44</v>
      </c>
      <c r="F3125">
        <v>9568.3302736380119</v>
      </c>
      <c r="G3125">
        <v>8.3853272902615927</v>
      </c>
      <c r="H3125">
        <v>6551.558198990504</v>
      </c>
      <c r="I3125">
        <v>1502</v>
      </c>
      <c r="J3125">
        <v>1449</v>
      </c>
    </row>
    <row r="3126" spans="1:10" x14ac:dyDescent="0.25">
      <c r="A3126">
        <v>3125</v>
      </c>
      <c r="B3126" t="s">
        <v>3132</v>
      </c>
      <c r="C3126">
        <v>10155</v>
      </c>
      <c r="D3126">
        <v>10122</v>
      </c>
      <c r="E3126">
        <v>45</v>
      </c>
      <c r="F3126">
        <v>9749.9770297814503</v>
      </c>
      <c r="G3126">
        <v>8.5669740464050346</v>
      </c>
      <c r="H3126">
        <v>3076.0049765740118</v>
      </c>
      <c r="I3126">
        <v>1502</v>
      </c>
      <c r="J3126">
        <v>1450</v>
      </c>
    </row>
    <row r="3127" spans="1:10" x14ac:dyDescent="0.25">
      <c r="A3127">
        <v>3126</v>
      </c>
      <c r="B3127" t="s">
        <v>3133</v>
      </c>
      <c r="C3127">
        <v>10155</v>
      </c>
      <c r="D3127">
        <v>10120</v>
      </c>
      <c r="E3127">
        <v>46</v>
      </c>
      <c r="F3127">
        <v>9759.8434131575068</v>
      </c>
      <c r="G3127">
        <v>8.5768404297810861</v>
      </c>
      <c r="H3127">
        <v>6652.757033716759</v>
      </c>
      <c r="I3127">
        <v>1502</v>
      </c>
      <c r="J3127">
        <v>1448</v>
      </c>
    </row>
    <row r="3128" spans="1:10" x14ac:dyDescent="0.25">
      <c r="A3128">
        <v>3127</v>
      </c>
      <c r="B3128" t="s">
        <v>3134</v>
      </c>
      <c r="C3128">
        <v>10155</v>
      </c>
      <c r="D3128">
        <v>10150</v>
      </c>
      <c r="E3128">
        <v>47</v>
      </c>
      <c r="F3128">
        <v>9760.8880302041125</v>
      </c>
      <c r="G3128">
        <v>7.9947739754070613</v>
      </c>
      <c r="H3128">
        <v>8567.7920773544611</v>
      </c>
      <c r="I3128">
        <v>1502</v>
      </c>
      <c r="J3128">
        <v>1497</v>
      </c>
    </row>
    <row r="3129" spans="1:10" x14ac:dyDescent="0.25">
      <c r="A3129">
        <v>3128</v>
      </c>
      <c r="B3129" t="s">
        <v>3135</v>
      </c>
      <c r="C3129">
        <v>10155</v>
      </c>
      <c r="D3129">
        <v>10174</v>
      </c>
      <c r="E3129">
        <v>48</v>
      </c>
      <c r="F3129">
        <v>9861.8206314978688</v>
      </c>
      <c r="G3129">
        <v>7.4972952150769654</v>
      </c>
      <c r="H3129">
        <v>9427.8650793212491</v>
      </c>
      <c r="I3129">
        <v>1502</v>
      </c>
      <c r="J3129">
        <v>1549</v>
      </c>
    </row>
    <row r="3130" spans="1:10" x14ac:dyDescent="0.25">
      <c r="A3130">
        <v>3129</v>
      </c>
      <c r="B3130" t="s">
        <v>3136</v>
      </c>
      <c r="C3130">
        <v>10155</v>
      </c>
      <c r="D3130">
        <v>10169</v>
      </c>
      <c r="E3130">
        <v>49</v>
      </c>
      <c r="F3130">
        <v>9923.287036654272</v>
      </c>
      <c r="G3130">
        <v>7.5585175174703236</v>
      </c>
      <c r="H3130">
        <v>9032.5927125561611</v>
      </c>
      <c r="I3130">
        <v>1502</v>
      </c>
      <c r="J3130">
        <v>1534</v>
      </c>
    </row>
    <row r="3131" spans="1:10" x14ac:dyDescent="0.25">
      <c r="A3131">
        <v>3130</v>
      </c>
      <c r="B3131" t="s">
        <v>3137</v>
      </c>
      <c r="C3131">
        <v>10155</v>
      </c>
      <c r="D3131">
        <v>10113</v>
      </c>
      <c r="E3131">
        <v>50</v>
      </c>
      <c r="F3131">
        <v>9963.1313855174485</v>
      </c>
      <c r="G3131">
        <v>8.7801284021410364</v>
      </c>
      <c r="H3131">
        <v>6454.2332490597082</v>
      </c>
      <c r="I3131">
        <v>1502</v>
      </c>
      <c r="J3131">
        <v>1428</v>
      </c>
    </row>
    <row r="3132" spans="1:10" x14ac:dyDescent="0.25">
      <c r="A3132">
        <v>3131</v>
      </c>
      <c r="B3132" t="s">
        <v>3138</v>
      </c>
      <c r="C3132">
        <v>10155</v>
      </c>
      <c r="D3132">
        <v>10170</v>
      </c>
      <c r="E3132">
        <v>51</v>
      </c>
      <c r="F3132">
        <v>10034.98022240313</v>
      </c>
      <c r="G3132">
        <v>7.6702107032191824</v>
      </c>
      <c r="H3132">
        <v>8987.5039843717932</v>
      </c>
      <c r="I3132">
        <v>1502</v>
      </c>
      <c r="J3132">
        <v>1535</v>
      </c>
    </row>
    <row r="3133" spans="1:10" x14ac:dyDescent="0.25">
      <c r="A3133">
        <v>3132</v>
      </c>
      <c r="B3133" t="s">
        <v>3139</v>
      </c>
      <c r="C3133">
        <v>10155</v>
      </c>
      <c r="D3133">
        <v>10149</v>
      </c>
      <c r="E3133">
        <v>52</v>
      </c>
      <c r="F3133">
        <v>10472.5884107086</v>
      </c>
      <c r="G3133">
        <v>8.7064743559115492</v>
      </c>
      <c r="H3133">
        <v>9273.3423782157315</v>
      </c>
      <c r="I3133">
        <v>1502</v>
      </c>
      <c r="J3133">
        <v>1496</v>
      </c>
    </row>
    <row r="3134" spans="1:10" x14ac:dyDescent="0.25">
      <c r="A3134">
        <v>3133</v>
      </c>
      <c r="B3134" t="s">
        <v>3140</v>
      </c>
      <c r="C3134">
        <v>10155</v>
      </c>
      <c r="D3134">
        <v>10173</v>
      </c>
      <c r="E3134">
        <v>53</v>
      </c>
      <c r="F3134">
        <v>10473.57627433239</v>
      </c>
      <c r="G3134">
        <v>7.8551822057492888</v>
      </c>
      <c r="H3134">
        <v>10166.909114765411</v>
      </c>
      <c r="I3134">
        <v>1502</v>
      </c>
      <c r="J3134">
        <v>1548</v>
      </c>
    </row>
    <row r="3135" spans="1:10" x14ac:dyDescent="0.25">
      <c r="A3135">
        <v>3134</v>
      </c>
      <c r="B3135" t="s">
        <v>3141</v>
      </c>
      <c r="C3135">
        <v>10155</v>
      </c>
      <c r="D3135">
        <v>10141</v>
      </c>
      <c r="E3135">
        <v>54</v>
      </c>
      <c r="F3135">
        <v>10918.613441572879</v>
      </c>
      <c r="G3135">
        <v>9.1524993867758315</v>
      </c>
      <c r="H3135">
        <v>9213.8464282588448</v>
      </c>
      <c r="I3135">
        <v>1502</v>
      </c>
      <c r="J3135">
        <v>1483</v>
      </c>
    </row>
    <row r="3136" spans="1:10" x14ac:dyDescent="0.25">
      <c r="A3136">
        <v>3135</v>
      </c>
      <c r="B3136" t="s">
        <v>3142</v>
      </c>
      <c r="C3136">
        <v>10155</v>
      </c>
      <c r="D3136">
        <v>10123</v>
      </c>
      <c r="E3136">
        <v>55</v>
      </c>
      <c r="F3136">
        <v>10966.98698357311</v>
      </c>
      <c r="G3136">
        <v>9.7839840001966962</v>
      </c>
      <c r="H3136">
        <v>2907.5201270489301</v>
      </c>
      <c r="I3136">
        <v>1502</v>
      </c>
      <c r="J3136">
        <v>1451</v>
      </c>
    </row>
    <row r="3137" spans="1:10" x14ac:dyDescent="0.25">
      <c r="A3137">
        <v>3136</v>
      </c>
      <c r="B3137" t="s">
        <v>3143</v>
      </c>
      <c r="C3137">
        <v>10155</v>
      </c>
      <c r="D3137">
        <v>10118</v>
      </c>
      <c r="E3137">
        <v>56</v>
      </c>
      <c r="F3137">
        <v>11428.33041003106</v>
      </c>
      <c r="G3137">
        <v>8.9085672736933876</v>
      </c>
      <c r="H3137">
        <v>8618.8578389345075</v>
      </c>
      <c r="I3137">
        <v>1502</v>
      </c>
      <c r="J3137">
        <v>1446</v>
      </c>
    </row>
    <row r="3138" spans="1:10" x14ac:dyDescent="0.25">
      <c r="A3138">
        <v>3137</v>
      </c>
      <c r="B3138" t="s">
        <v>3144</v>
      </c>
      <c r="C3138">
        <v>10155</v>
      </c>
      <c r="D3138">
        <v>10112</v>
      </c>
      <c r="E3138">
        <v>57</v>
      </c>
      <c r="F3138">
        <v>11547.518342745991</v>
      </c>
      <c r="G3138">
        <v>10.36451535936957</v>
      </c>
      <c r="H3138">
        <v>7982.7778741881903</v>
      </c>
      <c r="I3138">
        <v>1502</v>
      </c>
      <c r="J3138">
        <v>1427</v>
      </c>
    </row>
    <row r="3139" spans="1:10" x14ac:dyDescent="0.25">
      <c r="A3139">
        <v>3138</v>
      </c>
      <c r="B3139" t="s">
        <v>3145</v>
      </c>
      <c r="C3139">
        <v>10155</v>
      </c>
      <c r="D3139">
        <v>10119</v>
      </c>
      <c r="E3139">
        <v>58</v>
      </c>
      <c r="F3139">
        <v>11820.32440225995</v>
      </c>
      <c r="G3139">
        <v>10.637321418883531</v>
      </c>
      <c r="H3139">
        <v>8204.67415213616</v>
      </c>
      <c r="I3139">
        <v>1502</v>
      </c>
      <c r="J3139">
        <v>1447</v>
      </c>
    </row>
    <row r="3140" spans="1:10" x14ac:dyDescent="0.25">
      <c r="A3140">
        <v>3139</v>
      </c>
      <c r="B3140" t="s">
        <v>3146</v>
      </c>
      <c r="C3140">
        <v>10155</v>
      </c>
      <c r="D3140">
        <v>10178</v>
      </c>
      <c r="E3140">
        <v>59</v>
      </c>
      <c r="F3140">
        <v>11886.017502500639</v>
      </c>
      <c r="G3140">
        <v>8.9145131268754767</v>
      </c>
      <c r="H3140">
        <v>11576.390824793751</v>
      </c>
      <c r="I3140">
        <v>1502</v>
      </c>
      <c r="J3140">
        <v>1563</v>
      </c>
    </row>
    <row r="3141" spans="1:10" x14ac:dyDescent="0.25">
      <c r="A3141">
        <v>3140</v>
      </c>
      <c r="B3141" t="s">
        <v>3147</v>
      </c>
      <c r="C3141">
        <v>10155</v>
      </c>
      <c r="D3141">
        <v>10132</v>
      </c>
      <c r="E3141">
        <v>60</v>
      </c>
      <c r="F3141">
        <v>12241.94437340394</v>
      </c>
      <c r="G3141">
        <v>9.5187777462230478</v>
      </c>
      <c r="H3141">
        <v>9717.7265500909707</v>
      </c>
      <c r="I3141">
        <v>1502</v>
      </c>
      <c r="J3141">
        <v>1468</v>
      </c>
    </row>
    <row r="3142" spans="1:10" x14ac:dyDescent="0.25">
      <c r="A3142">
        <v>3141</v>
      </c>
      <c r="B3142" t="s">
        <v>3148</v>
      </c>
      <c r="C3142">
        <v>10155</v>
      </c>
      <c r="D3142">
        <v>10172</v>
      </c>
      <c r="E3142">
        <v>61</v>
      </c>
      <c r="F3142">
        <v>12873.60283256959</v>
      </c>
      <c r="G3142">
        <v>9.8936693860258984</v>
      </c>
      <c r="H3142">
        <v>11231.37408088928</v>
      </c>
      <c r="I3142">
        <v>1502</v>
      </c>
      <c r="J3142">
        <v>1547</v>
      </c>
    </row>
    <row r="3143" spans="1:10" x14ac:dyDescent="0.25">
      <c r="A3143">
        <v>3142</v>
      </c>
      <c r="B3143" t="s">
        <v>3149</v>
      </c>
      <c r="C3143">
        <v>10155</v>
      </c>
      <c r="D3143">
        <v>10177</v>
      </c>
      <c r="E3143">
        <v>62</v>
      </c>
      <c r="F3143">
        <v>13127.504107917661</v>
      </c>
      <c r="G3143">
        <v>9.8786697901043325</v>
      </c>
      <c r="H3143">
        <v>12621.569364114361</v>
      </c>
      <c r="I3143">
        <v>1502</v>
      </c>
      <c r="J3143">
        <v>1562</v>
      </c>
    </row>
    <row r="3144" spans="1:10" x14ac:dyDescent="0.25">
      <c r="A3144">
        <v>3143</v>
      </c>
      <c r="B3144" t="s">
        <v>3150</v>
      </c>
      <c r="C3144">
        <v>10155</v>
      </c>
      <c r="D3144">
        <v>10131</v>
      </c>
      <c r="E3144">
        <v>63</v>
      </c>
      <c r="F3144">
        <v>13293.50649086518</v>
      </c>
      <c r="G3144">
        <v>10.307449334318971</v>
      </c>
      <c r="H3144">
        <v>10725.532513632301</v>
      </c>
      <c r="I3144">
        <v>1502</v>
      </c>
      <c r="J3144">
        <v>1467</v>
      </c>
    </row>
    <row r="3145" spans="1:10" x14ac:dyDescent="0.25">
      <c r="A3145">
        <v>3144</v>
      </c>
      <c r="B3145" t="s">
        <v>3151</v>
      </c>
      <c r="C3145">
        <v>10155</v>
      </c>
      <c r="D3145">
        <v>10168</v>
      </c>
      <c r="E3145">
        <v>64</v>
      </c>
      <c r="F3145">
        <v>13873.761195010149</v>
      </c>
      <c r="G3145">
        <v>10.89382774846646</v>
      </c>
      <c r="H3145">
        <v>10952.665449983429</v>
      </c>
      <c r="I3145">
        <v>1502</v>
      </c>
      <c r="J3145">
        <v>1533</v>
      </c>
    </row>
    <row r="3146" spans="1:10" x14ac:dyDescent="0.25">
      <c r="A3146">
        <v>3145</v>
      </c>
      <c r="B3146" t="s">
        <v>3152</v>
      </c>
      <c r="C3146">
        <v>10155</v>
      </c>
      <c r="D3146">
        <v>10130</v>
      </c>
      <c r="E3146">
        <v>65</v>
      </c>
      <c r="F3146">
        <v>14067.17978350719</v>
      </c>
      <c r="G3146">
        <v>10.887704303800479</v>
      </c>
      <c r="H3146">
        <v>11449.120424135101</v>
      </c>
      <c r="I3146">
        <v>1502</v>
      </c>
      <c r="J3146">
        <v>1466</v>
      </c>
    </row>
    <row r="3147" spans="1:10" x14ac:dyDescent="0.25">
      <c r="A3147">
        <v>3146</v>
      </c>
      <c r="B3147" t="s">
        <v>3153</v>
      </c>
      <c r="C3147">
        <v>10155</v>
      </c>
      <c r="D3147">
        <v>10176</v>
      </c>
      <c r="E3147">
        <v>66</v>
      </c>
      <c r="F3147">
        <v>14089.565502931169</v>
      </c>
      <c r="G3147">
        <v>10.516806077039639</v>
      </c>
      <c r="H3147">
        <v>13355.160798979559</v>
      </c>
      <c r="I3147">
        <v>1502</v>
      </c>
      <c r="J3147">
        <v>1561</v>
      </c>
    </row>
    <row r="3148" spans="1:10" x14ac:dyDescent="0.25">
      <c r="A3148">
        <v>3147</v>
      </c>
      <c r="B3148" t="s">
        <v>3154</v>
      </c>
      <c r="C3148">
        <v>10155</v>
      </c>
      <c r="D3148">
        <v>10180</v>
      </c>
      <c r="E3148">
        <v>67</v>
      </c>
      <c r="F3148">
        <v>14213.21612522752</v>
      </c>
      <c r="G3148">
        <v>10.827094452815119</v>
      </c>
      <c r="H3148">
        <v>12956.41700471697</v>
      </c>
      <c r="I3148">
        <v>1502</v>
      </c>
      <c r="J3148">
        <v>1577</v>
      </c>
    </row>
    <row r="3149" spans="1:10" x14ac:dyDescent="0.25">
      <c r="A3149">
        <v>3148</v>
      </c>
      <c r="B3149" t="s">
        <v>3155</v>
      </c>
      <c r="C3149">
        <v>10155</v>
      </c>
      <c r="D3149">
        <v>10179</v>
      </c>
      <c r="E3149">
        <v>68</v>
      </c>
      <c r="F3149">
        <v>14606.41659523793</v>
      </c>
      <c r="G3149">
        <v>11.23535543352698</v>
      </c>
      <c r="H3149">
        <v>13859.659964318849</v>
      </c>
      <c r="I3149">
        <v>1502</v>
      </c>
      <c r="J3149">
        <v>1576</v>
      </c>
    </row>
    <row r="3150" spans="1:10" x14ac:dyDescent="0.25">
      <c r="A3150">
        <v>3149</v>
      </c>
      <c r="B3150" t="s">
        <v>3156</v>
      </c>
      <c r="C3150">
        <v>10155</v>
      </c>
      <c r="D3150">
        <v>10160</v>
      </c>
      <c r="E3150">
        <v>69</v>
      </c>
      <c r="F3150">
        <v>14875.06452658661</v>
      </c>
      <c r="G3150">
        <v>11.895131080042921</v>
      </c>
      <c r="H3150">
        <v>10756.69575776145</v>
      </c>
      <c r="I3150">
        <v>1502</v>
      </c>
      <c r="J3150">
        <v>1514</v>
      </c>
    </row>
    <row r="3151" spans="1:10" x14ac:dyDescent="0.25">
      <c r="A3151">
        <v>3150</v>
      </c>
      <c r="B3151" t="s">
        <v>3157</v>
      </c>
      <c r="C3151">
        <v>10155</v>
      </c>
      <c r="D3151">
        <v>10175</v>
      </c>
      <c r="E3151">
        <v>70</v>
      </c>
      <c r="F3151">
        <v>14907.37659601154</v>
      </c>
      <c r="G3151">
        <v>11.18053244700865</v>
      </c>
      <c r="H3151">
        <v>14523.299609125301</v>
      </c>
      <c r="I3151">
        <v>1502</v>
      </c>
      <c r="J3151">
        <v>1560</v>
      </c>
    </row>
    <row r="3152" spans="1:10" x14ac:dyDescent="0.25">
      <c r="A3152">
        <v>3151</v>
      </c>
      <c r="B3152" t="s">
        <v>3158</v>
      </c>
      <c r="C3152">
        <v>10156</v>
      </c>
      <c r="D3152">
        <v>10156</v>
      </c>
      <c r="E3152">
        <v>1</v>
      </c>
      <c r="F3152">
        <v>0</v>
      </c>
      <c r="G3152">
        <v>0</v>
      </c>
      <c r="H3152">
        <v>0</v>
      </c>
      <c r="I3152">
        <v>1503</v>
      </c>
      <c r="J3152">
        <v>1503</v>
      </c>
    </row>
    <row r="3153" spans="1:10" x14ac:dyDescent="0.25">
      <c r="A3153">
        <v>3152</v>
      </c>
      <c r="B3153" t="s">
        <v>3159</v>
      </c>
      <c r="C3153">
        <v>10156</v>
      </c>
      <c r="D3153">
        <v>10146</v>
      </c>
      <c r="E3153">
        <v>2</v>
      </c>
      <c r="F3153">
        <v>520.65593919857179</v>
      </c>
      <c r="G3153">
        <v>0.39049195439892892</v>
      </c>
      <c r="H3153">
        <v>520.65480438923134</v>
      </c>
      <c r="I3153">
        <v>1503</v>
      </c>
      <c r="J3153">
        <v>1488</v>
      </c>
    </row>
    <row r="3154" spans="1:10" x14ac:dyDescent="0.25">
      <c r="A3154">
        <v>3153</v>
      </c>
      <c r="B3154" t="s">
        <v>3160</v>
      </c>
      <c r="C3154">
        <v>10156</v>
      </c>
      <c r="D3154">
        <v>10155</v>
      </c>
      <c r="E3154">
        <v>3</v>
      </c>
      <c r="F3154">
        <v>850.38321303836403</v>
      </c>
      <c r="G3154">
        <v>0.63778740977877302</v>
      </c>
      <c r="H3154">
        <v>850.38035726386249</v>
      </c>
      <c r="I3154">
        <v>1503</v>
      </c>
      <c r="J3154">
        <v>1502</v>
      </c>
    </row>
    <row r="3155" spans="1:10" x14ac:dyDescent="0.25">
      <c r="A3155">
        <v>3154</v>
      </c>
      <c r="B3155" t="s">
        <v>3161</v>
      </c>
      <c r="C3155">
        <v>10156</v>
      </c>
      <c r="D3155">
        <v>10166</v>
      </c>
      <c r="E3155">
        <v>4</v>
      </c>
      <c r="F3155">
        <v>1291.4327115416399</v>
      </c>
      <c r="G3155">
        <v>0.96857453365623025</v>
      </c>
      <c r="H3155">
        <v>1291.4001283267039</v>
      </c>
      <c r="I3155">
        <v>1503</v>
      </c>
      <c r="J3155">
        <v>1520</v>
      </c>
    </row>
    <row r="3156" spans="1:10" x14ac:dyDescent="0.25">
      <c r="A3156">
        <v>3155</v>
      </c>
      <c r="B3156" t="s">
        <v>3162</v>
      </c>
      <c r="C3156">
        <v>10156</v>
      </c>
      <c r="D3156">
        <v>10154</v>
      </c>
      <c r="E3156">
        <v>5</v>
      </c>
      <c r="F3156">
        <v>1684.2384055792079</v>
      </c>
      <c r="G3156">
        <v>1.2631788041844061</v>
      </c>
      <c r="H3156">
        <v>1683.459700763098</v>
      </c>
      <c r="I3156">
        <v>1503</v>
      </c>
      <c r="J3156">
        <v>1501</v>
      </c>
    </row>
    <row r="3157" spans="1:10" x14ac:dyDescent="0.25">
      <c r="A3157">
        <v>3156</v>
      </c>
      <c r="B3157" t="s">
        <v>3163</v>
      </c>
      <c r="C3157">
        <v>10156</v>
      </c>
      <c r="D3157">
        <v>10165</v>
      </c>
      <c r="E3157">
        <v>6</v>
      </c>
      <c r="F3157">
        <v>2056.2425432028972</v>
      </c>
      <c r="G3157">
        <v>1.542181907402173</v>
      </c>
      <c r="H3157">
        <v>2053.338941967218</v>
      </c>
      <c r="I3157">
        <v>1503</v>
      </c>
      <c r="J3157">
        <v>1519</v>
      </c>
    </row>
    <row r="3158" spans="1:10" x14ac:dyDescent="0.25">
      <c r="A3158">
        <v>3157</v>
      </c>
      <c r="B3158" t="s">
        <v>3164</v>
      </c>
      <c r="C3158">
        <v>10156</v>
      </c>
      <c r="D3158">
        <v>10164</v>
      </c>
      <c r="E3158">
        <v>7</v>
      </c>
      <c r="F3158">
        <v>2863.917469749123</v>
      </c>
      <c r="G3158">
        <v>2.147938102311842</v>
      </c>
      <c r="H3158">
        <v>2848.8869303825982</v>
      </c>
      <c r="I3158">
        <v>1503</v>
      </c>
      <c r="J3158">
        <v>1518</v>
      </c>
    </row>
    <row r="3159" spans="1:10" x14ac:dyDescent="0.25">
      <c r="A3159">
        <v>3158</v>
      </c>
      <c r="B3159" t="s">
        <v>3165</v>
      </c>
      <c r="C3159">
        <v>10156</v>
      </c>
      <c r="D3159">
        <v>10138</v>
      </c>
      <c r="E3159">
        <v>8</v>
      </c>
      <c r="F3159">
        <v>3011.248415203092</v>
      </c>
      <c r="G3159">
        <v>2.4091645903138672</v>
      </c>
      <c r="H3159">
        <v>2462.348465097763</v>
      </c>
      <c r="I3159">
        <v>1503</v>
      </c>
      <c r="J3159">
        <v>1474</v>
      </c>
    </row>
    <row r="3160" spans="1:10" x14ac:dyDescent="0.25">
      <c r="A3160">
        <v>3159</v>
      </c>
      <c r="B3160" t="s">
        <v>3166</v>
      </c>
      <c r="C3160">
        <v>10156</v>
      </c>
      <c r="D3160">
        <v>10127</v>
      </c>
      <c r="E3160">
        <v>9</v>
      </c>
      <c r="F3160">
        <v>3171.6589868234951</v>
      </c>
      <c r="G3160">
        <v>2.3787442401176202</v>
      </c>
      <c r="H3160">
        <v>2548.5777040213002</v>
      </c>
      <c r="I3160">
        <v>1503</v>
      </c>
      <c r="J3160">
        <v>1455</v>
      </c>
    </row>
    <row r="3161" spans="1:10" x14ac:dyDescent="0.25">
      <c r="A3161">
        <v>3160</v>
      </c>
      <c r="B3161" t="s">
        <v>3167</v>
      </c>
      <c r="C3161">
        <v>10156</v>
      </c>
      <c r="D3161">
        <v>10128</v>
      </c>
      <c r="E3161">
        <v>10</v>
      </c>
      <c r="F3161">
        <v>3259.349898292789</v>
      </c>
      <c r="G3161">
        <v>2.4445124237195932</v>
      </c>
      <c r="H3161">
        <v>3255.886299033974</v>
      </c>
      <c r="I3161">
        <v>1503</v>
      </c>
      <c r="J3161">
        <v>1456</v>
      </c>
    </row>
    <row r="3162" spans="1:10" x14ac:dyDescent="0.25">
      <c r="A3162">
        <v>3161</v>
      </c>
      <c r="B3162" t="s">
        <v>3168</v>
      </c>
      <c r="C3162">
        <v>10156</v>
      </c>
      <c r="D3162">
        <v>10139</v>
      </c>
      <c r="E3162">
        <v>11</v>
      </c>
      <c r="F3162">
        <v>3741.317147248104</v>
      </c>
      <c r="G3162">
        <v>2.805987860436078</v>
      </c>
      <c r="H3162">
        <v>3739.100795429119</v>
      </c>
      <c r="I3162">
        <v>1503</v>
      </c>
      <c r="J3162">
        <v>1475</v>
      </c>
    </row>
    <row r="3163" spans="1:10" x14ac:dyDescent="0.25">
      <c r="A3163">
        <v>3162</v>
      </c>
      <c r="B3163" t="s">
        <v>3169</v>
      </c>
      <c r="C3163">
        <v>10156</v>
      </c>
      <c r="D3163">
        <v>10147</v>
      </c>
      <c r="E3163">
        <v>12</v>
      </c>
      <c r="F3163">
        <v>3877.753870384026</v>
      </c>
      <c r="G3163">
        <v>3.275670045494802</v>
      </c>
      <c r="H3163">
        <v>2787.307703695682</v>
      </c>
      <c r="I3163">
        <v>1503</v>
      </c>
      <c r="J3163">
        <v>1489</v>
      </c>
    </row>
    <row r="3164" spans="1:10" x14ac:dyDescent="0.25">
      <c r="A3164">
        <v>3163</v>
      </c>
      <c r="B3164" t="s">
        <v>3170</v>
      </c>
      <c r="C3164">
        <v>10156</v>
      </c>
      <c r="D3164">
        <v>10115</v>
      </c>
      <c r="E3164">
        <v>13</v>
      </c>
      <c r="F3164">
        <v>4048.1386536857121</v>
      </c>
      <c r="G3164">
        <v>3.036103990264285</v>
      </c>
      <c r="H3164">
        <v>2947.682379000883</v>
      </c>
      <c r="I3164">
        <v>1503</v>
      </c>
      <c r="J3164">
        <v>1434</v>
      </c>
    </row>
    <row r="3165" spans="1:10" x14ac:dyDescent="0.25">
      <c r="A3165">
        <v>3164</v>
      </c>
      <c r="B3165" t="s">
        <v>3171</v>
      </c>
      <c r="C3165">
        <v>10156</v>
      </c>
      <c r="D3165">
        <v>10137</v>
      </c>
      <c r="E3165">
        <v>14</v>
      </c>
      <c r="F3165">
        <v>4203.8609065116116</v>
      </c>
      <c r="G3165">
        <v>3.2620385399364999</v>
      </c>
      <c r="H3165">
        <v>1138.278866974322</v>
      </c>
      <c r="I3165">
        <v>1503</v>
      </c>
      <c r="J3165">
        <v>1473</v>
      </c>
    </row>
    <row r="3166" spans="1:10" x14ac:dyDescent="0.25">
      <c r="A3166">
        <v>3165</v>
      </c>
      <c r="B3166" t="s">
        <v>3172</v>
      </c>
      <c r="C3166">
        <v>10156</v>
      </c>
      <c r="D3166">
        <v>10148</v>
      </c>
      <c r="E3166">
        <v>15</v>
      </c>
      <c r="F3166">
        <v>4330.0515248794418</v>
      </c>
      <c r="G3166">
        <v>3.72796769999022</v>
      </c>
      <c r="H3166">
        <v>3039.6517048398809</v>
      </c>
      <c r="I3166">
        <v>1503</v>
      </c>
      <c r="J3166">
        <v>1490</v>
      </c>
    </row>
    <row r="3167" spans="1:10" x14ac:dyDescent="0.25">
      <c r="A3167">
        <v>3166</v>
      </c>
      <c r="B3167" t="s">
        <v>3173</v>
      </c>
      <c r="C3167">
        <v>10156</v>
      </c>
      <c r="D3167">
        <v>10126</v>
      </c>
      <c r="E3167">
        <v>16</v>
      </c>
      <c r="F3167">
        <v>4599.5755242599535</v>
      </c>
      <c r="G3167">
        <v>3.7320858396514258</v>
      </c>
      <c r="H3167">
        <v>1971.367986005981</v>
      </c>
      <c r="I3167">
        <v>1503</v>
      </c>
      <c r="J3167">
        <v>1454</v>
      </c>
    </row>
    <row r="3168" spans="1:10" x14ac:dyDescent="0.25">
      <c r="A3168">
        <v>3167</v>
      </c>
      <c r="B3168" t="s">
        <v>3174</v>
      </c>
      <c r="C3168">
        <v>10156</v>
      </c>
      <c r="D3168">
        <v>10157</v>
      </c>
      <c r="E3168">
        <v>17</v>
      </c>
      <c r="F3168">
        <v>4702.9842866220697</v>
      </c>
      <c r="G3168">
        <v>4.1009004617328504</v>
      </c>
      <c r="H3168">
        <v>3203.029342669111</v>
      </c>
      <c r="I3168">
        <v>1503</v>
      </c>
      <c r="J3168">
        <v>1504</v>
      </c>
    </row>
    <row r="3169" spans="1:10" x14ac:dyDescent="0.25">
      <c r="A3169">
        <v>3168</v>
      </c>
      <c r="B3169" t="s">
        <v>3175</v>
      </c>
      <c r="C3169">
        <v>10156</v>
      </c>
      <c r="D3169">
        <v>10140</v>
      </c>
      <c r="E3169">
        <v>18</v>
      </c>
      <c r="F3169">
        <v>4814.1981459938124</v>
      </c>
      <c r="G3169">
        <v>3.610648609495358</v>
      </c>
      <c r="H3169">
        <v>4800.287310820423</v>
      </c>
      <c r="I3169">
        <v>1503</v>
      </c>
      <c r="J3169">
        <v>1476</v>
      </c>
    </row>
    <row r="3170" spans="1:10" x14ac:dyDescent="0.25">
      <c r="A3170">
        <v>3169</v>
      </c>
      <c r="B3170" t="s">
        <v>3176</v>
      </c>
      <c r="C3170">
        <v>10156</v>
      </c>
      <c r="D3170">
        <v>10158</v>
      </c>
      <c r="E3170">
        <v>19</v>
      </c>
      <c r="F3170">
        <v>4919.81333062464</v>
      </c>
      <c r="G3170">
        <v>4.3177295057354197</v>
      </c>
      <c r="H3170">
        <v>3304.6545021315128</v>
      </c>
      <c r="I3170">
        <v>1503</v>
      </c>
      <c r="J3170">
        <v>1505</v>
      </c>
    </row>
    <row r="3171" spans="1:10" x14ac:dyDescent="0.25">
      <c r="A3171">
        <v>3170</v>
      </c>
      <c r="B3171" t="s">
        <v>3177</v>
      </c>
      <c r="C3171">
        <v>10156</v>
      </c>
      <c r="D3171">
        <v>10159</v>
      </c>
      <c r="E3171">
        <v>20</v>
      </c>
      <c r="F3171">
        <v>5136.6422770072231</v>
      </c>
      <c r="G3171">
        <v>4.5345584521180022</v>
      </c>
      <c r="H3171">
        <v>3417.033101817015</v>
      </c>
      <c r="I3171">
        <v>1503</v>
      </c>
      <c r="J3171">
        <v>1506</v>
      </c>
    </row>
    <row r="3172" spans="1:10" x14ac:dyDescent="0.25">
      <c r="A3172">
        <v>3171</v>
      </c>
      <c r="B3172" t="s">
        <v>3178</v>
      </c>
      <c r="C3172">
        <v>10156</v>
      </c>
      <c r="D3172">
        <v>10129</v>
      </c>
      <c r="E3172">
        <v>21</v>
      </c>
      <c r="F3172">
        <v>5145.7514407027356</v>
      </c>
      <c r="G3172">
        <v>3.8593135805270511</v>
      </c>
      <c r="H3172">
        <v>5125.7353609838601</v>
      </c>
      <c r="I3172">
        <v>1503</v>
      </c>
      <c r="J3172">
        <v>1457</v>
      </c>
    </row>
    <row r="3173" spans="1:10" x14ac:dyDescent="0.25">
      <c r="A3173">
        <v>3172</v>
      </c>
      <c r="B3173" t="s">
        <v>3179</v>
      </c>
      <c r="C3173">
        <v>10156</v>
      </c>
      <c r="D3173">
        <v>10145</v>
      </c>
      <c r="E3173">
        <v>22</v>
      </c>
      <c r="F3173">
        <v>5154.0763709519824</v>
      </c>
      <c r="G3173">
        <v>3.8693065774626021</v>
      </c>
      <c r="H3173">
        <v>329.99565656038652</v>
      </c>
      <c r="I3173">
        <v>1503</v>
      </c>
      <c r="J3173">
        <v>1487</v>
      </c>
    </row>
    <row r="3174" spans="1:10" x14ac:dyDescent="0.25">
      <c r="A3174">
        <v>3173</v>
      </c>
      <c r="B3174" t="s">
        <v>3180</v>
      </c>
      <c r="C3174">
        <v>10156</v>
      </c>
      <c r="D3174">
        <v>10117</v>
      </c>
      <c r="E3174">
        <v>23</v>
      </c>
      <c r="F3174">
        <v>5399.7867864921154</v>
      </c>
      <c r="G3174">
        <v>4.0498400898690887</v>
      </c>
      <c r="H3174">
        <v>5370.1362630580916</v>
      </c>
      <c r="I3174">
        <v>1503</v>
      </c>
      <c r="J3174">
        <v>1436</v>
      </c>
    </row>
    <row r="3175" spans="1:10" x14ac:dyDescent="0.25">
      <c r="A3175">
        <v>3174</v>
      </c>
      <c r="B3175" t="s">
        <v>3181</v>
      </c>
      <c r="C3175">
        <v>10156</v>
      </c>
      <c r="D3175">
        <v>10114</v>
      </c>
      <c r="E3175">
        <v>24</v>
      </c>
      <c r="F3175">
        <v>5578.7820451333837</v>
      </c>
      <c r="G3175">
        <v>4.7112923605248556</v>
      </c>
      <c r="H3175">
        <v>2204.1334695152091</v>
      </c>
      <c r="I3175">
        <v>1503</v>
      </c>
      <c r="J3175">
        <v>1433</v>
      </c>
    </row>
    <row r="3176" spans="1:10" x14ac:dyDescent="0.25">
      <c r="A3176">
        <v>3175</v>
      </c>
      <c r="B3176" t="s">
        <v>3182</v>
      </c>
      <c r="C3176">
        <v>10156</v>
      </c>
      <c r="D3176">
        <v>10124</v>
      </c>
      <c r="E3176">
        <v>25</v>
      </c>
      <c r="F3176">
        <v>5681.1617333215072</v>
      </c>
      <c r="G3176">
        <v>4.8136720487129798</v>
      </c>
      <c r="H3176">
        <v>1905.8718842921751</v>
      </c>
      <c r="I3176">
        <v>1503</v>
      </c>
      <c r="J3176">
        <v>1452</v>
      </c>
    </row>
    <row r="3177" spans="1:10" x14ac:dyDescent="0.25">
      <c r="A3177">
        <v>3176</v>
      </c>
      <c r="B3177" t="s">
        <v>3183</v>
      </c>
      <c r="C3177">
        <v>10156</v>
      </c>
      <c r="D3177">
        <v>10125</v>
      </c>
      <c r="E3177">
        <v>26</v>
      </c>
      <c r="F3177">
        <v>5681.1617333215072</v>
      </c>
      <c r="G3177">
        <v>4.8136720487129798</v>
      </c>
      <c r="H3177">
        <v>1905.8718842921751</v>
      </c>
      <c r="I3177">
        <v>1503</v>
      </c>
      <c r="J3177">
        <v>1453</v>
      </c>
    </row>
    <row r="3178" spans="1:10" x14ac:dyDescent="0.25">
      <c r="A3178">
        <v>3177</v>
      </c>
      <c r="B3178" t="s">
        <v>3184</v>
      </c>
      <c r="C3178">
        <v>10156</v>
      </c>
      <c r="D3178">
        <v>10136</v>
      </c>
      <c r="E3178">
        <v>27</v>
      </c>
      <c r="F3178">
        <v>5713.1783276971246</v>
      </c>
      <c r="G3178">
        <v>4.7713559611220129</v>
      </c>
      <c r="H3178">
        <v>989.22332557570064</v>
      </c>
      <c r="I3178">
        <v>1503</v>
      </c>
      <c r="J3178">
        <v>1472</v>
      </c>
    </row>
    <row r="3179" spans="1:10" x14ac:dyDescent="0.25">
      <c r="A3179">
        <v>3178</v>
      </c>
      <c r="B3179" t="s">
        <v>3185</v>
      </c>
      <c r="C3179">
        <v>10156</v>
      </c>
      <c r="D3179">
        <v>10167</v>
      </c>
      <c r="E3179">
        <v>28</v>
      </c>
      <c r="F3179">
        <v>5896.0228592233962</v>
      </c>
      <c r="G3179">
        <v>5.2939390343341763</v>
      </c>
      <c r="H3179">
        <v>3881.096280879819</v>
      </c>
      <c r="I3179">
        <v>1503</v>
      </c>
      <c r="J3179">
        <v>1521</v>
      </c>
    </row>
    <row r="3180" spans="1:10" x14ac:dyDescent="0.25">
      <c r="A3180">
        <v>3179</v>
      </c>
      <c r="B3180" t="s">
        <v>3186</v>
      </c>
      <c r="C3180">
        <v>10156</v>
      </c>
      <c r="D3180">
        <v>10116</v>
      </c>
      <c r="E3180">
        <v>29</v>
      </c>
      <c r="F3180">
        <v>5921.7002784464812</v>
      </c>
      <c r="G3180">
        <v>5.0505284490676097</v>
      </c>
      <c r="H3180">
        <v>4902.4434847288721</v>
      </c>
      <c r="I3180">
        <v>1503</v>
      </c>
      <c r="J3180">
        <v>1435</v>
      </c>
    </row>
    <row r="3181" spans="1:10" x14ac:dyDescent="0.25">
      <c r="A3181">
        <v>3180</v>
      </c>
      <c r="B3181" t="s">
        <v>3187</v>
      </c>
      <c r="C3181">
        <v>10156</v>
      </c>
      <c r="D3181">
        <v>10144</v>
      </c>
      <c r="E3181">
        <v>30</v>
      </c>
      <c r="F3181">
        <v>6012.5762301149271</v>
      </c>
      <c r="G3181">
        <v>4.5131814718348124</v>
      </c>
      <c r="H3181">
        <v>1188.3616913095011</v>
      </c>
      <c r="I3181">
        <v>1503</v>
      </c>
      <c r="J3181">
        <v>1486</v>
      </c>
    </row>
    <row r="3182" spans="1:10" x14ac:dyDescent="0.25">
      <c r="A3182">
        <v>3181</v>
      </c>
      <c r="B3182" t="s">
        <v>3188</v>
      </c>
      <c r="C3182">
        <v>10156</v>
      </c>
      <c r="D3182">
        <v>10163</v>
      </c>
      <c r="E3182">
        <v>31</v>
      </c>
      <c r="F3182">
        <v>6092.0965547328988</v>
      </c>
      <c r="G3182">
        <v>4.6964977680968953</v>
      </c>
      <c r="H3182">
        <v>5733.1104895734406</v>
      </c>
      <c r="I3182">
        <v>1503</v>
      </c>
      <c r="J3182">
        <v>1517</v>
      </c>
    </row>
    <row r="3183" spans="1:10" x14ac:dyDescent="0.25">
      <c r="A3183">
        <v>3182</v>
      </c>
      <c r="B3183" t="s">
        <v>3189</v>
      </c>
      <c r="C3183">
        <v>10156</v>
      </c>
      <c r="D3183">
        <v>10111</v>
      </c>
      <c r="E3183">
        <v>32</v>
      </c>
      <c r="F3183">
        <v>6259.4454509026691</v>
      </c>
      <c r="G3183">
        <v>4.6965823332760399</v>
      </c>
      <c r="H3183">
        <v>4849.5849302283987</v>
      </c>
      <c r="I3183">
        <v>1503</v>
      </c>
      <c r="J3183">
        <v>0</v>
      </c>
    </row>
    <row r="3184" spans="1:10" x14ac:dyDescent="0.25">
      <c r="A3184">
        <v>3183</v>
      </c>
      <c r="B3184" t="s">
        <v>3190</v>
      </c>
      <c r="C3184">
        <v>10156</v>
      </c>
      <c r="D3184">
        <v>10135</v>
      </c>
      <c r="E3184">
        <v>33</v>
      </c>
      <c r="F3184">
        <v>6710.8463431219543</v>
      </c>
      <c r="G3184">
        <v>5.7690239765468423</v>
      </c>
      <c r="H3184">
        <v>1401.371447869391</v>
      </c>
      <c r="I3184">
        <v>1503</v>
      </c>
      <c r="J3184">
        <v>1471</v>
      </c>
    </row>
    <row r="3185" spans="1:10" x14ac:dyDescent="0.25">
      <c r="A3185">
        <v>3184</v>
      </c>
      <c r="B3185" t="s">
        <v>3191</v>
      </c>
      <c r="C3185">
        <v>10156</v>
      </c>
      <c r="D3185">
        <v>10153</v>
      </c>
      <c r="E3185">
        <v>34</v>
      </c>
      <c r="F3185">
        <v>7570.4018172734204</v>
      </c>
      <c r="G3185">
        <v>5.6797996080541031</v>
      </c>
      <c r="H3185">
        <v>3564.0250039851539</v>
      </c>
      <c r="I3185">
        <v>1503</v>
      </c>
      <c r="J3185">
        <v>1500</v>
      </c>
    </row>
    <row r="3186" spans="1:10" x14ac:dyDescent="0.25">
      <c r="A3186">
        <v>3185</v>
      </c>
      <c r="B3186" t="s">
        <v>3192</v>
      </c>
      <c r="C3186">
        <v>10156</v>
      </c>
      <c r="D3186">
        <v>10134</v>
      </c>
      <c r="E3186">
        <v>35</v>
      </c>
      <c r="F3186">
        <v>7654.3523466235947</v>
      </c>
      <c r="G3186">
        <v>6.7125299800484806</v>
      </c>
      <c r="H3186">
        <v>2220.3715581375891</v>
      </c>
      <c r="I3186">
        <v>1503</v>
      </c>
      <c r="J3186">
        <v>1470</v>
      </c>
    </row>
    <row r="3187" spans="1:10" x14ac:dyDescent="0.25">
      <c r="A3187">
        <v>3186</v>
      </c>
      <c r="B3187" t="s">
        <v>3193</v>
      </c>
      <c r="C3187">
        <v>10156</v>
      </c>
      <c r="D3187">
        <v>10152</v>
      </c>
      <c r="E3187">
        <v>36</v>
      </c>
      <c r="F3187">
        <v>7784.2029193895987</v>
      </c>
      <c r="G3187">
        <v>6.0610806188045414</v>
      </c>
      <c r="H3187">
        <v>6565.7412507757917</v>
      </c>
      <c r="I3187">
        <v>1503</v>
      </c>
      <c r="J3187">
        <v>1499</v>
      </c>
    </row>
    <row r="3188" spans="1:10" x14ac:dyDescent="0.25">
      <c r="A3188">
        <v>3187</v>
      </c>
      <c r="B3188" t="s">
        <v>3194</v>
      </c>
      <c r="C3188">
        <v>10156</v>
      </c>
      <c r="D3188">
        <v>10143</v>
      </c>
      <c r="E3188">
        <v>37</v>
      </c>
      <c r="F3188">
        <v>7893.5341644850123</v>
      </c>
      <c r="G3188">
        <v>6.9517117979099003</v>
      </c>
      <c r="H3188">
        <v>2443.1821391264589</v>
      </c>
      <c r="I3188">
        <v>1503</v>
      </c>
      <c r="J3188">
        <v>1485</v>
      </c>
    </row>
    <row r="3189" spans="1:10" x14ac:dyDescent="0.25">
      <c r="A3189">
        <v>3188</v>
      </c>
      <c r="B3189" t="s">
        <v>3195</v>
      </c>
      <c r="C3189">
        <v>10156</v>
      </c>
      <c r="D3189">
        <v>10162</v>
      </c>
      <c r="E3189">
        <v>38</v>
      </c>
      <c r="F3189">
        <v>9028.2841258936187</v>
      </c>
      <c r="G3189">
        <v>7.305161825308562</v>
      </c>
      <c r="H3189">
        <v>8556.7919589127141</v>
      </c>
      <c r="I3189">
        <v>1503</v>
      </c>
      <c r="J3189">
        <v>1516</v>
      </c>
    </row>
    <row r="3190" spans="1:10" x14ac:dyDescent="0.25">
      <c r="A3190">
        <v>3189</v>
      </c>
      <c r="B3190" t="s">
        <v>3196</v>
      </c>
      <c r="C3190">
        <v>10156</v>
      </c>
      <c r="D3190">
        <v>10171</v>
      </c>
      <c r="E3190">
        <v>39</v>
      </c>
      <c r="F3190">
        <v>9208.5696280767716</v>
      </c>
      <c r="G3190">
        <v>7.485295012693955</v>
      </c>
      <c r="H3190">
        <v>8844.9462918868976</v>
      </c>
      <c r="I3190">
        <v>1503</v>
      </c>
      <c r="J3190">
        <v>1536</v>
      </c>
    </row>
    <row r="3191" spans="1:10" x14ac:dyDescent="0.25">
      <c r="A3191">
        <v>3190</v>
      </c>
      <c r="B3191" t="s">
        <v>3197</v>
      </c>
      <c r="C3191">
        <v>10156</v>
      </c>
      <c r="D3191">
        <v>10133</v>
      </c>
      <c r="E3191">
        <v>40</v>
      </c>
      <c r="F3191">
        <v>9236.8230920453734</v>
      </c>
      <c r="G3191">
        <v>7.8412243054093658</v>
      </c>
      <c r="H3191">
        <v>6414.7651586039437</v>
      </c>
      <c r="I3191">
        <v>1503</v>
      </c>
      <c r="J3191">
        <v>1469</v>
      </c>
    </row>
    <row r="3192" spans="1:10" x14ac:dyDescent="0.25">
      <c r="A3192">
        <v>3191</v>
      </c>
      <c r="B3192" t="s">
        <v>3198</v>
      </c>
      <c r="C3192">
        <v>10156</v>
      </c>
      <c r="D3192">
        <v>10151</v>
      </c>
      <c r="E3192">
        <v>41</v>
      </c>
      <c r="F3192">
        <v>9618.668705478136</v>
      </c>
      <c r="G3192">
        <v>7.639958847421493</v>
      </c>
      <c r="H3192">
        <v>8340.6565193557053</v>
      </c>
      <c r="I3192">
        <v>1503</v>
      </c>
      <c r="J3192">
        <v>1498</v>
      </c>
    </row>
    <row r="3193" spans="1:10" x14ac:dyDescent="0.25">
      <c r="A3193">
        <v>3192</v>
      </c>
      <c r="B3193" t="s">
        <v>3199</v>
      </c>
      <c r="C3193">
        <v>10156</v>
      </c>
      <c r="D3193">
        <v>10142</v>
      </c>
      <c r="E3193">
        <v>42</v>
      </c>
      <c r="F3193">
        <v>10103.55587316409</v>
      </c>
      <c r="G3193">
        <v>7.9149863710431578</v>
      </c>
      <c r="H3193">
        <v>8260.0692644677893</v>
      </c>
      <c r="I3193">
        <v>1503</v>
      </c>
      <c r="J3193">
        <v>1484</v>
      </c>
    </row>
    <row r="3194" spans="1:10" x14ac:dyDescent="0.25">
      <c r="A3194">
        <v>3193</v>
      </c>
      <c r="B3194" t="s">
        <v>3200</v>
      </c>
      <c r="C3194">
        <v>10156</v>
      </c>
      <c r="D3194">
        <v>10161</v>
      </c>
      <c r="E3194">
        <v>43</v>
      </c>
      <c r="F3194">
        <v>10117.568006936521</v>
      </c>
      <c r="G3194">
        <v>8.3944457063514673</v>
      </c>
      <c r="H3194">
        <v>9440.6386558093145</v>
      </c>
      <c r="I3194">
        <v>1503</v>
      </c>
      <c r="J3194">
        <v>1515</v>
      </c>
    </row>
    <row r="3195" spans="1:10" x14ac:dyDescent="0.25">
      <c r="A3195">
        <v>3194</v>
      </c>
      <c r="B3195" t="s">
        <v>3201</v>
      </c>
      <c r="C3195">
        <v>10156</v>
      </c>
      <c r="D3195">
        <v>10121</v>
      </c>
      <c r="E3195">
        <v>44</v>
      </c>
      <c r="F3195">
        <v>10418.713486676381</v>
      </c>
      <c r="G3195">
        <v>9.0231147000403666</v>
      </c>
      <c r="H3195">
        <v>7109.013238900433</v>
      </c>
      <c r="I3195">
        <v>1503</v>
      </c>
      <c r="J3195">
        <v>1449</v>
      </c>
    </row>
    <row r="3196" spans="1:10" x14ac:dyDescent="0.25">
      <c r="A3196">
        <v>3195</v>
      </c>
      <c r="B3196" t="s">
        <v>3202</v>
      </c>
      <c r="C3196">
        <v>10156</v>
      </c>
      <c r="D3196">
        <v>10122</v>
      </c>
      <c r="E3196">
        <v>45</v>
      </c>
      <c r="F3196">
        <v>10548.442657392179</v>
      </c>
      <c r="G3196">
        <v>9.6066202908170713</v>
      </c>
      <c r="H3196">
        <v>3517.6771690078658</v>
      </c>
      <c r="I3196">
        <v>1503</v>
      </c>
      <c r="J3196">
        <v>1450</v>
      </c>
    </row>
    <row r="3197" spans="1:10" x14ac:dyDescent="0.25">
      <c r="A3197">
        <v>3196</v>
      </c>
      <c r="B3197" t="s">
        <v>3203</v>
      </c>
      <c r="C3197">
        <v>10156</v>
      </c>
      <c r="D3197">
        <v>10120</v>
      </c>
      <c r="E3197">
        <v>46</v>
      </c>
      <c r="F3197">
        <v>10610.22662619587</v>
      </c>
      <c r="G3197">
        <v>9.21462783955986</v>
      </c>
      <c r="H3197">
        <v>7194.4230925396778</v>
      </c>
      <c r="I3197">
        <v>1503</v>
      </c>
      <c r="J3197">
        <v>1448</v>
      </c>
    </row>
    <row r="3198" spans="1:10" x14ac:dyDescent="0.25">
      <c r="A3198">
        <v>3197</v>
      </c>
      <c r="B3198" t="s">
        <v>3204</v>
      </c>
      <c r="C3198">
        <v>10156</v>
      </c>
      <c r="D3198">
        <v>10150</v>
      </c>
      <c r="E3198">
        <v>47</v>
      </c>
      <c r="F3198">
        <v>10611.27124324248</v>
      </c>
      <c r="G3198">
        <v>8.6325613851858343</v>
      </c>
      <c r="H3198">
        <v>9313.4116199007913</v>
      </c>
      <c r="I3198">
        <v>1503</v>
      </c>
      <c r="J3198">
        <v>1497</v>
      </c>
    </row>
    <row r="3199" spans="1:10" x14ac:dyDescent="0.25">
      <c r="A3199">
        <v>3198</v>
      </c>
      <c r="B3199" t="s">
        <v>3205</v>
      </c>
      <c r="C3199">
        <v>10156</v>
      </c>
      <c r="D3199">
        <v>10174</v>
      </c>
      <c r="E3199">
        <v>48</v>
      </c>
      <c r="F3199">
        <v>10712.20384453623</v>
      </c>
      <c r="G3199">
        <v>8.1350826248557375</v>
      </c>
      <c r="H3199">
        <v>10268.63914064223</v>
      </c>
      <c r="I3199">
        <v>1503</v>
      </c>
      <c r="J3199">
        <v>1549</v>
      </c>
    </row>
    <row r="3200" spans="1:10" x14ac:dyDescent="0.25">
      <c r="A3200">
        <v>3199</v>
      </c>
      <c r="B3200" t="s">
        <v>3206</v>
      </c>
      <c r="C3200">
        <v>10156</v>
      </c>
      <c r="D3200">
        <v>10169</v>
      </c>
      <c r="E3200">
        <v>49</v>
      </c>
      <c r="F3200">
        <v>10773.670249692639</v>
      </c>
      <c r="G3200">
        <v>8.1963049272490967</v>
      </c>
      <c r="H3200">
        <v>9860.1774099564427</v>
      </c>
      <c r="I3200">
        <v>1503</v>
      </c>
      <c r="J3200">
        <v>1534</v>
      </c>
    </row>
    <row r="3201" spans="1:10" x14ac:dyDescent="0.25">
      <c r="A3201">
        <v>3200</v>
      </c>
      <c r="B3201" t="s">
        <v>3207</v>
      </c>
      <c r="C3201">
        <v>10156</v>
      </c>
      <c r="D3201">
        <v>10113</v>
      </c>
      <c r="E3201">
        <v>50</v>
      </c>
      <c r="F3201">
        <v>10813.51459855581</v>
      </c>
      <c r="G3201">
        <v>9.4179158119198085</v>
      </c>
      <c r="H3201">
        <v>6895.8689789261471</v>
      </c>
      <c r="I3201">
        <v>1503</v>
      </c>
      <c r="J3201">
        <v>1428</v>
      </c>
    </row>
    <row r="3202" spans="1:10" x14ac:dyDescent="0.25">
      <c r="A3202">
        <v>3201</v>
      </c>
      <c r="B3202" t="s">
        <v>3208</v>
      </c>
      <c r="C3202">
        <v>10156</v>
      </c>
      <c r="D3202">
        <v>10170</v>
      </c>
      <c r="E3202">
        <v>51</v>
      </c>
      <c r="F3202">
        <v>10885.36343544149</v>
      </c>
      <c r="G3202">
        <v>8.3079981129979554</v>
      </c>
      <c r="H3202">
        <v>9812.9275723401788</v>
      </c>
      <c r="I3202">
        <v>1503</v>
      </c>
      <c r="J3202">
        <v>1535</v>
      </c>
    </row>
    <row r="3203" spans="1:10" x14ac:dyDescent="0.25">
      <c r="A3203">
        <v>3202</v>
      </c>
      <c r="B3203" t="s">
        <v>3209</v>
      </c>
      <c r="C3203">
        <v>10156</v>
      </c>
      <c r="D3203">
        <v>10123</v>
      </c>
      <c r="E3203">
        <v>52</v>
      </c>
      <c r="F3203">
        <v>11240.22914962542</v>
      </c>
      <c r="G3203">
        <v>10.298406783050311</v>
      </c>
      <c r="H3203">
        <v>3095.4941520112761</v>
      </c>
      <c r="I3203">
        <v>1503</v>
      </c>
      <c r="J3203">
        <v>1451</v>
      </c>
    </row>
    <row r="3204" spans="1:10" x14ac:dyDescent="0.25">
      <c r="A3204">
        <v>3203</v>
      </c>
      <c r="B3204" t="s">
        <v>3210</v>
      </c>
      <c r="C3204">
        <v>10156</v>
      </c>
      <c r="D3204">
        <v>10149</v>
      </c>
      <c r="E3204">
        <v>53</v>
      </c>
      <c r="F3204">
        <v>11322.97162374696</v>
      </c>
      <c r="G3204">
        <v>9.3442617656903213</v>
      </c>
      <c r="H3204">
        <v>10014.106903030921</v>
      </c>
      <c r="I3204">
        <v>1503</v>
      </c>
      <c r="J3204">
        <v>1496</v>
      </c>
    </row>
    <row r="3205" spans="1:10" x14ac:dyDescent="0.25">
      <c r="A3205">
        <v>3204</v>
      </c>
      <c r="B3205" t="s">
        <v>3211</v>
      </c>
      <c r="C3205">
        <v>10156</v>
      </c>
      <c r="D3205">
        <v>10173</v>
      </c>
      <c r="E3205">
        <v>54</v>
      </c>
      <c r="F3205">
        <v>11323.95948737075</v>
      </c>
      <c r="G3205">
        <v>8.492969615528061</v>
      </c>
      <c r="H3205">
        <v>11007.76630275507</v>
      </c>
      <c r="I3205">
        <v>1503</v>
      </c>
      <c r="J3205">
        <v>1548</v>
      </c>
    </row>
    <row r="3206" spans="1:10" x14ac:dyDescent="0.25">
      <c r="A3206">
        <v>3205</v>
      </c>
      <c r="B3206" t="s">
        <v>3212</v>
      </c>
      <c r="C3206">
        <v>10156</v>
      </c>
      <c r="D3206">
        <v>10141</v>
      </c>
      <c r="E3206">
        <v>55</v>
      </c>
      <c r="F3206">
        <v>11768.996654611239</v>
      </c>
      <c r="G3206">
        <v>9.7902867965546037</v>
      </c>
      <c r="H3206">
        <v>9935.3560859290283</v>
      </c>
      <c r="I3206">
        <v>1503</v>
      </c>
      <c r="J3206">
        <v>1483</v>
      </c>
    </row>
    <row r="3207" spans="1:10" x14ac:dyDescent="0.25">
      <c r="A3207">
        <v>3206</v>
      </c>
      <c r="B3207" t="s">
        <v>3213</v>
      </c>
      <c r="C3207">
        <v>10156</v>
      </c>
      <c r="D3207">
        <v>10118</v>
      </c>
      <c r="E3207">
        <v>56</v>
      </c>
      <c r="F3207">
        <v>12278.71362306943</v>
      </c>
      <c r="G3207">
        <v>9.5463546834721598</v>
      </c>
      <c r="H3207">
        <v>9208.8573266671483</v>
      </c>
      <c r="I3207">
        <v>1503</v>
      </c>
      <c r="J3207">
        <v>1446</v>
      </c>
    </row>
    <row r="3208" spans="1:10" x14ac:dyDescent="0.25">
      <c r="A3208">
        <v>3207</v>
      </c>
      <c r="B3208" t="s">
        <v>3214</v>
      </c>
      <c r="C3208">
        <v>10156</v>
      </c>
      <c r="D3208">
        <v>10112</v>
      </c>
      <c r="E3208">
        <v>57</v>
      </c>
      <c r="F3208">
        <v>12397.90155578436</v>
      </c>
      <c r="G3208">
        <v>11.002302769148351</v>
      </c>
      <c r="H3208">
        <v>8528.070526386573</v>
      </c>
      <c r="I3208">
        <v>1503</v>
      </c>
      <c r="J3208">
        <v>1427</v>
      </c>
    </row>
    <row r="3209" spans="1:10" x14ac:dyDescent="0.25">
      <c r="A3209">
        <v>3208</v>
      </c>
      <c r="B3209" t="s">
        <v>3215</v>
      </c>
      <c r="C3209">
        <v>10156</v>
      </c>
      <c r="D3209">
        <v>10119</v>
      </c>
      <c r="E3209">
        <v>58</v>
      </c>
      <c r="F3209">
        <v>12670.70761529831</v>
      </c>
      <c r="G3209">
        <v>11.275108828662299</v>
      </c>
      <c r="H3209">
        <v>8761.5769486079262</v>
      </c>
      <c r="I3209">
        <v>1503</v>
      </c>
      <c r="J3209">
        <v>1447</v>
      </c>
    </row>
    <row r="3210" spans="1:10" x14ac:dyDescent="0.25">
      <c r="A3210">
        <v>3209</v>
      </c>
      <c r="B3210" t="s">
        <v>3216</v>
      </c>
      <c r="C3210">
        <v>10156</v>
      </c>
      <c r="D3210">
        <v>10178</v>
      </c>
      <c r="E3210">
        <v>59</v>
      </c>
      <c r="F3210">
        <v>12736.400715539001</v>
      </c>
      <c r="G3210">
        <v>9.5523005366542488</v>
      </c>
      <c r="H3210">
        <v>12418.51643297452</v>
      </c>
      <c r="I3210">
        <v>1503</v>
      </c>
      <c r="J3210">
        <v>1563</v>
      </c>
    </row>
    <row r="3211" spans="1:10" x14ac:dyDescent="0.25">
      <c r="A3211">
        <v>3210</v>
      </c>
      <c r="B3211" t="s">
        <v>3217</v>
      </c>
      <c r="C3211">
        <v>10156</v>
      </c>
      <c r="D3211">
        <v>10132</v>
      </c>
      <c r="E3211">
        <v>60</v>
      </c>
      <c r="F3211">
        <v>13092.32758644231</v>
      </c>
      <c r="G3211">
        <v>10.15656515600182</v>
      </c>
      <c r="H3211">
        <v>10375.560936719959</v>
      </c>
      <c r="I3211">
        <v>1503</v>
      </c>
      <c r="J3211">
        <v>1468</v>
      </c>
    </row>
    <row r="3212" spans="1:10" x14ac:dyDescent="0.25">
      <c r="A3212">
        <v>3211</v>
      </c>
      <c r="B3212" t="s">
        <v>3218</v>
      </c>
      <c r="C3212">
        <v>10156</v>
      </c>
      <c r="D3212">
        <v>10172</v>
      </c>
      <c r="E3212">
        <v>61</v>
      </c>
      <c r="F3212">
        <v>13723.98604560795</v>
      </c>
      <c r="G3212">
        <v>10.531456795804671</v>
      </c>
      <c r="H3212">
        <v>12062.294587713301</v>
      </c>
      <c r="I3212">
        <v>1503</v>
      </c>
      <c r="J3212">
        <v>1547</v>
      </c>
    </row>
    <row r="3213" spans="1:10" x14ac:dyDescent="0.25">
      <c r="A3213">
        <v>3212</v>
      </c>
      <c r="B3213" t="s">
        <v>3219</v>
      </c>
      <c r="C3213">
        <v>10156</v>
      </c>
      <c r="D3213">
        <v>10177</v>
      </c>
      <c r="E3213">
        <v>62</v>
      </c>
      <c r="F3213">
        <v>13977.887320956021</v>
      </c>
      <c r="G3213">
        <v>10.516457199883099</v>
      </c>
      <c r="H3213">
        <v>13459.888587146481</v>
      </c>
      <c r="I3213">
        <v>1503</v>
      </c>
      <c r="J3213">
        <v>1562</v>
      </c>
    </row>
    <row r="3214" spans="1:10" x14ac:dyDescent="0.25">
      <c r="A3214">
        <v>3213</v>
      </c>
      <c r="B3214" t="s">
        <v>3220</v>
      </c>
      <c r="C3214">
        <v>10156</v>
      </c>
      <c r="D3214">
        <v>10131</v>
      </c>
      <c r="E3214">
        <v>63</v>
      </c>
      <c r="F3214">
        <v>14143.88970390354</v>
      </c>
      <c r="G3214">
        <v>10.945236744097739</v>
      </c>
      <c r="H3214">
        <v>11396.176237549869</v>
      </c>
      <c r="I3214">
        <v>1503</v>
      </c>
      <c r="J3214">
        <v>1467</v>
      </c>
    </row>
    <row r="3215" spans="1:10" x14ac:dyDescent="0.25">
      <c r="A3215">
        <v>3214</v>
      </c>
      <c r="B3215" t="s">
        <v>3221</v>
      </c>
      <c r="C3215">
        <v>10156</v>
      </c>
      <c r="D3215">
        <v>10168</v>
      </c>
      <c r="E3215">
        <v>64</v>
      </c>
      <c r="F3215">
        <v>14724.14440804852</v>
      </c>
      <c r="G3215">
        <v>11.53161515824524</v>
      </c>
      <c r="H3215">
        <v>11765.641887682041</v>
      </c>
      <c r="I3215">
        <v>1503</v>
      </c>
      <c r="J3215">
        <v>1533</v>
      </c>
    </row>
    <row r="3216" spans="1:10" x14ac:dyDescent="0.25">
      <c r="A3216">
        <v>3215</v>
      </c>
      <c r="B3216" t="s">
        <v>3222</v>
      </c>
      <c r="C3216">
        <v>10156</v>
      </c>
      <c r="D3216">
        <v>10130</v>
      </c>
      <c r="E3216">
        <v>65</v>
      </c>
      <c r="F3216">
        <v>14917.56299654555</v>
      </c>
      <c r="G3216">
        <v>11.52549171357925</v>
      </c>
      <c r="H3216">
        <v>12126.517086521901</v>
      </c>
      <c r="I3216">
        <v>1503</v>
      </c>
      <c r="J3216">
        <v>1466</v>
      </c>
    </row>
    <row r="3217" spans="1:10" x14ac:dyDescent="0.25">
      <c r="A3217">
        <v>3216</v>
      </c>
      <c r="B3217" t="s">
        <v>3223</v>
      </c>
      <c r="C3217">
        <v>10156</v>
      </c>
      <c r="D3217">
        <v>10176</v>
      </c>
      <c r="E3217">
        <v>66</v>
      </c>
      <c r="F3217">
        <v>14939.948715969531</v>
      </c>
      <c r="G3217">
        <v>11.15459348681841</v>
      </c>
      <c r="H3217">
        <v>14189.71227926051</v>
      </c>
      <c r="I3217">
        <v>1503</v>
      </c>
      <c r="J3217">
        <v>1561</v>
      </c>
    </row>
    <row r="3218" spans="1:10" x14ac:dyDescent="0.25">
      <c r="A3218">
        <v>3217</v>
      </c>
      <c r="B3218" t="s">
        <v>3224</v>
      </c>
      <c r="C3218">
        <v>10156</v>
      </c>
      <c r="D3218">
        <v>10180</v>
      </c>
      <c r="E3218">
        <v>67</v>
      </c>
      <c r="F3218">
        <v>15063.599338265891</v>
      </c>
      <c r="G3218">
        <v>11.46488186259389</v>
      </c>
      <c r="H3218">
        <v>13803.40197509945</v>
      </c>
      <c r="I3218">
        <v>1503</v>
      </c>
      <c r="J3218">
        <v>1577</v>
      </c>
    </row>
    <row r="3219" spans="1:10" x14ac:dyDescent="0.25">
      <c r="A3219">
        <v>3218</v>
      </c>
      <c r="B3219" t="s">
        <v>3225</v>
      </c>
      <c r="C3219">
        <v>10156</v>
      </c>
      <c r="D3219">
        <v>10179</v>
      </c>
      <c r="E3219">
        <v>68</v>
      </c>
      <c r="F3219">
        <v>15456.799808276301</v>
      </c>
      <c r="G3219">
        <v>11.873142843305761</v>
      </c>
      <c r="H3219">
        <v>14703.83909703817</v>
      </c>
      <c r="I3219">
        <v>1503</v>
      </c>
      <c r="J3219">
        <v>1576</v>
      </c>
    </row>
    <row r="3220" spans="1:10" x14ac:dyDescent="0.25">
      <c r="A3220">
        <v>3219</v>
      </c>
      <c r="B3220" t="s">
        <v>3226</v>
      </c>
      <c r="C3220">
        <v>10156</v>
      </c>
      <c r="D3220">
        <v>10160</v>
      </c>
      <c r="E3220">
        <v>69</v>
      </c>
      <c r="F3220">
        <v>15725.447739624969</v>
      </c>
      <c r="G3220">
        <v>12.532918489821689</v>
      </c>
      <c r="H3220">
        <v>11544.892543261571</v>
      </c>
      <c r="I3220">
        <v>1503</v>
      </c>
      <c r="J3220">
        <v>1514</v>
      </c>
    </row>
    <row r="3221" spans="1:10" x14ac:dyDescent="0.25">
      <c r="A3221">
        <v>3220</v>
      </c>
      <c r="B3221" t="s">
        <v>3227</v>
      </c>
      <c r="C3221">
        <v>10156</v>
      </c>
      <c r="D3221">
        <v>10175</v>
      </c>
      <c r="E3221">
        <v>70</v>
      </c>
      <c r="F3221">
        <v>15757.7598090499</v>
      </c>
      <c r="G3221">
        <v>11.81831985678742</v>
      </c>
      <c r="H3221">
        <v>15358.979295179181</v>
      </c>
      <c r="I3221">
        <v>1503</v>
      </c>
      <c r="J3221">
        <v>1560</v>
      </c>
    </row>
    <row r="3222" spans="1:10" x14ac:dyDescent="0.25">
      <c r="A3222">
        <v>3221</v>
      </c>
      <c r="B3222" t="s">
        <v>3228</v>
      </c>
      <c r="C3222">
        <v>10157</v>
      </c>
      <c r="D3222">
        <v>10157</v>
      </c>
      <c r="E3222">
        <v>1</v>
      </c>
      <c r="F3222">
        <v>0</v>
      </c>
      <c r="G3222">
        <v>0</v>
      </c>
      <c r="H3222">
        <v>0</v>
      </c>
      <c r="I3222">
        <v>1504</v>
      </c>
      <c r="J3222">
        <v>1504</v>
      </c>
    </row>
    <row r="3223" spans="1:10" x14ac:dyDescent="0.25">
      <c r="A3223">
        <v>3222</v>
      </c>
      <c r="B3223" t="s">
        <v>3229</v>
      </c>
      <c r="C3223">
        <v>10157</v>
      </c>
      <c r="D3223">
        <v>10158</v>
      </c>
      <c r="E3223">
        <v>2</v>
      </c>
      <c r="F3223">
        <v>216.8290440025697</v>
      </c>
      <c r="G3223">
        <v>0.21682904400256989</v>
      </c>
      <c r="H3223">
        <v>216.82904400257121</v>
      </c>
      <c r="I3223">
        <v>1504</v>
      </c>
      <c r="J3223">
        <v>1505</v>
      </c>
    </row>
    <row r="3224" spans="1:10" x14ac:dyDescent="0.25">
      <c r="A3224">
        <v>3223</v>
      </c>
      <c r="B3224" t="s">
        <v>3230</v>
      </c>
      <c r="C3224">
        <v>10157</v>
      </c>
      <c r="D3224">
        <v>10148</v>
      </c>
      <c r="E3224">
        <v>3</v>
      </c>
      <c r="F3224">
        <v>372.93276174262832</v>
      </c>
      <c r="G3224">
        <v>0.37293276174262879</v>
      </c>
      <c r="H3224">
        <v>371.10965511648789</v>
      </c>
      <c r="I3224">
        <v>1504</v>
      </c>
      <c r="J3224">
        <v>1490</v>
      </c>
    </row>
    <row r="3225" spans="1:10" x14ac:dyDescent="0.25">
      <c r="A3225">
        <v>3224</v>
      </c>
      <c r="B3225" t="s">
        <v>3231</v>
      </c>
      <c r="C3225">
        <v>10157</v>
      </c>
      <c r="D3225">
        <v>10159</v>
      </c>
      <c r="E3225">
        <v>4</v>
      </c>
      <c r="F3225">
        <v>433.65799038515291</v>
      </c>
      <c r="G3225">
        <v>0.43365799038515329</v>
      </c>
      <c r="H3225">
        <v>433.65799038515382</v>
      </c>
      <c r="I3225">
        <v>1504</v>
      </c>
      <c r="J3225">
        <v>1506</v>
      </c>
    </row>
    <row r="3226" spans="1:10" x14ac:dyDescent="0.25">
      <c r="A3226">
        <v>3225</v>
      </c>
      <c r="B3226" t="s">
        <v>3232</v>
      </c>
      <c r="C3226">
        <v>10157</v>
      </c>
      <c r="D3226">
        <v>10147</v>
      </c>
      <c r="E3226">
        <v>5</v>
      </c>
      <c r="F3226">
        <v>825.23041623804534</v>
      </c>
      <c r="G3226">
        <v>0.82523041623804638</v>
      </c>
      <c r="H3226">
        <v>816.87927779950007</v>
      </c>
      <c r="I3226">
        <v>1504</v>
      </c>
      <c r="J3226">
        <v>1489</v>
      </c>
    </row>
    <row r="3227" spans="1:10" x14ac:dyDescent="0.25">
      <c r="A3227">
        <v>3226</v>
      </c>
      <c r="B3227" t="s">
        <v>3233</v>
      </c>
      <c r="C3227">
        <v>10157</v>
      </c>
      <c r="D3227">
        <v>10167</v>
      </c>
      <c r="E3227">
        <v>6</v>
      </c>
      <c r="F3227">
        <v>1193.038572601326</v>
      </c>
      <c r="G3227">
        <v>1.1930385726013271</v>
      </c>
      <c r="H3227">
        <v>1193.0385726013269</v>
      </c>
      <c r="I3227">
        <v>1504</v>
      </c>
      <c r="J3227">
        <v>1521</v>
      </c>
    </row>
    <row r="3228" spans="1:10" x14ac:dyDescent="0.25">
      <c r="A3228">
        <v>3227</v>
      </c>
      <c r="B3228" t="s">
        <v>3234</v>
      </c>
      <c r="C3228">
        <v>10157</v>
      </c>
      <c r="D3228">
        <v>10138</v>
      </c>
      <c r="E3228">
        <v>7</v>
      </c>
      <c r="F3228">
        <v>1691.7358714189791</v>
      </c>
      <c r="G3228">
        <v>1.6917358714189821</v>
      </c>
      <c r="H3228">
        <v>1680.2616404283619</v>
      </c>
      <c r="I3228">
        <v>1504</v>
      </c>
      <c r="J3228">
        <v>1474</v>
      </c>
    </row>
    <row r="3229" spans="1:10" x14ac:dyDescent="0.25">
      <c r="A3229">
        <v>3228</v>
      </c>
      <c r="B3229" t="s">
        <v>3235</v>
      </c>
      <c r="C3229">
        <v>10157</v>
      </c>
      <c r="D3229">
        <v>10127</v>
      </c>
      <c r="E3229">
        <v>8</v>
      </c>
      <c r="F3229">
        <v>3057.5927903015759</v>
      </c>
      <c r="G3229">
        <v>2.865576893208396</v>
      </c>
      <c r="H3229">
        <v>3045.1775271777442</v>
      </c>
      <c r="I3229">
        <v>1504</v>
      </c>
      <c r="J3229">
        <v>1455</v>
      </c>
    </row>
    <row r="3230" spans="1:10" x14ac:dyDescent="0.25">
      <c r="A3230">
        <v>3229</v>
      </c>
      <c r="B3230" t="s">
        <v>3236</v>
      </c>
      <c r="C3230">
        <v>10157</v>
      </c>
      <c r="D3230">
        <v>10128</v>
      </c>
      <c r="E3230">
        <v>9</v>
      </c>
      <c r="F3230">
        <v>3145.2837017708712</v>
      </c>
      <c r="G3230">
        <v>2.9313450768103699</v>
      </c>
      <c r="H3230">
        <v>2477.7861190892918</v>
      </c>
      <c r="I3230">
        <v>1504</v>
      </c>
      <c r="J3230">
        <v>1456</v>
      </c>
    </row>
    <row r="3231" spans="1:10" x14ac:dyDescent="0.25">
      <c r="A3231">
        <v>3230</v>
      </c>
      <c r="B3231" t="s">
        <v>3237</v>
      </c>
      <c r="C3231">
        <v>10157</v>
      </c>
      <c r="D3231">
        <v>10139</v>
      </c>
      <c r="E3231">
        <v>10</v>
      </c>
      <c r="F3231">
        <v>3627.2509507261861</v>
      </c>
      <c r="G3231">
        <v>3.2928205135268551</v>
      </c>
      <c r="H3231">
        <v>2661.9548447432412</v>
      </c>
      <c r="I3231">
        <v>1504</v>
      </c>
      <c r="J3231">
        <v>1475</v>
      </c>
    </row>
    <row r="3232" spans="1:10" x14ac:dyDescent="0.25">
      <c r="A3232">
        <v>3231</v>
      </c>
      <c r="B3232" t="s">
        <v>3238</v>
      </c>
      <c r="C3232">
        <v>10157</v>
      </c>
      <c r="D3232">
        <v>10115</v>
      </c>
      <c r="E3232">
        <v>11</v>
      </c>
      <c r="F3232">
        <v>3934.072457163792</v>
      </c>
      <c r="G3232">
        <v>3.5229366433550608</v>
      </c>
      <c r="H3232">
        <v>3906.78724842274</v>
      </c>
      <c r="I3232">
        <v>1504</v>
      </c>
      <c r="J3232">
        <v>1434</v>
      </c>
    </row>
    <row r="3233" spans="1:10" x14ac:dyDescent="0.25">
      <c r="A3233">
        <v>3232</v>
      </c>
      <c r="B3233" t="s">
        <v>3239</v>
      </c>
      <c r="C3233">
        <v>10157</v>
      </c>
      <c r="D3233">
        <v>10137</v>
      </c>
      <c r="E3233">
        <v>12</v>
      </c>
      <c r="F3233">
        <v>4090.1745940198812</v>
      </c>
      <c r="G3233">
        <v>3.7504360523339981</v>
      </c>
      <c r="H3233">
        <v>2965.8031068659179</v>
      </c>
      <c r="I3233">
        <v>1504</v>
      </c>
      <c r="J3233">
        <v>1473</v>
      </c>
    </row>
    <row r="3234" spans="1:10" x14ac:dyDescent="0.25">
      <c r="A3234">
        <v>3233</v>
      </c>
      <c r="B3234" t="s">
        <v>3240</v>
      </c>
      <c r="C3234">
        <v>10157</v>
      </c>
      <c r="D3234">
        <v>10146</v>
      </c>
      <c r="E3234">
        <v>13</v>
      </c>
      <c r="F3234">
        <v>4182.3283474234986</v>
      </c>
      <c r="G3234">
        <v>3.7104085073339199</v>
      </c>
      <c r="H3234">
        <v>2860.892604235034</v>
      </c>
      <c r="I3234">
        <v>1504</v>
      </c>
      <c r="J3234">
        <v>1488</v>
      </c>
    </row>
    <row r="3235" spans="1:10" x14ac:dyDescent="0.25">
      <c r="A3235">
        <v>3234</v>
      </c>
      <c r="B3235" t="s">
        <v>3241</v>
      </c>
      <c r="C3235">
        <v>10157</v>
      </c>
      <c r="D3235">
        <v>10126</v>
      </c>
      <c r="E3235">
        <v>14</v>
      </c>
      <c r="F3235">
        <v>4485.5093277380329</v>
      </c>
      <c r="G3235">
        <v>4.2189184927422021</v>
      </c>
      <c r="H3235">
        <v>3644.066994895466</v>
      </c>
      <c r="I3235">
        <v>1504</v>
      </c>
      <c r="J3235">
        <v>1454</v>
      </c>
    </row>
    <row r="3236" spans="1:10" x14ac:dyDescent="0.25">
      <c r="A3236">
        <v>3235</v>
      </c>
      <c r="B3236" t="s">
        <v>3242</v>
      </c>
      <c r="C3236">
        <v>10157</v>
      </c>
      <c r="D3236">
        <v>10140</v>
      </c>
      <c r="E3236">
        <v>15</v>
      </c>
      <c r="F3236">
        <v>4700.1319494718919</v>
      </c>
      <c r="G3236">
        <v>4.0974812625861343</v>
      </c>
      <c r="H3236">
        <v>3243.1715147794721</v>
      </c>
      <c r="I3236">
        <v>1504</v>
      </c>
      <c r="J3236">
        <v>1476</v>
      </c>
    </row>
    <row r="3237" spans="1:10" x14ac:dyDescent="0.25">
      <c r="A3237">
        <v>3236</v>
      </c>
      <c r="B3237" t="s">
        <v>3243</v>
      </c>
      <c r="C3237">
        <v>10157</v>
      </c>
      <c r="D3237">
        <v>10156</v>
      </c>
      <c r="E3237">
        <v>16</v>
      </c>
      <c r="F3237">
        <v>4702.9842866220706</v>
      </c>
      <c r="G3237">
        <v>4.1009004617328486</v>
      </c>
      <c r="H3237">
        <v>3203.029342669111</v>
      </c>
      <c r="I3237">
        <v>1504</v>
      </c>
      <c r="J3237">
        <v>1503</v>
      </c>
    </row>
    <row r="3238" spans="1:10" x14ac:dyDescent="0.25">
      <c r="A3238">
        <v>3237</v>
      </c>
      <c r="B3238" t="s">
        <v>3244</v>
      </c>
      <c r="C3238">
        <v>10157</v>
      </c>
      <c r="D3238">
        <v>10129</v>
      </c>
      <c r="E3238">
        <v>17</v>
      </c>
      <c r="F3238">
        <v>5031.6852441808151</v>
      </c>
      <c r="G3238">
        <v>4.3461462336178274</v>
      </c>
      <c r="H3238">
        <v>3453.2371828745818</v>
      </c>
      <c r="I3238">
        <v>1504</v>
      </c>
      <c r="J3238">
        <v>1457</v>
      </c>
    </row>
    <row r="3239" spans="1:10" x14ac:dyDescent="0.25">
      <c r="A3239">
        <v>3238</v>
      </c>
      <c r="B3239" t="s">
        <v>3245</v>
      </c>
      <c r="C3239">
        <v>10157</v>
      </c>
      <c r="D3239">
        <v>10145</v>
      </c>
      <c r="E3239">
        <v>18</v>
      </c>
      <c r="F3239">
        <v>5040.3900584602488</v>
      </c>
      <c r="G3239">
        <v>4.3577040898600998</v>
      </c>
      <c r="H3239">
        <v>3450.159501770856</v>
      </c>
      <c r="I3239">
        <v>1504</v>
      </c>
      <c r="J3239">
        <v>1487</v>
      </c>
    </row>
    <row r="3240" spans="1:10" x14ac:dyDescent="0.25">
      <c r="A3240">
        <v>3239</v>
      </c>
      <c r="B3240" t="s">
        <v>3246</v>
      </c>
      <c r="C3240">
        <v>10157</v>
      </c>
      <c r="D3240">
        <v>10117</v>
      </c>
      <c r="E3240">
        <v>19</v>
      </c>
      <c r="F3240">
        <v>5285.7205899701958</v>
      </c>
      <c r="G3240">
        <v>4.5366727429598646</v>
      </c>
      <c r="H3240">
        <v>3623.5521521409319</v>
      </c>
      <c r="I3240">
        <v>1504</v>
      </c>
      <c r="J3240">
        <v>1436</v>
      </c>
    </row>
    <row r="3241" spans="1:10" x14ac:dyDescent="0.25">
      <c r="A3241">
        <v>3240</v>
      </c>
      <c r="B3241" t="s">
        <v>3247</v>
      </c>
      <c r="C3241">
        <v>10157</v>
      </c>
      <c r="D3241">
        <v>10114</v>
      </c>
      <c r="E3241">
        <v>20</v>
      </c>
      <c r="F3241">
        <v>5464.7158486114631</v>
      </c>
      <c r="G3241">
        <v>5.1981250136156323</v>
      </c>
      <c r="H3241">
        <v>4344.7608709766237</v>
      </c>
      <c r="I3241">
        <v>1504</v>
      </c>
      <c r="J3241">
        <v>1433</v>
      </c>
    </row>
    <row r="3242" spans="1:10" x14ac:dyDescent="0.25">
      <c r="A3242">
        <v>3241</v>
      </c>
      <c r="B3242" t="s">
        <v>3248</v>
      </c>
      <c r="C3242">
        <v>10157</v>
      </c>
      <c r="D3242">
        <v>10155</v>
      </c>
      <c r="E3242">
        <v>21</v>
      </c>
      <c r="F3242">
        <v>5553.3674996604341</v>
      </c>
      <c r="G3242">
        <v>4.7386878715116216</v>
      </c>
      <c r="H3242">
        <v>3848.5048598041139</v>
      </c>
      <c r="I3242">
        <v>1504</v>
      </c>
      <c r="J3242">
        <v>1502</v>
      </c>
    </row>
    <row r="3243" spans="1:10" x14ac:dyDescent="0.25">
      <c r="A3243">
        <v>3242</v>
      </c>
      <c r="B3243" t="s">
        <v>3249</v>
      </c>
      <c r="C3243">
        <v>10157</v>
      </c>
      <c r="D3243">
        <v>10124</v>
      </c>
      <c r="E3243">
        <v>22</v>
      </c>
      <c r="F3243">
        <v>5567.0955367995866</v>
      </c>
      <c r="G3243">
        <v>5.3005047018037557</v>
      </c>
      <c r="H3243">
        <v>4296.7279984270717</v>
      </c>
      <c r="I3243">
        <v>1504</v>
      </c>
      <c r="J3243">
        <v>1452</v>
      </c>
    </row>
    <row r="3244" spans="1:10" x14ac:dyDescent="0.25">
      <c r="A3244">
        <v>3243</v>
      </c>
      <c r="B3244" t="s">
        <v>3250</v>
      </c>
      <c r="C3244">
        <v>10157</v>
      </c>
      <c r="D3244">
        <v>10125</v>
      </c>
      <c r="E3244">
        <v>23</v>
      </c>
      <c r="F3244">
        <v>5567.0955367995866</v>
      </c>
      <c r="G3244">
        <v>5.3005047018037557</v>
      </c>
      <c r="H3244">
        <v>4296.7279984270717</v>
      </c>
      <c r="I3244">
        <v>1504</v>
      </c>
      <c r="J3244">
        <v>1453</v>
      </c>
    </row>
    <row r="3245" spans="1:10" x14ac:dyDescent="0.25">
      <c r="A3245">
        <v>3244</v>
      </c>
      <c r="B3245" t="s">
        <v>3251</v>
      </c>
      <c r="C3245">
        <v>10157</v>
      </c>
      <c r="D3245">
        <v>10136</v>
      </c>
      <c r="E3245">
        <v>24</v>
      </c>
      <c r="F3245">
        <v>5599.4920152053928</v>
      </c>
      <c r="G3245">
        <v>5.2597534735195106</v>
      </c>
      <c r="H3245">
        <v>3845.4001521688469</v>
      </c>
      <c r="I3245">
        <v>1504</v>
      </c>
      <c r="J3245">
        <v>1472</v>
      </c>
    </row>
    <row r="3246" spans="1:10" x14ac:dyDescent="0.25">
      <c r="A3246">
        <v>3245</v>
      </c>
      <c r="B3246" t="s">
        <v>3252</v>
      </c>
      <c r="C3246">
        <v>10157</v>
      </c>
      <c r="D3246">
        <v>10116</v>
      </c>
      <c r="E3246">
        <v>25</v>
      </c>
      <c r="F3246">
        <v>5807.6340819245606</v>
      </c>
      <c r="G3246">
        <v>5.5373611021583864</v>
      </c>
      <c r="H3246">
        <v>4044.9949608991578</v>
      </c>
      <c r="I3246">
        <v>1504</v>
      </c>
      <c r="J3246">
        <v>1435</v>
      </c>
    </row>
    <row r="3247" spans="1:10" x14ac:dyDescent="0.25">
      <c r="A3247">
        <v>3246</v>
      </c>
      <c r="B3247" t="s">
        <v>3253</v>
      </c>
      <c r="C3247">
        <v>10157</v>
      </c>
      <c r="D3247">
        <v>10144</v>
      </c>
      <c r="E3247">
        <v>26</v>
      </c>
      <c r="F3247">
        <v>5898.8899176231944</v>
      </c>
      <c r="G3247">
        <v>5.0015789842323093</v>
      </c>
      <c r="H3247">
        <v>4132.9767298064971</v>
      </c>
      <c r="I3247">
        <v>1504</v>
      </c>
      <c r="J3247">
        <v>1486</v>
      </c>
    </row>
    <row r="3248" spans="1:10" x14ac:dyDescent="0.25">
      <c r="A3248">
        <v>3247</v>
      </c>
      <c r="B3248" t="s">
        <v>3254</v>
      </c>
      <c r="C3248">
        <v>10157</v>
      </c>
      <c r="D3248">
        <v>10166</v>
      </c>
      <c r="E3248">
        <v>27</v>
      </c>
      <c r="F3248">
        <v>5994.4169981637106</v>
      </c>
      <c r="G3248">
        <v>5.0694749953890792</v>
      </c>
      <c r="H3248">
        <v>4213.9462883208926</v>
      </c>
      <c r="I3248">
        <v>1504</v>
      </c>
      <c r="J3248">
        <v>1520</v>
      </c>
    </row>
    <row r="3249" spans="1:10" x14ac:dyDescent="0.25">
      <c r="A3249">
        <v>3248</v>
      </c>
      <c r="B3249" t="s">
        <v>3255</v>
      </c>
      <c r="C3249">
        <v>10157</v>
      </c>
      <c r="D3249">
        <v>10154</v>
      </c>
      <c r="E3249">
        <v>28</v>
      </c>
      <c r="F3249">
        <v>6387.2226922012778</v>
      </c>
      <c r="G3249">
        <v>5.3640792659172547</v>
      </c>
      <c r="H3249">
        <v>4562.155932636033</v>
      </c>
      <c r="I3249">
        <v>1504</v>
      </c>
      <c r="J3249">
        <v>1501</v>
      </c>
    </row>
    <row r="3250" spans="1:10" x14ac:dyDescent="0.25">
      <c r="A3250">
        <v>3249</v>
      </c>
      <c r="B3250" t="s">
        <v>3256</v>
      </c>
      <c r="C3250">
        <v>10157</v>
      </c>
      <c r="D3250">
        <v>10135</v>
      </c>
      <c r="E3250">
        <v>29</v>
      </c>
      <c r="F3250">
        <v>6597.1600306302216</v>
      </c>
      <c r="G3250">
        <v>6.25742148894434</v>
      </c>
      <c r="H3250">
        <v>4585.5928318936349</v>
      </c>
      <c r="I3250">
        <v>1504</v>
      </c>
      <c r="J3250">
        <v>1471</v>
      </c>
    </row>
    <row r="3251" spans="1:10" x14ac:dyDescent="0.25">
      <c r="A3251">
        <v>3250</v>
      </c>
      <c r="B3251" t="s">
        <v>3257</v>
      </c>
      <c r="C3251">
        <v>10157</v>
      </c>
      <c r="D3251">
        <v>10165</v>
      </c>
      <c r="E3251">
        <v>30</v>
      </c>
      <c r="F3251">
        <v>6759.2268298249674</v>
      </c>
      <c r="G3251">
        <v>5.6430823691350218</v>
      </c>
      <c r="H3251">
        <v>4907.4197929113852</v>
      </c>
      <c r="I3251">
        <v>1504</v>
      </c>
      <c r="J3251">
        <v>1519</v>
      </c>
    </row>
    <row r="3252" spans="1:10" x14ac:dyDescent="0.25">
      <c r="A3252">
        <v>3251</v>
      </c>
      <c r="B3252" t="s">
        <v>3258</v>
      </c>
      <c r="C3252">
        <v>10157</v>
      </c>
      <c r="D3252">
        <v>10134</v>
      </c>
      <c r="E3252">
        <v>31</v>
      </c>
      <c r="F3252">
        <v>7540.666034131862</v>
      </c>
      <c r="G3252">
        <v>7.2009274924459792</v>
      </c>
      <c r="H3252">
        <v>5420.2765956870744</v>
      </c>
      <c r="I3252">
        <v>1504</v>
      </c>
      <c r="J3252">
        <v>1470</v>
      </c>
    </row>
    <row r="3253" spans="1:10" x14ac:dyDescent="0.25">
      <c r="A3253">
        <v>3252</v>
      </c>
      <c r="B3253" t="s">
        <v>3259</v>
      </c>
      <c r="C3253">
        <v>10157</v>
      </c>
      <c r="D3253">
        <v>10164</v>
      </c>
      <c r="E3253">
        <v>32</v>
      </c>
      <c r="F3253">
        <v>7566.9017563711932</v>
      </c>
      <c r="G3253">
        <v>6.2488385640446911</v>
      </c>
      <c r="H3253">
        <v>5690.4309039741493</v>
      </c>
      <c r="I3253">
        <v>1504</v>
      </c>
      <c r="J3253">
        <v>1518</v>
      </c>
    </row>
    <row r="3254" spans="1:10" x14ac:dyDescent="0.25">
      <c r="A3254">
        <v>3253</v>
      </c>
      <c r="B3254" t="s">
        <v>3260</v>
      </c>
      <c r="C3254">
        <v>10157</v>
      </c>
      <c r="D3254">
        <v>10143</v>
      </c>
      <c r="E3254">
        <v>33</v>
      </c>
      <c r="F3254">
        <v>7779.8478519932796</v>
      </c>
      <c r="G3254">
        <v>7.4401093103073981</v>
      </c>
      <c r="H3254">
        <v>5638.3838665475396</v>
      </c>
      <c r="I3254">
        <v>1504</v>
      </c>
      <c r="J3254">
        <v>1485</v>
      </c>
    </row>
    <row r="3255" spans="1:10" x14ac:dyDescent="0.25">
      <c r="A3255">
        <v>3254</v>
      </c>
      <c r="B3255" t="s">
        <v>3261</v>
      </c>
      <c r="C3255">
        <v>10157</v>
      </c>
      <c r="D3255">
        <v>10153</v>
      </c>
      <c r="E3255">
        <v>34</v>
      </c>
      <c r="F3255">
        <v>8308.3236309868153</v>
      </c>
      <c r="G3255">
        <v>6.8086542692550243</v>
      </c>
      <c r="H3255">
        <v>6425.4314516422128</v>
      </c>
      <c r="I3255">
        <v>1504</v>
      </c>
      <c r="J3255">
        <v>1500</v>
      </c>
    </row>
    <row r="3256" spans="1:10" x14ac:dyDescent="0.25">
      <c r="A3256">
        <v>3255</v>
      </c>
      <c r="B3256" t="s">
        <v>3262</v>
      </c>
      <c r="C3256">
        <v>10157</v>
      </c>
      <c r="D3256">
        <v>10111</v>
      </c>
      <c r="E3256">
        <v>35</v>
      </c>
      <c r="F3256">
        <v>9619.2799973575657</v>
      </c>
      <c r="G3256">
        <v>7.7918715440330866</v>
      </c>
      <c r="H3256">
        <v>7733.5617984780374</v>
      </c>
      <c r="I3256">
        <v>1504</v>
      </c>
      <c r="J3256">
        <v>0</v>
      </c>
    </row>
    <row r="3257" spans="1:10" x14ac:dyDescent="0.25">
      <c r="A3257">
        <v>3256</v>
      </c>
      <c r="B3257" t="s">
        <v>3263</v>
      </c>
      <c r="C3257">
        <v>10157</v>
      </c>
      <c r="D3257">
        <v>10122</v>
      </c>
      <c r="E3257">
        <v>36</v>
      </c>
      <c r="F3257">
        <v>10434.75634490045</v>
      </c>
      <c r="G3257">
        <v>10.095017803214571</v>
      </c>
      <c r="H3257">
        <v>6707.3607780324683</v>
      </c>
      <c r="I3257">
        <v>1504</v>
      </c>
      <c r="J3257">
        <v>1450</v>
      </c>
    </row>
    <row r="3258" spans="1:10" x14ac:dyDescent="0.25">
      <c r="A3258">
        <v>3257</v>
      </c>
      <c r="B3258" t="s">
        <v>3264</v>
      </c>
      <c r="C3258">
        <v>10157</v>
      </c>
      <c r="D3258">
        <v>10163</v>
      </c>
      <c r="E3258">
        <v>37</v>
      </c>
      <c r="F3258">
        <v>10795.080841354969</v>
      </c>
      <c r="G3258">
        <v>8.797398229829744</v>
      </c>
      <c r="H3258">
        <v>8550.877926774936</v>
      </c>
      <c r="I3258">
        <v>1504</v>
      </c>
      <c r="J3258">
        <v>1517</v>
      </c>
    </row>
    <row r="3259" spans="1:10" x14ac:dyDescent="0.25">
      <c r="A3259">
        <v>3258</v>
      </c>
      <c r="B3259" t="s">
        <v>3265</v>
      </c>
      <c r="C3259">
        <v>10157</v>
      </c>
      <c r="D3259">
        <v>10123</v>
      </c>
      <c r="E3259">
        <v>38</v>
      </c>
      <c r="F3259">
        <v>11126.54283713368</v>
      </c>
      <c r="G3259">
        <v>10.7868042954478</v>
      </c>
      <c r="H3259">
        <v>6160.2464886062489</v>
      </c>
      <c r="I3259">
        <v>1504</v>
      </c>
      <c r="J3259">
        <v>1451</v>
      </c>
    </row>
    <row r="3260" spans="1:10" x14ac:dyDescent="0.25">
      <c r="A3260">
        <v>3259</v>
      </c>
      <c r="B3260" t="s">
        <v>3266</v>
      </c>
      <c r="C3260">
        <v>10157</v>
      </c>
      <c r="D3260">
        <v>10133</v>
      </c>
      <c r="E3260">
        <v>39</v>
      </c>
      <c r="F3260">
        <v>12350.674130787111</v>
      </c>
      <c r="G3260">
        <v>12.010935589101219</v>
      </c>
      <c r="H3260">
        <v>9611.6495465833359</v>
      </c>
      <c r="I3260">
        <v>1504</v>
      </c>
      <c r="J3260">
        <v>1469</v>
      </c>
    </row>
    <row r="3261" spans="1:10" x14ac:dyDescent="0.25">
      <c r="A3261">
        <v>3260</v>
      </c>
      <c r="B3261" t="s">
        <v>3267</v>
      </c>
      <c r="C3261">
        <v>10157</v>
      </c>
      <c r="D3261">
        <v>10152</v>
      </c>
      <c r="E3261">
        <v>40</v>
      </c>
      <c r="F3261">
        <v>12482.152113769491</v>
      </c>
      <c r="G3261">
        <v>10.159955815505329</v>
      </c>
      <c r="H3261">
        <v>9594.3000476326015</v>
      </c>
      <c r="I3261">
        <v>1504</v>
      </c>
      <c r="J3261">
        <v>1499</v>
      </c>
    </row>
    <row r="3262" spans="1:10" x14ac:dyDescent="0.25">
      <c r="A3262">
        <v>3261</v>
      </c>
      <c r="B3262" t="s">
        <v>3268</v>
      </c>
      <c r="C3262">
        <v>10157</v>
      </c>
      <c r="D3262">
        <v>10121</v>
      </c>
      <c r="E3262">
        <v>41</v>
      </c>
      <c r="F3262">
        <v>13532.564525418111</v>
      </c>
      <c r="G3262">
        <v>13.19282598373222</v>
      </c>
      <c r="H3262">
        <v>10311.672926752381</v>
      </c>
      <c r="I3262">
        <v>1504</v>
      </c>
      <c r="J3262">
        <v>1449</v>
      </c>
    </row>
    <row r="3263" spans="1:10" x14ac:dyDescent="0.25">
      <c r="A3263">
        <v>3262</v>
      </c>
      <c r="B3263" t="s">
        <v>3269</v>
      </c>
      <c r="C3263">
        <v>10157</v>
      </c>
      <c r="D3263">
        <v>10120</v>
      </c>
      <c r="E3263">
        <v>42</v>
      </c>
      <c r="F3263">
        <v>13724.077664937609</v>
      </c>
      <c r="G3263">
        <v>13.384339123251721</v>
      </c>
      <c r="H3263">
        <v>10395.47282243416</v>
      </c>
      <c r="I3263">
        <v>1504</v>
      </c>
      <c r="J3263">
        <v>1448</v>
      </c>
    </row>
    <row r="3264" spans="1:10" x14ac:dyDescent="0.25">
      <c r="A3264">
        <v>3263</v>
      </c>
      <c r="B3264" t="s">
        <v>3270</v>
      </c>
      <c r="C3264">
        <v>10157</v>
      </c>
      <c r="D3264">
        <v>10162</v>
      </c>
      <c r="E3264">
        <v>43</v>
      </c>
      <c r="F3264">
        <v>13726.23332027351</v>
      </c>
      <c r="G3264">
        <v>11.40403702200936</v>
      </c>
      <c r="H3264">
        <v>11517.835072029629</v>
      </c>
      <c r="I3264">
        <v>1504</v>
      </c>
      <c r="J3264">
        <v>1516</v>
      </c>
    </row>
    <row r="3265" spans="1:10" x14ac:dyDescent="0.25">
      <c r="A3265">
        <v>3264</v>
      </c>
      <c r="B3265" t="s">
        <v>3271</v>
      </c>
      <c r="C3265">
        <v>10157</v>
      </c>
      <c r="D3265">
        <v>10171</v>
      </c>
      <c r="E3265">
        <v>44</v>
      </c>
      <c r="F3265">
        <v>13911.553914698839</v>
      </c>
      <c r="G3265">
        <v>11.5861954744268</v>
      </c>
      <c r="H3265">
        <v>11612.743836209231</v>
      </c>
      <c r="I3265">
        <v>1504</v>
      </c>
      <c r="J3265">
        <v>1536</v>
      </c>
    </row>
    <row r="3266" spans="1:10" x14ac:dyDescent="0.25">
      <c r="A3266">
        <v>3265</v>
      </c>
      <c r="B3266" t="s">
        <v>3272</v>
      </c>
      <c r="C3266">
        <v>10157</v>
      </c>
      <c r="D3266">
        <v>10113</v>
      </c>
      <c r="E3266">
        <v>45</v>
      </c>
      <c r="F3266">
        <v>13927.365637297549</v>
      </c>
      <c r="G3266">
        <v>13.587627095611669</v>
      </c>
      <c r="H3266">
        <v>10063.64606915635</v>
      </c>
      <c r="I3266">
        <v>1504</v>
      </c>
      <c r="J3266">
        <v>1428</v>
      </c>
    </row>
    <row r="3267" spans="1:10" x14ac:dyDescent="0.25">
      <c r="A3267">
        <v>3266</v>
      </c>
      <c r="B3267" t="s">
        <v>3273</v>
      </c>
      <c r="C3267">
        <v>10157</v>
      </c>
      <c r="D3267">
        <v>10151</v>
      </c>
      <c r="E3267">
        <v>46</v>
      </c>
      <c r="F3267">
        <v>14316.617899858031</v>
      </c>
      <c r="G3267">
        <v>11.73883404412229</v>
      </c>
      <c r="H3267">
        <v>11414.536146123761</v>
      </c>
      <c r="I3267">
        <v>1504</v>
      </c>
      <c r="J3267">
        <v>1498</v>
      </c>
    </row>
    <row r="3268" spans="1:10" x14ac:dyDescent="0.25">
      <c r="A3268">
        <v>3267</v>
      </c>
      <c r="B3268" t="s">
        <v>3274</v>
      </c>
      <c r="C3268">
        <v>10157</v>
      </c>
      <c r="D3268">
        <v>10142</v>
      </c>
      <c r="E3268">
        <v>47</v>
      </c>
      <c r="F3268">
        <v>14801.50506754398</v>
      </c>
      <c r="G3268">
        <v>12.01386156774395</v>
      </c>
      <c r="H3268">
        <v>11393.55176553934</v>
      </c>
      <c r="I3268">
        <v>1504</v>
      </c>
      <c r="J3268">
        <v>1484</v>
      </c>
    </row>
    <row r="3269" spans="1:10" x14ac:dyDescent="0.25">
      <c r="A3269">
        <v>3268</v>
      </c>
      <c r="B3269" t="s">
        <v>3275</v>
      </c>
      <c r="C3269">
        <v>10157</v>
      </c>
      <c r="D3269">
        <v>10161</v>
      </c>
      <c r="E3269">
        <v>48</v>
      </c>
      <c r="F3269">
        <v>14815.517201316419</v>
      </c>
      <c r="G3269">
        <v>12.493320903052259</v>
      </c>
      <c r="H3269">
        <v>12388.722012734581</v>
      </c>
      <c r="I3269">
        <v>1504</v>
      </c>
      <c r="J3269">
        <v>1515</v>
      </c>
    </row>
    <row r="3270" spans="1:10" x14ac:dyDescent="0.25">
      <c r="A3270">
        <v>3269</v>
      </c>
      <c r="B3270" t="s">
        <v>3276</v>
      </c>
      <c r="C3270">
        <v>10157</v>
      </c>
      <c r="D3270">
        <v>10150</v>
      </c>
      <c r="E3270">
        <v>49</v>
      </c>
      <c r="F3270">
        <v>15309.220437622371</v>
      </c>
      <c r="G3270">
        <v>12.73143658188663</v>
      </c>
      <c r="H3270">
        <v>12400.622434628171</v>
      </c>
      <c r="I3270">
        <v>1504</v>
      </c>
      <c r="J3270">
        <v>1497</v>
      </c>
    </row>
    <row r="3271" spans="1:10" x14ac:dyDescent="0.25">
      <c r="A3271">
        <v>3270</v>
      </c>
      <c r="B3271" t="s">
        <v>3277</v>
      </c>
      <c r="C3271">
        <v>10157</v>
      </c>
      <c r="D3271">
        <v>10174</v>
      </c>
      <c r="E3271">
        <v>50</v>
      </c>
      <c r="F3271">
        <v>15415.188131158309</v>
      </c>
      <c r="G3271">
        <v>12.23598308658859</v>
      </c>
      <c r="H3271">
        <v>12968.258537888811</v>
      </c>
      <c r="I3271">
        <v>1504</v>
      </c>
      <c r="J3271">
        <v>1549</v>
      </c>
    </row>
    <row r="3272" spans="1:10" x14ac:dyDescent="0.25">
      <c r="A3272">
        <v>3271</v>
      </c>
      <c r="B3272" t="s">
        <v>3278</v>
      </c>
      <c r="C3272">
        <v>10157</v>
      </c>
      <c r="D3272">
        <v>10169</v>
      </c>
      <c r="E3272">
        <v>51</v>
      </c>
      <c r="F3272">
        <v>15472.420172345421</v>
      </c>
      <c r="G3272">
        <v>12.2977789152536</v>
      </c>
      <c r="H3272">
        <v>12675.791226161269</v>
      </c>
      <c r="I3272">
        <v>1504</v>
      </c>
      <c r="J3272">
        <v>1534</v>
      </c>
    </row>
    <row r="3273" spans="1:10" x14ac:dyDescent="0.25">
      <c r="A3273">
        <v>3272</v>
      </c>
      <c r="B3273" t="s">
        <v>3279</v>
      </c>
      <c r="C3273">
        <v>10157</v>
      </c>
      <c r="D3273">
        <v>10112</v>
      </c>
      <c r="E3273">
        <v>52</v>
      </c>
      <c r="F3273">
        <v>15511.7525945261</v>
      </c>
      <c r="G3273">
        <v>15.172014052840201</v>
      </c>
      <c r="H3273">
        <v>11728.816214091221</v>
      </c>
      <c r="I3273">
        <v>1504</v>
      </c>
      <c r="J3273">
        <v>1427</v>
      </c>
    </row>
    <row r="3274" spans="1:10" x14ac:dyDescent="0.25">
      <c r="A3274">
        <v>3273</v>
      </c>
      <c r="B3274" t="s">
        <v>3280</v>
      </c>
      <c r="C3274">
        <v>10157</v>
      </c>
      <c r="D3274">
        <v>10170</v>
      </c>
      <c r="E3274">
        <v>53</v>
      </c>
      <c r="F3274">
        <v>15584.113358094281</v>
      </c>
      <c r="G3274">
        <v>12.409472101002461</v>
      </c>
      <c r="H3274">
        <v>12642.67435760334</v>
      </c>
      <c r="I3274">
        <v>1504</v>
      </c>
      <c r="J3274">
        <v>1535</v>
      </c>
    </row>
    <row r="3275" spans="1:10" x14ac:dyDescent="0.25">
      <c r="A3275">
        <v>3274</v>
      </c>
      <c r="B3275" t="s">
        <v>3281</v>
      </c>
      <c r="C3275">
        <v>10157</v>
      </c>
      <c r="D3275">
        <v>10119</v>
      </c>
      <c r="E3275">
        <v>54</v>
      </c>
      <c r="F3275">
        <v>15784.558654040051</v>
      </c>
      <c r="G3275">
        <v>15.44482011235416</v>
      </c>
      <c r="H3275">
        <v>11963.688358740719</v>
      </c>
      <c r="I3275">
        <v>1504</v>
      </c>
      <c r="J3275">
        <v>1447</v>
      </c>
    </row>
    <row r="3276" spans="1:10" x14ac:dyDescent="0.25">
      <c r="A3276">
        <v>3275</v>
      </c>
      <c r="B3276" t="s">
        <v>3282</v>
      </c>
      <c r="C3276">
        <v>10157</v>
      </c>
      <c r="D3276">
        <v>10118</v>
      </c>
      <c r="E3276">
        <v>55</v>
      </c>
      <c r="F3276">
        <v>15858.58275971391</v>
      </c>
      <c r="G3276">
        <v>15.22391810602258</v>
      </c>
      <c r="H3276">
        <v>12411.348900090319</v>
      </c>
      <c r="I3276">
        <v>1504</v>
      </c>
      <c r="J3276">
        <v>1446</v>
      </c>
    </row>
    <row r="3277" spans="1:10" x14ac:dyDescent="0.25">
      <c r="A3277">
        <v>3276</v>
      </c>
      <c r="B3277" t="s">
        <v>3283</v>
      </c>
      <c r="C3277">
        <v>10157</v>
      </c>
      <c r="D3277">
        <v>10149</v>
      </c>
      <c r="E3277">
        <v>56</v>
      </c>
      <c r="F3277">
        <v>16020.92081812686</v>
      </c>
      <c r="G3277">
        <v>13.443136962391121</v>
      </c>
      <c r="H3277">
        <v>13108.737301879721</v>
      </c>
      <c r="I3277">
        <v>1504</v>
      </c>
      <c r="J3277">
        <v>1496</v>
      </c>
    </row>
    <row r="3278" spans="1:10" x14ac:dyDescent="0.25">
      <c r="A3278">
        <v>3277</v>
      </c>
      <c r="B3278" t="s">
        <v>3284</v>
      </c>
      <c r="C3278">
        <v>10157</v>
      </c>
      <c r="D3278">
        <v>10173</v>
      </c>
      <c r="E3278">
        <v>57</v>
      </c>
      <c r="F3278">
        <v>16022.709410023541</v>
      </c>
      <c r="G3278">
        <v>12.594443603532561</v>
      </c>
      <c r="H3278">
        <v>13699.28077546792</v>
      </c>
      <c r="I3278">
        <v>1504</v>
      </c>
      <c r="J3278">
        <v>1548</v>
      </c>
    </row>
    <row r="3279" spans="1:10" x14ac:dyDescent="0.25">
      <c r="A3279">
        <v>3278</v>
      </c>
      <c r="B3279" t="s">
        <v>3285</v>
      </c>
      <c r="C3279">
        <v>10157</v>
      </c>
      <c r="D3279">
        <v>10141</v>
      </c>
      <c r="E3279">
        <v>58</v>
      </c>
      <c r="F3279">
        <v>16466.945848991141</v>
      </c>
      <c r="G3279">
        <v>13.889161993255399</v>
      </c>
      <c r="H3279">
        <v>13058.688748209001</v>
      </c>
      <c r="I3279">
        <v>1504</v>
      </c>
      <c r="J3279">
        <v>1483</v>
      </c>
    </row>
    <row r="3280" spans="1:10" x14ac:dyDescent="0.25">
      <c r="A3280">
        <v>3279</v>
      </c>
      <c r="B3280" t="s">
        <v>3286</v>
      </c>
      <c r="C3280">
        <v>10157</v>
      </c>
      <c r="D3280">
        <v>10132</v>
      </c>
      <c r="E3280">
        <v>59</v>
      </c>
      <c r="F3280">
        <v>16672.461128093579</v>
      </c>
      <c r="G3280">
        <v>15.837222411114791</v>
      </c>
      <c r="H3280">
        <v>13557.421289819609</v>
      </c>
      <c r="I3280">
        <v>1504</v>
      </c>
      <c r="J3280">
        <v>1468</v>
      </c>
    </row>
    <row r="3281" spans="1:10" x14ac:dyDescent="0.25">
      <c r="A3281">
        <v>3280</v>
      </c>
      <c r="B3281" t="s">
        <v>3287</v>
      </c>
      <c r="C3281">
        <v>10157</v>
      </c>
      <c r="D3281">
        <v>10178</v>
      </c>
      <c r="E3281">
        <v>60</v>
      </c>
      <c r="F3281">
        <v>17439.385002161071</v>
      </c>
      <c r="G3281">
        <v>13.653200998387099</v>
      </c>
      <c r="H3281">
        <v>15082.337716478891</v>
      </c>
      <c r="I3281">
        <v>1504</v>
      </c>
      <c r="J3281">
        <v>1563</v>
      </c>
    </row>
    <row r="3282" spans="1:10" x14ac:dyDescent="0.25">
      <c r="A3282">
        <v>3281</v>
      </c>
      <c r="B3282" t="s">
        <v>3288</v>
      </c>
      <c r="C3282">
        <v>10157</v>
      </c>
      <c r="D3282">
        <v>10131</v>
      </c>
      <c r="E3282">
        <v>61</v>
      </c>
      <c r="F3282">
        <v>17724.02324555481</v>
      </c>
      <c r="G3282">
        <v>16.62589399921071</v>
      </c>
      <c r="H3282">
        <v>14570.125694566879</v>
      </c>
      <c r="I3282">
        <v>1504</v>
      </c>
      <c r="J3282">
        <v>1467</v>
      </c>
    </row>
    <row r="3283" spans="1:10" x14ac:dyDescent="0.25">
      <c r="A3283">
        <v>3282</v>
      </c>
      <c r="B3283" t="s">
        <v>3289</v>
      </c>
      <c r="C3283">
        <v>10157</v>
      </c>
      <c r="D3283">
        <v>10172</v>
      </c>
      <c r="E3283">
        <v>62</v>
      </c>
      <c r="F3283">
        <v>18422.735968260731</v>
      </c>
      <c r="G3283">
        <v>14.63293078380917</v>
      </c>
      <c r="H3283">
        <v>14838.79189618145</v>
      </c>
      <c r="I3283">
        <v>1504</v>
      </c>
      <c r="J3283">
        <v>1547</v>
      </c>
    </row>
    <row r="3284" spans="1:10" x14ac:dyDescent="0.25">
      <c r="A3284">
        <v>3283</v>
      </c>
      <c r="B3284" t="s">
        <v>3290</v>
      </c>
      <c r="C3284">
        <v>10157</v>
      </c>
      <c r="D3284">
        <v>10130</v>
      </c>
      <c r="E3284">
        <v>63</v>
      </c>
      <c r="F3284">
        <v>18497.696538196811</v>
      </c>
      <c r="G3284">
        <v>17.206148968692219</v>
      </c>
      <c r="H3284">
        <v>15295.58310138645</v>
      </c>
      <c r="I3284">
        <v>1504</v>
      </c>
      <c r="J3284">
        <v>1466</v>
      </c>
    </row>
    <row r="3285" spans="1:10" x14ac:dyDescent="0.25">
      <c r="A3285">
        <v>3284</v>
      </c>
      <c r="B3285" t="s">
        <v>3291</v>
      </c>
      <c r="C3285">
        <v>10157</v>
      </c>
      <c r="D3285">
        <v>10177</v>
      </c>
      <c r="E3285">
        <v>64</v>
      </c>
      <c r="F3285">
        <v>18676.63724360881</v>
      </c>
      <c r="G3285">
        <v>14.617931187887599</v>
      </c>
      <c r="H3285">
        <v>16161.31470878744</v>
      </c>
      <c r="I3285">
        <v>1504</v>
      </c>
      <c r="J3285">
        <v>1562</v>
      </c>
    </row>
    <row r="3286" spans="1:10" x14ac:dyDescent="0.25">
      <c r="A3286">
        <v>3285</v>
      </c>
      <c r="B3286" t="s">
        <v>3292</v>
      </c>
      <c r="C3286">
        <v>10157</v>
      </c>
      <c r="D3286">
        <v>10168</v>
      </c>
      <c r="E3286">
        <v>65</v>
      </c>
      <c r="F3286">
        <v>19422.8943307013</v>
      </c>
      <c r="G3286">
        <v>15.633089146249731</v>
      </c>
      <c r="H3286">
        <v>14651.53865153928</v>
      </c>
      <c r="I3286">
        <v>1504</v>
      </c>
      <c r="J3286">
        <v>1533</v>
      </c>
    </row>
    <row r="3287" spans="1:10" x14ac:dyDescent="0.25">
      <c r="A3287">
        <v>3286</v>
      </c>
      <c r="B3287" t="s">
        <v>3293</v>
      </c>
      <c r="C3287">
        <v>10157</v>
      </c>
      <c r="D3287">
        <v>10176</v>
      </c>
      <c r="E3287">
        <v>66</v>
      </c>
      <c r="F3287">
        <v>19638.698638622322</v>
      </c>
      <c r="G3287">
        <v>15.25606747482292</v>
      </c>
      <c r="H3287">
        <v>16923.933504485311</v>
      </c>
      <c r="I3287">
        <v>1504</v>
      </c>
      <c r="J3287">
        <v>1561</v>
      </c>
    </row>
    <row r="3288" spans="1:10" x14ac:dyDescent="0.25">
      <c r="A3288">
        <v>3287</v>
      </c>
      <c r="B3288" t="s">
        <v>3294</v>
      </c>
      <c r="C3288">
        <v>10157</v>
      </c>
      <c r="D3288">
        <v>10180</v>
      </c>
      <c r="E3288">
        <v>67</v>
      </c>
      <c r="F3288">
        <v>19766.58362488796</v>
      </c>
      <c r="G3288">
        <v>15.56578232432674</v>
      </c>
      <c r="H3288">
        <v>16375.124338928381</v>
      </c>
      <c r="I3288">
        <v>1504</v>
      </c>
      <c r="J3288">
        <v>1577</v>
      </c>
    </row>
    <row r="3289" spans="1:10" x14ac:dyDescent="0.25">
      <c r="A3289">
        <v>3288</v>
      </c>
      <c r="B3289" t="s">
        <v>3295</v>
      </c>
      <c r="C3289">
        <v>10157</v>
      </c>
      <c r="D3289">
        <v>10179</v>
      </c>
      <c r="E3289">
        <v>68</v>
      </c>
      <c r="F3289">
        <v>20159.784094898368</v>
      </c>
      <c r="G3289">
        <v>15.974043305038609</v>
      </c>
      <c r="H3289">
        <v>17321.867775323772</v>
      </c>
      <c r="I3289">
        <v>1504</v>
      </c>
      <c r="J3289">
        <v>1576</v>
      </c>
    </row>
    <row r="3290" spans="1:10" x14ac:dyDescent="0.25">
      <c r="A3290">
        <v>3289</v>
      </c>
      <c r="B3290" t="s">
        <v>3296</v>
      </c>
      <c r="C3290">
        <v>10157</v>
      </c>
      <c r="D3290">
        <v>10160</v>
      </c>
      <c r="E3290">
        <v>69</v>
      </c>
      <c r="F3290">
        <v>20424.197662277751</v>
      </c>
      <c r="G3290">
        <v>16.634392477826189</v>
      </c>
      <c r="H3290">
        <v>14527.56281587687</v>
      </c>
      <c r="I3290">
        <v>1504</v>
      </c>
      <c r="J3290">
        <v>1514</v>
      </c>
    </row>
    <row r="3291" spans="1:10" x14ac:dyDescent="0.25">
      <c r="A3291">
        <v>3290</v>
      </c>
      <c r="B3291" t="s">
        <v>3297</v>
      </c>
      <c r="C3291">
        <v>10157</v>
      </c>
      <c r="D3291">
        <v>10175</v>
      </c>
      <c r="E3291">
        <v>70</v>
      </c>
      <c r="F3291">
        <v>20456.509731702681</v>
      </c>
      <c r="G3291">
        <v>15.919793844791929</v>
      </c>
      <c r="H3291">
        <v>18076.940368344931</v>
      </c>
      <c r="I3291">
        <v>1504</v>
      </c>
      <c r="J3291">
        <v>1560</v>
      </c>
    </row>
    <row r="3292" spans="1:10" x14ac:dyDescent="0.25">
      <c r="A3292">
        <v>3291</v>
      </c>
      <c r="B3292" t="s">
        <v>3298</v>
      </c>
      <c r="C3292">
        <v>10158</v>
      </c>
      <c r="D3292">
        <v>10158</v>
      </c>
      <c r="E3292">
        <v>1</v>
      </c>
      <c r="F3292">
        <v>0</v>
      </c>
      <c r="G3292">
        <v>0</v>
      </c>
      <c r="H3292">
        <v>0</v>
      </c>
      <c r="I3292">
        <v>1505</v>
      </c>
      <c r="J3292">
        <v>1505</v>
      </c>
    </row>
    <row r="3293" spans="1:10" x14ac:dyDescent="0.25">
      <c r="A3293">
        <v>3292</v>
      </c>
      <c r="B3293" t="s">
        <v>3299</v>
      </c>
      <c r="C3293">
        <v>10158</v>
      </c>
      <c r="D3293">
        <v>10159</v>
      </c>
      <c r="E3293">
        <v>2</v>
      </c>
      <c r="F3293">
        <v>216.82894638258321</v>
      </c>
      <c r="G3293">
        <v>0.2168289463825834</v>
      </c>
      <c r="H3293">
        <v>216.82894638258321</v>
      </c>
      <c r="I3293">
        <v>1505</v>
      </c>
      <c r="J3293">
        <v>1506</v>
      </c>
    </row>
    <row r="3294" spans="1:10" x14ac:dyDescent="0.25">
      <c r="A3294">
        <v>3293</v>
      </c>
      <c r="B3294" t="s">
        <v>3300</v>
      </c>
      <c r="C3294">
        <v>10158</v>
      </c>
      <c r="D3294">
        <v>10157</v>
      </c>
      <c r="E3294">
        <v>3</v>
      </c>
      <c r="F3294">
        <v>216.8290440025697</v>
      </c>
      <c r="G3294">
        <v>0.21682904400256989</v>
      </c>
      <c r="H3294">
        <v>216.82904400257121</v>
      </c>
      <c r="I3294">
        <v>1505</v>
      </c>
      <c r="J3294">
        <v>1504</v>
      </c>
    </row>
    <row r="3295" spans="1:10" x14ac:dyDescent="0.25">
      <c r="A3295">
        <v>3294</v>
      </c>
      <c r="B3295" t="s">
        <v>3301</v>
      </c>
      <c r="C3295">
        <v>10158</v>
      </c>
      <c r="D3295">
        <v>10148</v>
      </c>
      <c r="E3295">
        <v>4</v>
      </c>
      <c r="F3295">
        <v>589.76180574519799</v>
      </c>
      <c r="G3295">
        <v>0.58976180574519865</v>
      </c>
      <c r="H3295">
        <v>587.76451495757317</v>
      </c>
      <c r="I3295">
        <v>1505</v>
      </c>
      <c r="J3295">
        <v>1490</v>
      </c>
    </row>
    <row r="3296" spans="1:10" x14ac:dyDescent="0.25">
      <c r="A3296">
        <v>3295</v>
      </c>
      <c r="B3296" t="s">
        <v>3302</v>
      </c>
      <c r="C3296">
        <v>10158</v>
      </c>
      <c r="D3296">
        <v>10167</v>
      </c>
      <c r="E3296">
        <v>5</v>
      </c>
      <c r="F3296">
        <v>976.20952859875626</v>
      </c>
      <c r="G3296">
        <v>0.97620952859875731</v>
      </c>
      <c r="H3296">
        <v>976.20952859875877</v>
      </c>
      <c r="I3296">
        <v>1505</v>
      </c>
      <c r="J3296">
        <v>1521</v>
      </c>
    </row>
    <row r="3297" spans="1:10" x14ac:dyDescent="0.25">
      <c r="A3297">
        <v>3296</v>
      </c>
      <c r="B3297" t="s">
        <v>3303</v>
      </c>
      <c r="C3297">
        <v>10158</v>
      </c>
      <c r="D3297">
        <v>10147</v>
      </c>
      <c r="E3297">
        <v>6</v>
      </c>
      <c r="F3297">
        <v>1042.059460240615</v>
      </c>
      <c r="G3297">
        <v>1.0420594602406159</v>
      </c>
      <c r="H3297">
        <v>1030.632186056604</v>
      </c>
      <c r="I3297">
        <v>1505</v>
      </c>
      <c r="J3297">
        <v>1489</v>
      </c>
    </row>
    <row r="3298" spans="1:10" x14ac:dyDescent="0.25">
      <c r="A3298">
        <v>3297</v>
      </c>
      <c r="B3298" t="s">
        <v>3304</v>
      </c>
      <c r="C3298">
        <v>10158</v>
      </c>
      <c r="D3298">
        <v>10138</v>
      </c>
      <c r="E3298">
        <v>7</v>
      </c>
      <c r="F3298">
        <v>1908.564915421548</v>
      </c>
      <c r="G3298">
        <v>1.908564915421552</v>
      </c>
      <c r="H3298">
        <v>1891.002489438649</v>
      </c>
      <c r="I3298">
        <v>1505</v>
      </c>
      <c r="J3298">
        <v>1474</v>
      </c>
    </row>
    <row r="3299" spans="1:10" x14ac:dyDescent="0.25">
      <c r="A3299">
        <v>3298</v>
      </c>
      <c r="B3299" t="s">
        <v>3305</v>
      </c>
      <c r="C3299">
        <v>10158</v>
      </c>
      <c r="D3299">
        <v>10127</v>
      </c>
      <c r="E3299">
        <v>8</v>
      </c>
      <c r="F3299">
        <v>3274.4218343041462</v>
      </c>
      <c r="G3299">
        <v>3.0824059372109658</v>
      </c>
      <c r="H3299">
        <v>3254.4573675828969</v>
      </c>
      <c r="I3299">
        <v>1505</v>
      </c>
      <c r="J3299">
        <v>1455</v>
      </c>
    </row>
    <row r="3300" spans="1:10" x14ac:dyDescent="0.25">
      <c r="A3300">
        <v>3299</v>
      </c>
      <c r="B3300" t="s">
        <v>3306</v>
      </c>
      <c r="C3300">
        <v>10158</v>
      </c>
      <c r="D3300">
        <v>10128</v>
      </c>
      <c r="E3300">
        <v>9</v>
      </c>
      <c r="F3300">
        <v>3362.1127457734401</v>
      </c>
      <c r="G3300">
        <v>3.1481741208129401</v>
      </c>
      <c r="H3300">
        <v>2693.9086950694882</v>
      </c>
      <c r="I3300">
        <v>1505</v>
      </c>
      <c r="J3300">
        <v>1456</v>
      </c>
    </row>
    <row r="3301" spans="1:10" x14ac:dyDescent="0.25">
      <c r="A3301">
        <v>3300</v>
      </c>
      <c r="B3301" t="s">
        <v>3307</v>
      </c>
      <c r="C3301">
        <v>10158</v>
      </c>
      <c r="D3301">
        <v>10139</v>
      </c>
      <c r="E3301">
        <v>10</v>
      </c>
      <c r="F3301">
        <v>3844.0799947287551</v>
      </c>
      <c r="G3301">
        <v>3.5096495575294249</v>
      </c>
      <c r="H3301">
        <v>2872.061568577888</v>
      </c>
      <c r="I3301">
        <v>1505</v>
      </c>
      <c r="J3301">
        <v>1475</v>
      </c>
    </row>
    <row r="3302" spans="1:10" x14ac:dyDescent="0.25">
      <c r="A3302">
        <v>3301</v>
      </c>
      <c r="B3302" t="s">
        <v>3308</v>
      </c>
      <c r="C3302">
        <v>10158</v>
      </c>
      <c r="D3302">
        <v>10115</v>
      </c>
      <c r="E3302">
        <v>11</v>
      </c>
      <c r="F3302">
        <v>4150.9015011663623</v>
      </c>
      <c r="G3302">
        <v>3.739765687357631</v>
      </c>
      <c r="H3302">
        <v>4115.6309908280637</v>
      </c>
      <c r="I3302">
        <v>1505</v>
      </c>
      <c r="J3302">
        <v>1434</v>
      </c>
    </row>
    <row r="3303" spans="1:10" x14ac:dyDescent="0.25">
      <c r="A3303">
        <v>3302</v>
      </c>
      <c r="B3303" t="s">
        <v>3309</v>
      </c>
      <c r="C3303">
        <v>10158</v>
      </c>
      <c r="D3303">
        <v>10137</v>
      </c>
      <c r="E3303">
        <v>12</v>
      </c>
      <c r="F3303">
        <v>4307.003638022451</v>
      </c>
      <c r="G3303">
        <v>3.9672650963365679</v>
      </c>
      <c r="H3303">
        <v>3128.0234899594579</v>
      </c>
      <c r="I3303">
        <v>1505</v>
      </c>
      <c r="J3303">
        <v>1473</v>
      </c>
    </row>
    <row r="3304" spans="1:10" x14ac:dyDescent="0.25">
      <c r="A3304">
        <v>3303</v>
      </c>
      <c r="B3304" t="s">
        <v>3310</v>
      </c>
      <c r="C3304">
        <v>10158</v>
      </c>
      <c r="D3304">
        <v>10146</v>
      </c>
      <c r="E3304">
        <v>13</v>
      </c>
      <c r="F3304">
        <v>4399.1573914260689</v>
      </c>
      <c r="G3304">
        <v>3.9272375513364901</v>
      </c>
      <c r="H3304">
        <v>2986.599297663322</v>
      </c>
      <c r="I3304">
        <v>1505</v>
      </c>
      <c r="J3304">
        <v>1488</v>
      </c>
    </row>
    <row r="3305" spans="1:10" x14ac:dyDescent="0.25">
      <c r="A3305">
        <v>3304</v>
      </c>
      <c r="B3305" t="s">
        <v>3311</v>
      </c>
      <c r="C3305">
        <v>10158</v>
      </c>
      <c r="D3305">
        <v>10126</v>
      </c>
      <c r="E3305">
        <v>14</v>
      </c>
      <c r="F3305">
        <v>4702.3383717406032</v>
      </c>
      <c r="G3305">
        <v>4.4357475367447723</v>
      </c>
      <c r="H3305">
        <v>3831.391618543777</v>
      </c>
      <c r="I3305">
        <v>1505</v>
      </c>
      <c r="J3305">
        <v>1454</v>
      </c>
    </row>
    <row r="3306" spans="1:10" x14ac:dyDescent="0.25">
      <c r="A3306">
        <v>3305</v>
      </c>
      <c r="B3306" t="s">
        <v>3312</v>
      </c>
      <c r="C3306">
        <v>10158</v>
      </c>
      <c r="D3306">
        <v>10140</v>
      </c>
      <c r="E3306">
        <v>15</v>
      </c>
      <c r="F3306">
        <v>4916.9609934744622</v>
      </c>
      <c r="G3306">
        <v>4.3143103065887054</v>
      </c>
      <c r="H3306">
        <v>3428.0070429409052</v>
      </c>
      <c r="I3306">
        <v>1505</v>
      </c>
      <c r="J3306">
        <v>1476</v>
      </c>
    </row>
    <row r="3307" spans="1:10" x14ac:dyDescent="0.25">
      <c r="A3307">
        <v>3306</v>
      </c>
      <c r="B3307" t="s">
        <v>3313</v>
      </c>
      <c r="C3307">
        <v>10158</v>
      </c>
      <c r="D3307">
        <v>10156</v>
      </c>
      <c r="E3307">
        <v>16</v>
      </c>
      <c r="F3307">
        <v>4919.8133306246409</v>
      </c>
      <c r="G3307">
        <v>4.3177295057354188</v>
      </c>
      <c r="H3307">
        <v>3304.6545021315128</v>
      </c>
      <c r="I3307">
        <v>1505</v>
      </c>
      <c r="J3307">
        <v>1503</v>
      </c>
    </row>
    <row r="3308" spans="1:10" x14ac:dyDescent="0.25">
      <c r="A3308">
        <v>3307</v>
      </c>
      <c r="B3308" t="s">
        <v>3314</v>
      </c>
      <c r="C3308">
        <v>10158</v>
      </c>
      <c r="D3308">
        <v>10129</v>
      </c>
      <c r="E3308">
        <v>17</v>
      </c>
      <c r="F3308">
        <v>5248.5142881833854</v>
      </c>
      <c r="G3308">
        <v>4.5629752776203976</v>
      </c>
      <c r="H3308">
        <v>3628.9661922683622</v>
      </c>
      <c r="I3308">
        <v>1505</v>
      </c>
      <c r="J3308">
        <v>1457</v>
      </c>
    </row>
    <row r="3309" spans="1:10" x14ac:dyDescent="0.25">
      <c r="A3309">
        <v>3308</v>
      </c>
      <c r="B3309" t="s">
        <v>3315</v>
      </c>
      <c r="C3309">
        <v>10158</v>
      </c>
      <c r="D3309">
        <v>10145</v>
      </c>
      <c r="E3309">
        <v>18</v>
      </c>
      <c r="F3309">
        <v>5257.2191024628191</v>
      </c>
      <c r="G3309">
        <v>4.57453313386267</v>
      </c>
      <c r="H3309">
        <v>3538.7403984018219</v>
      </c>
      <c r="I3309">
        <v>1505</v>
      </c>
      <c r="J3309">
        <v>1487</v>
      </c>
    </row>
    <row r="3310" spans="1:10" x14ac:dyDescent="0.25">
      <c r="A3310">
        <v>3309</v>
      </c>
      <c r="B3310" t="s">
        <v>3316</v>
      </c>
      <c r="C3310">
        <v>10158</v>
      </c>
      <c r="D3310">
        <v>10117</v>
      </c>
      <c r="E3310">
        <v>19</v>
      </c>
      <c r="F3310">
        <v>5502.5496339727661</v>
      </c>
      <c r="G3310">
        <v>4.7535017869624356</v>
      </c>
      <c r="H3310">
        <v>3792.6204914230761</v>
      </c>
      <c r="I3310">
        <v>1505</v>
      </c>
      <c r="J3310">
        <v>1436</v>
      </c>
    </row>
    <row r="3311" spans="1:10" x14ac:dyDescent="0.25">
      <c r="A3311">
        <v>3310</v>
      </c>
      <c r="B3311" t="s">
        <v>3317</v>
      </c>
      <c r="C3311">
        <v>10158</v>
      </c>
      <c r="D3311">
        <v>10114</v>
      </c>
      <c r="E3311">
        <v>20</v>
      </c>
      <c r="F3311">
        <v>5681.5448926140334</v>
      </c>
      <c r="G3311">
        <v>5.4149540576182016</v>
      </c>
      <c r="H3311">
        <v>4525.171343643693</v>
      </c>
      <c r="I3311">
        <v>1505</v>
      </c>
      <c r="J3311">
        <v>1433</v>
      </c>
    </row>
    <row r="3312" spans="1:10" x14ac:dyDescent="0.25">
      <c r="A3312">
        <v>3311</v>
      </c>
      <c r="B3312" t="s">
        <v>3318</v>
      </c>
      <c r="C3312">
        <v>10158</v>
      </c>
      <c r="D3312">
        <v>10155</v>
      </c>
      <c r="E3312">
        <v>21</v>
      </c>
      <c r="F3312">
        <v>5770.1965436630044</v>
      </c>
      <c r="G3312">
        <v>4.9555169155141918</v>
      </c>
      <c r="H3312">
        <v>3918.119640633126</v>
      </c>
      <c r="I3312">
        <v>1505</v>
      </c>
      <c r="J3312">
        <v>1502</v>
      </c>
    </row>
    <row r="3313" spans="1:10" x14ac:dyDescent="0.25">
      <c r="A3313">
        <v>3312</v>
      </c>
      <c r="B3313" t="s">
        <v>3319</v>
      </c>
      <c r="C3313">
        <v>10158</v>
      </c>
      <c r="D3313">
        <v>10124</v>
      </c>
      <c r="E3313">
        <v>22</v>
      </c>
      <c r="F3313">
        <v>5783.9245808021569</v>
      </c>
      <c r="G3313">
        <v>5.5173337458063259</v>
      </c>
      <c r="H3313">
        <v>4466.2536763617063</v>
      </c>
      <c r="I3313">
        <v>1505</v>
      </c>
      <c r="J3313">
        <v>1452</v>
      </c>
    </row>
    <row r="3314" spans="1:10" x14ac:dyDescent="0.25">
      <c r="A3314">
        <v>3313</v>
      </c>
      <c r="B3314" t="s">
        <v>3320</v>
      </c>
      <c r="C3314">
        <v>10158</v>
      </c>
      <c r="D3314">
        <v>10125</v>
      </c>
      <c r="E3314">
        <v>23</v>
      </c>
      <c r="F3314">
        <v>5783.9245808021569</v>
      </c>
      <c r="G3314">
        <v>5.5173337458063259</v>
      </c>
      <c r="H3314">
        <v>4466.2536763617063</v>
      </c>
      <c r="I3314">
        <v>1505</v>
      </c>
      <c r="J3314">
        <v>1453</v>
      </c>
    </row>
    <row r="3315" spans="1:10" x14ac:dyDescent="0.25">
      <c r="A3315">
        <v>3314</v>
      </c>
      <c r="B3315" t="s">
        <v>3321</v>
      </c>
      <c r="C3315">
        <v>10158</v>
      </c>
      <c r="D3315">
        <v>10136</v>
      </c>
      <c r="E3315">
        <v>24</v>
      </c>
      <c r="F3315">
        <v>5816.3210592079631</v>
      </c>
      <c r="G3315">
        <v>5.4765825175220808</v>
      </c>
      <c r="H3315">
        <v>3984.1499859569922</v>
      </c>
      <c r="I3315">
        <v>1505</v>
      </c>
      <c r="J3315">
        <v>1472</v>
      </c>
    </row>
    <row r="3316" spans="1:10" x14ac:dyDescent="0.25">
      <c r="A3316">
        <v>3315</v>
      </c>
      <c r="B3316" t="s">
        <v>3322</v>
      </c>
      <c r="C3316">
        <v>10158</v>
      </c>
      <c r="D3316">
        <v>10116</v>
      </c>
      <c r="E3316">
        <v>25</v>
      </c>
      <c r="F3316">
        <v>6024.4631259271309</v>
      </c>
      <c r="G3316">
        <v>5.7541901461609566</v>
      </c>
      <c r="H3316">
        <v>4248.7479845895932</v>
      </c>
      <c r="I3316">
        <v>1505</v>
      </c>
      <c r="J3316">
        <v>1435</v>
      </c>
    </row>
    <row r="3317" spans="1:10" x14ac:dyDescent="0.25">
      <c r="A3317">
        <v>3316</v>
      </c>
      <c r="B3317" t="s">
        <v>3323</v>
      </c>
      <c r="C3317">
        <v>10158</v>
      </c>
      <c r="D3317">
        <v>10144</v>
      </c>
      <c r="E3317">
        <v>26</v>
      </c>
      <c r="F3317">
        <v>6115.7189616257647</v>
      </c>
      <c r="G3317">
        <v>5.2184080282348786</v>
      </c>
      <c r="H3317">
        <v>4192.8067870653003</v>
      </c>
      <c r="I3317">
        <v>1505</v>
      </c>
      <c r="J3317">
        <v>1486</v>
      </c>
    </row>
    <row r="3318" spans="1:10" x14ac:dyDescent="0.25">
      <c r="A3318">
        <v>3317</v>
      </c>
      <c r="B3318" t="s">
        <v>3324</v>
      </c>
      <c r="C3318">
        <v>10158</v>
      </c>
      <c r="D3318">
        <v>10166</v>
      </c>
      <c r="E3318">
        <v>27</v>
      </c>
      <c r="F3318">
        <v>6211.2460421662809</v>
      </c>
      <c r="G3318">
        <v>5.2863040393916494</v>
      </c>
      <c r="H3318">
        <v>4270.4684507140082</v>
      </c>
      <c r="I3318">
        <v>1505</v>
      </c>
      <c r="J3318">
        <v>1520</v>
      </c>
    </row>
    <row r="3319" spans="1:10" x14ac:dyDescent="0.25">
      <c r="A3319">
        <v>3318</v>
      </c>
      <c r="B3319" t="s">
        <v>3325</v>
      </c>
      <c r="C3319">
        <v>10158</v>
      </c>
      <c r="D3319">
        <v>10154</v>
      </c>
      <c r="E3319">
        <v>28</v>
      </c>
      <c r="F3319">
        <v>6604.0517362038481</v>
      </c>
      <c r="G3319">
        <v>5.5809083099198249</v>
      </c>
      <c r="H3319">
        <v>4609.6141163738939</v>
      </c>
      <c r="I3319">
        <v>1505</v>
      </c>
      <c r="J3319">
        <v>1501</v>
      </c>
    </row>
    <row r="3320" spans="1:10" x14ac:dyDescent="0.25">
      <c r="A3320">
        <v>3319</v>
      </c>
      <c r="B3320" t="s">
        <v>3326</v>
      </c>
      <c r="C3320">
        <v>10158</v>
      </c>
      <c r="D3320">
        <v>10135</v>
      </c>
      <c r="E3320">
        <v>29</v>
      </c>
      <c r="F3320">
        <v>6813.9890746327919</v>
      </c>
      <c r="G3320">
        <v>6.4742505329469102</v>
      </c>
      <c r="H3320">
        <v>4696.7062123533888</v>
      </c>
      <c r="I3320">
        <v>1505</v>
      </c>
      <c r="J3320">
        <v>1471</v>
      </c>
    </row>
    <row r="3321" spans="1:10" x14ac:dyDescent="0.25">
      <c r="A3321">
        <v>3320</v>
      </c>
      <c r="B3321" t="s">
        <v>3327</v>
      </c>
      <c r="C3321">
        <v>10158</v>
      </c>
      <c r="D3321">
        <v>10165</v>
      </c>
      <c r="E3321">
        <v>30</v>
      </c>
      <c r="F3321">
        <v>6976.0558738275377</v>
      </c>
      <c r="G3321">
        <v>5.859911413137592</v>
      </c>
      <c r="H3321">
        <v>4948.3584246381924</v>
      </c>
      <c r="I3321">
        <v>1505</v>
      </c>
      <c r="J3321">
        <v>1519</v>
      </c>
    </row>
    <row r="3322" spans="1:10" x14ac:dyDescent="0.25">
      <c r="A3322">
        <v>3321</v>
      </c>
      <c r="B3322" t="s">
        <v>3328</v>
      </c>
      <c r="C3322">
        <v>10158</v>
      </c>
      <c r="D3322">
        <v>10134</v>
      </c>
      <c r="E3322">
        <v>31</v>
      </c>
      <c r="F3322">
        <v>7757.4950781344323</v>
      </c>
      <c r="G3322">
        <v>7.4177565364485494</v>
      </c>
      <c r="H3322">
        <v>5514.1652874701076</v>
      </c>
      <c r="I3322">
        <v>1505</v>
      </c>
      <c r="J3322">
        <v>1470</v>
      </c>
    </row>
    <row r="3323" spans="1:10" x14ac:dyDescent="0.25">
      <c r="A3323">
        <v>3322</v>
      </c>
      <c r="B3323" t="s">
        <v>3329</v>
      </c>
      <c r="C3323">
        <v>10158</v>
      </c>
      <c r="D3323">
        <v>10164</v>
      </c>
      <c r="E3323">
        <v>32</v>
      </c>
      <c r="F3323">
        <v>7783.7308003737626</v>
      </c>
      <c r="G3323">
        <v>6.4656676080472613</v>
      </c>
      <c r="H3323">
        <v>5722.8706409316437</v>
      </c>
      <c r="I3323">
        <v>1505</v>
      </c>
      <c r="J3323">
        <v>1518</v>
      </c>
    </row>
    <row r="3324" spans="1:10" x14ac:dyDescent="0.25">
      <c r="A3324">
        <v>3323</v>
      </c>
      <c r="B3324" t="s">
        <v>3330</v>
      </c>
      <c r="C3324">
        <v>10158</v>
      </c>
      <c r="D3324">
        <v>10143</v>
      </c>
      <c r="E3324">
        <v>33</v>
      </c>
      <c r="F3324">
        <v>7996.6768959958499</v>
      </c>
      <c r="G3324">
        <v>7.6569383543099683</v>
      </c>
      <c r="H3324">
        <v>5728.686718100681</v>
      </c>
      <c r="I3324">
        <v>1505</v>
      </c>
      <c r="J3324">
        <v>1485</v>
      </c>
    </row>
    <row r="3325" spans="1:10" x14ac:dyDescent="0.25">
      <c r="A3325">
        <v>3324</v>
      </c>
      <c r="B3325" t="s">
        <v>3331</v>
      </c>
      <c r="C3325">
        <v>10158</v>
      </c>
      <c r="D3325">
        <v>10153</v>
      </c>
      <c r="E3325">
        <v>34</v>
      </c>
      <c r="F3325">
        <v>8525.1526749893837</v>
      </c>
      <c r="G3325">
        <v>7.0254833132575936</v>
      </c>
      <c r="H3325">
        <v>6455.1735324966621</v>
      </c>
      <c r="I3325">
        <v>1505</v>
      </c>
      <c r="J3325">
        <v>1500</v>
      </c>
    </row>
    <row r="3326" spans="1:10" x14ac:dyDescent="0.25">
      <c r="A3326">
        <v>3325</v>
      </c>
      <c r="B3326" t="s">
        <v>3332</v>
      </c>
      <c r="C3326">
        <v>10158</v>
      </c>
      <c r="D3326">
        <v>10111</v>
      </c>
      <c r="E3326">
        <v>35</v>
      </c>
      <c r="F3326">
        <v>9836.109041360136</v>
      </c>
      <c r="G3326">
        <v>8.0087005880356568</v>
      </c>
      <c r="H3326">
        <v>7760.0944542393872</v>
      </c>
      <c r="I3326">
        <v>1505</v>
      </c>
      <c r="J3326">
        <v>0</v>
      </c>
    </row>
    <row r="3327" spans="1:10" x14ac:dyDescent="0.25">
      <c r="A3327">
        <v>3326</v>
      </c>
      <c r="B3327" t="s">
        <v>3333</v>
      </c>
      <c r="C3327">
        <v>10158</v>
      </c>
      <c r="D3327">
        <v>10122</v>
      </c>
      <c r="E3327">
        <v>36</v>
      </c>
      <c r="F3327">
        <v>10651.58538890302</v>
      </c>
      <c r="G3327">
        <v>10.31184684721714</v>
      </c>
      <c r="H3327">
        <v>6818.4711540416492</v>
      </c>
      <c r="I3327">
        <v>1505</v>
      </c>
      <c r="J3327">
        <v>1450</v>
      </c>
    </row>
    <row r="3328" spans="1:10" x14ac:dyDescent="0.25">
      <c r="A3328">
        <v>3327</v>
      </c>
      <c r="B3328" t="s">
        <v>3334</v>
      </c>
      <c r="C3328">
        <v>10158</v>
      </c>
      <c r="D3328">
        <v>10163</v>
      </c>
      <c r="E3328">
        <v>37</v>
      </c>
      <c r="F3328">
        <v>11011.90988535754</v>
      </c>
      <c r="G3328">
        <v>9.0142272738323133</v>
      </c>
      <c r="H3328">
        <v>8566.7702456877432</v>
      </c>
      <c r="I3328">
        <v>1505</v>
      </c>
      <c r="J3328">
        <v>1517</v>
      </c>
    </row>
    <row r="3329" spans="1:10" x14ac:dyDescent="0.25">
      <c r="A3329">
        <v>3328</v>
      </c>
      <c r="B3329" t="s">
        <v>3335</v>
      </c>
      <c r="C3329">
        <v>10158</v>
      </c>
      <c r="D3329">
        <v>10123</v>
      </c>
      <c r="E3329">
        <v>38</v>
      </c>
      <c r="F3329">
        <v>11343.371881136251</v>
      </c>
      <c r="G3329">
        <v>11.003633339450371</v>
      </c>
      <c r="H3329">
        <v>6296.2640551905688</v>
      </c>
      <c r="I3329">
        <v>1505</v>
      </c>
      <c r="J3329">
        <v>1451</v>
      </c>
    </row>
    <row r="3330" spans="1:10" x14ac:dyDescent="0.25">
      <c r="A3330">
        <v>3329</v>
      </c>
      <c r="B3330" t="s">
        <v>3336</v>
      </c>
      <c r="C3330">
        <v>10158</v>
      </c>
      <c r="D3330">
        <v>10133</v>
      </c>
      <c r="E3330">
        <v>39</v>
      </c>
      <c r="F3330">
        <v>12567.503174789679</v>
      </c>
      <c r="G3330">
        <v>12.22776463310379</v>
      </c>
      <c r="H3330">
        <v>9699.6326256429002</v>
      </c>
      <c r="I3330">
        <v>1505</v>
      </c>
      <c r="J3330">
        <v>1469</v>
      </c>
    </row>
    <row r="3331" spans="1:10" x14ac:dyDescent="0.25">
      <c r="A3331">
        <v>3330</v>
      </c>
      <c r="B3331" t="s">
        <v>3337</v>
      </c>
      <c r="C3331">
        <v>10158</v>
      </c>
      <c r="D3331">
        <v>10152</v>
      </c>
      <c r="E3331">
        <v>40</v>
      </c>
      <c r="F3331">
        <v>12698.981157772059</v>
      </c>
      <c r="G3331">
        <v>10.3767848595079</v>
      </c>
      <c r="H3331">
        <v>9636.769857573936</v>
      </c>
      <c r="I3331">
        <v>1505</v>
      </c>
      <c r="J3331">
        <v>1499</v>
      </c>
    </row>
    <row r="3332" spans="1:10" x14ac:dyDescent="0.25">
      <c r="A3332">
        <v>3331</v>
      </c>
      <c r="B3332" t="s">
        <v>3338</v>
      </c>
      <c r="C3332">
        <v>10158</v>
      </c>
      <c r="D3332">
        <v>10121</v>
      </c>
      <c r="E3332">
        <v>41</v>
      </c>
      <c r="F3332">
        <v>13749.393569420679</v>
      </c>
      <c r="G3332">
        <v>13.409655027734789</v>
      </c>
      <c r="H3332">
        <v>10411.81005073871</v>
      </c>
      <c r="I3332">
        <v>1505</v>
      </c>
      <c r="J3332">
        <v>1449</v>
      </c>
    </row>
    <row r="3333" spans="1:10" x14ac:dyDescent="0.25">
      <c r="A3333">
        <v>3332</v>
      </c>
      <c r="B3333" t="s">
        <v>3339</v>
      </c>
      <c r="C3333">
        <v>10158</v>
      </c>
      <c r="D3333">
        <v>10120</v>
      </c>
      <c r="E3333">
        <v>42</v>
      </c>
      <c r="F3333">
        <v>13940.90670894018</v>
      </c>
      <c r="G3333">
        <v>13.60116816725429</v>
      </c>
      <c r="H3333">
        <v>10498.765064576541</v>
      </c>
      <c r="I3333">
        <v>1505</v>
      </c>
      <c r="J3333">
        <v>1448</v>
      </c>
    </row>
    <row r="3334" spans="1:10" x14ac:dyDescent="0.25">
      <c r="A3334">
        <v>3333</v>
      </c>
      <c r="B3334" t="s">
        <v>3340</v>
      </c>
      <c r="C3334">
        <v>10158</v>
      </c>
      <c r="D3334">
        <v>10162</v>
      </c>
      <c r="E3334">
        <v>43</v>
      </c>
      <c r="F3334">
        <v>13943.06236427608</v>
      </c>
      <c r="G3334">
        <v>11.62086606601193</v>
      </c>
      <c r="H3334">
        <v>11546.639828897751</v>
      </c>
      <c r="I3334">
        <v>1505</v>
      </c>
      <c r="J3334">
        <v>1516</v>
      </c>
    </row>
    <row r="3335" spans="1:10" x14ac:dyDescent="0.25">
      <c r="A3335">
        <v>3334</v>
      </c>
      <c r="B3335" t="s">
        <v>3341</v>
      </c>
      <c r="C3335">
        <v>10158</v>
      </c>
      <c r="D3335">
        <v>10171</v>
      </c>
      <c r="E3335">
        <v>44</v>
      </c>
      <c r="F3335">
        <v>14128.38295870141</v>
      </c>
      <c r="G3335">
        <v>11.803024518429369</v>
      </c>
      <c r="H3335">
        <v>11615.83790298756</v>
      </c>
      <c r="I3335">
        <v>1505</v>
      </c>
      <c r="J3335">
        <v>1536</v>
      </c>
    </row>
    <row r="3336" spans="1:10" x14ac:dyDescent="0.25">
      <c r="A3336">
        <v>3335</v>
      </c>
      <c r="B3336" t="s">
        <v>3342</v>
      </c>
      <c r="C3336">
        <v>10158</v>
      </c>
      <c r="D3336">
        <v>10113</v>
      </c>
      <c r="E3336">
        <v>45</v>
      </c>
      <c r="F3336">
        <v>14144.19468130012</v>
      </c>
      <c r="G3336">
        <v>13.80445613961424</v>
      </c>
      <c r="H3336">
        <v>10184.24414903312</v>
      </c>
      <c r="I3336">
        <v>1505</v>
      </c>
      <c r="J3336">
        <v>1428</v>
      </c>
    </row>
    <row r="3337" spans="1:10" x14ac:dyDescent="0.25">
      <c r="A3337">
        <v>3336</v>
      </c>
      <c r="B3337" t="s">
        <v>3343</v>
      </c>
      <c r="C3337">
        <v>10158</v>
      </c>
      <c r="D3337">
        <v>10151</v>
      </c>
      <c r="E3337">
        <v>46</v>
      </c>
      <c r="F3337">
        <v>14533.446943860599</v>
      </c>
      <c r="G3337">
        <v>11.95566308812486</v>
      </c>
      <c r="H3337">
        <v>11462.90907258717</v>
      </c>
      <c r="I3337">
        <v>1505</v>
      </c>
      <c r="J3337">
        <v>1498</v>
      </c>
    </row>
    <row r="3338" spans="1:10" x14ac:dyDescent="0.25">
      <c r="A3338">
        <v>3337</v>
      </c>
      <c r="B3338" t="s">
        <v>3344</v>
      </c>
      <c r="C3338">
        <v>10158</v>
      </c>
      <c r="D3338">
        <v>10142</v>
      </c>
      <c r="E3338">
        <v>47</v>
      </c>
      <c r="F3338">
        <v>15018.33411154655</v>
      </c>
      <c r="G3338">
        <v>12.230690611746519</v>
      </c>
      <c r="H3338">
        <v>11455.543859261141</v>
      </c>
      <c r="I3338">
        <v>1505</v>
      </c>
      <c r="J3338">
        <v>1484</v>
      </c>
    </row>
    <row r="3339" spans="1:10" x14ac:dyDescent="0.25">
      <c r="A3339">
        <v>3338</v>
      </c>
      <c r="B3339" t="s">
        <v>3345</v>
      </c>
      <c r="C3339">
        <v>10158</v>
      </c>
      <c r="D3339">
        <v>10161</v>
      </c>
      <c r="E3339">
        <v>48</v>
      </c>
      <c r="F3339">
        <v>15032.34624531899</v>
      </c>
      <c r="G3339">
        <v>12.71014994705483</v>
      </c>
      <c r="H3339">
        <v>12414.493060627539</v>
      </c>
      <c r="I3339">
        <v>1505</v>
      </c>
      <c r="J3339">
        <v>1515</v>
      </c>
    </row>
    <row r="3340" spans="1:10" x14ac:dyDescent="0.25">
      <c r="A3340">
        <v>3339</v>
      </c>
      <c r="B3340" t="s">
        <v>3346</v>
      </c>
      <c r="C3340">
        <v>10158</v>
      </c>
      <c r="D3340">
        <v>10150</v>
      </c>
      <c r="E3340">
        <v>49</v>
      </c>
      <c r="F3340">
        <v>15526.049481624939</v>
      </c>
      <c r="G3340">
        <v>12.948265625889199</v>
      </c>
      <c r="H3340">
        <v>12450.85161103143</v>
      </c>
      <c r="I3340">
        <v>1505</v>
      </c>
      <c r="J3340">
        <v>1497</v>
      </c>
    </row>
    <row r="3341" spans="1:10" x14ac:dyDescent="0.25">
      <c r="A3341">
        <v>3340</v>
      </c>
      <c r="B3341" t="s">
        <v>3347</v>
      </c>
      <c r="C3341">
        <v>10158</v>
      </c>
      <c r="D3341">
        <v>10174</v>
      </c>
      <c r="E3341">
        <v>50</v>
      </c>
      <c r="F3341">
        <v>15632.01717516088</v>
      </c>
      <c r="G3341">
        <v>12.452812130591161</v>
      </c>
      <c r="H3341">
        <v>12961.455678907419</v>
      </c>
      <c r="I3341">
        <v>1505</v>
      </c>
      <c r="J3341">
        <v>1549</v>
      </c>
    </row>
    <row r="3342" spans="1:10" x14ac:dyDescent="0.25">
      <c r="A3342">
        <v>3341</v>
      </c>
      <c r="B3342" t="s">
        <v>3348</v>
      </c>
      <c r="C3342">
        <v>10158</v>
      </c>
      <c r="D3342">
        <v>10169</v>
      </c>
      <c r="E3342">
        <v>51</v>
      </c>
      <c r="F3342">
        <v>15689.249216347989</v>
      </c>
      <c r="G3342">
        <v>12.514607959256169</v>
      </c>
      <c r="H3342">
        <v>12683.119348485619</v>
      </c>
      <c r="I3342">
        <v>1505</v>
      </c>
      <c r="J3342">
        <v>1534</v>
      </c>
    </row>
    <row r="3343" spans="1:10" x14ac:dyDescent="0.25">
      <c r="A3343">
        <v>3342</v>
      </c>
      <c r="B3343" t="s">
        <v>3349</v>
      </c>
      <c r="C3343">
        <v>10158</v>
      </c>
      <c r="D3343">
        <v>10112</v>
      </c>
      <c r="E3343">
        <v>52</v>
      </c>
      <c r="F3343">
        <v>15728.581638528671</v>
      </c>
      <c r="G3343">
        <v>15.38884309684277</v>
      </c>
      <c r="H3343">
        <v>11832.471501973339</v>
      </c>
      <c r="I3343">
        <v>1505</v>
      </c>
      <c r="J3343">
        <v>1427</v>
      </c>
    </row>
    <row r="3344" spans="1:10" x14ac:dyDescent="0.25">
      <c r="A3344">
        <v>3343</v>
      </c>
      <c r="B3344" t="s">
        <v>3350</v>
      </c>
      <c r="C3344">
        <v>10158</v>
      </c>
      <c r="D3344">
        <v>10170</v>
      </c>
      <c r="E3344">
        <v>53</v>
      </c>
      <c r="F3344">
        <v>15800.942402096851</v>
      </c>
      <c r="G3344">
        <v>12.626301145005019</v>
      </c>
      <c r="H3344">
        <v>12651.83241762989</v>
      </c>
      <c r="I3344">
        <v>1505</v>
      </c>
      <c r="J3344">
        <v>1535</v>
      </c>
    </row>
    <row r="3345" spans="1:10" x14ac:dyDescent="0.25">
      <c r="A3345">
        <v>3344</v>
      </c>
      <c r="B3345" t="s">
        <v>3351</v>
      </c>
      <c r="C3345">
        <v>10158</v>
      </c>
      <c r="D3345">
        <v>10119</v>
      </c>
      <c r="E3345">
        <v>54</v>
      </c>
      <c r="F3345">
        <v>16001.387698042619</v>
      </c>
      <c r="G3345">
        <v>15.661649156356731</v>
      </c>
      <c r="H3345">
        <v>12065.08561705397</v>
      </c>
      <c r="I3345">
        <v>1505</v>
      </c>
      <c r="J3345">
        <v>1447</v>
      </c>
    </row>
    <row r="3346" spans="1:10" x14ac:dyDescent="0.25">
      <c r="A3346">
        <v>3345</v>
      </c>
      <c r="B3346" t="s">
        <v>3352</v>
      </c>
      <c r="C3346">
        <v>10158</v>
      </c>
      <c r="D3346">
        <v>10118</v>
      </c>
      <c r="E3346">
        <v>55</v>
      </c>
      <c r="F3346">
        <v>16075.411803716481</v>
      </c>
      <c r="G3346">
        <v>15.44074715002515</v>
      </c>
      <c r="H3346">
        <v>12505.701127184189</v>
      </c>
      <c r="I3346">
        <v>1505</v>
      </c>
      <c r="J3346">
        <v>1446</v>
      </c>
    </row>
    <row r="3347" spans="1:10" x14ac:dyDescent="0.25">
      <c r="A3347">
        <v>3346</v>
      </c>
      <c r="B3347" t="s">
        <v>3353</v>
      </c>
      <c r="C3347">
        <v>10158</v>
      </c>
      <c r="D3347">
        <v>10149</v>
      </c>
      <c r="E3347">
        <v>56</v>
      </c>
      <c r="F3347">
        <v>16237.749862129431</v>
      </c>
      <c r="G3347">
        <v>13.659966006393679</v>
      </c>
      <c r="H3347">
        <v>13160.04619143353</v>
      </c>
      <c r="I3347">
        <v>1505</v>
      </c>
      <c r="J3347">
        <v>1496</v>
      </c>
    </row>
    <row r="3348" spans="1:10" x14ac:dyDescent="0.25">
      <c r="A3348">
        <v>3347</v>
      </c>
      <c r="B3348" t="s">
        <v>3354</v>
      </c>
      <c r="C3348">
        <v>10158</v>
      </c>
      <c r="D3348">
        <v>10173</v>
      </c>
      <c r="E3348">
        <v>57</v>
      </c>
      <c r="F3348">
        <v>16239.538454026109</v>
      </c>
      <c r="G3348">
        <v>12.81127264753513</v>
      </c>
      <c r="H3348">
        <v>13690.605859910491</v>
      </c>
      <c r="I3348">
        <v>1505</v>
      </c>
      <c r="J3348">
        <v>1548</v>
      </c>
    </row>
    <row r="3349" spans="1:10" x14ac:dyDescent="0.25">
      <c r="A3349">
        <v>3348</v>
      </c>
      <c r="B3349" t="s">
        <v>3355</v>
      </c>
      <c r="C3349">
        <v>10158</v>
      </c>
      <c r="D3349">
        <v>10141</v>
      </c>
      <c r="E3349">
        <v>58</v>
      </c>
      <c r="F3349">
        <v>16683.774892993712</v>
      </c>
      <c r="G3349">
        <v>14.10599103725797</v>
      </c>
      <c r="H3349">
        <v>13116.864049732319</v>
      </c>
      <c r="I3349">
        <v>1505</v>
      </c>
      <c r="J3349">
        <v>1483</v>
      </c>
    </row>
    <row r="3350" spans="1:10" x14ac:dyDescent="0.25">
      <c r="A3350">
        <v>3349</v>
      </c>
      <c r="B3350" t="s">
        <v>3356</v>
      </c>
      <c r="C3350">
        <v>10158</v>
      </c>
      <c r="D3350">
        <v>10132</v>
      </c>
      <c r="E3350">
        <v>59</v>
      </c>
      <c r="F3350">
        <v>16889.290172096149</v>
      </c>
      <c r="G3350">
        <v>16.05405145511736</v>
      </c>
      <c r="H3350">
        <v>13634.82330505682</v>
      </c>
      <c r="I3350">
        <v>1505</v>
      </c>
      <c r="J3350">
        <v>1468</v>
      </c>
    </row>
    <row r="3351" spans="1:10" x14ac:dyDescent="0.25">
      <c r="A3351">
        <v>3350</v>
      </c>
      <c r="B3351" t="s">
        <v>3357</v>
      </c>
      <c r="C3351">
        <v>10158</v>
      </c>
      <c r="D3351">
        <v>10178</v>
      </c>
      <c r="E3351">
        <v>60</v>
      </c>
      <c r="F3351">
        <v>17656.214046163641</v>
      </c>
      <c r="G3351">
        <v>13.87003004238967</v>
      </c>
      <c r="H3351">
        <v>15069.00406923702</v>
      </c>
      <c r="I3351">
        <v>1505</v>
      </c>
      <c r="J3351">
        <v>1563</v>
      </c>
    </row>
    <row r="3352" spans="1:10" x14ac:dyDescent="0.25">
      <c r="A3352">
        <v>3351</v>
      </c>
      <c r="B3352" t="s">
        <v>3358</v>
      </c>
      <c r="C3352">
        <v>10158</v>
      </c>
      <c r="D3352">
        <v>10131</v>
      </c>
      <c r="E3352">
        <v>61</v>
      </c>
      <c r="F3352">
        <v>17940.852289557381</v>
      </c>
      <c r="G3352">
        <v>16.84272304321328</v>
      </c>
      <c r="H3352">
        <v>14643.65199912696</v>
      </c>
      <c r="I3352">
        <v>1505</v>
      </c>
      <c r="J3352">
        <v>1467</v>
      </c>
    </row>
    <row r="3353" spans="1:10" x14ac:dyDescent="0.25">
      <c r="A3353">
        <v>3352</v>
      </c>
      <c r="B3353" t="s">
        <v>3359</v>
      </c>
      <c r="C3353">
        <v>10158</v>
      </c>
      <c r="D3353">
        <v>10172</v>
      </c>
      <c r="E3353">
        <v>62</v>
      </c>
      <c r="F3353">
        <v>18639.565012263309</v>
      </c>
      <c r="G3353">
        <v>14.84975982781174</v>
      </c>
      <c r="H3353">
        <v>14838.811913323259</v>
      </c>
      <c r="I3353">
        <v>1505</v>
      </c>
      <c r="J3353">
        <v>1547</v>
      </c>
    </row>
    <row r="3354" spans="1:10" x14ac:dyDescent="0.25">
      <c r="A3354">
        <v>3353</v>
      </c>
      <c r="B3354" t="s">
        <v>3360</v>
      </c>
      <c r="C3354">
        <v>10158</v>
      </c>
      <c r="D3354">
        <v>10130</v>
      </c>
      <c r="E3354">
        <v>63</v>
      </c>
      <c r="F3354">
        <v>18714.525582199389</v>
      </c>
      <c r="G3354">
        <v>17.422978012694781</v>
      </c>
      <c r="H3354">
        <v>15366.901484124801</v>
      </c>
      <c r="I3354">
        <v>1505</v>
      </c>
      <c r="J3354">
        <v>1466</v>
      </c>
    </row>
    <row r="3355" spans="1:10" x14ac:dyDescent="0.25">
      <c r="A3355">
        <v>3354</v>
      </c>
      <c r="B3355" t="s">
        <v>3361</v>
      </c>
      <c r="C3355">
        <v>10158</v>
      </c>
      <c r="D3355">
        <v>10177</v>
      </c>
      <c r="E3355">
        <v>64</v>
      </c>
      <c r="F3355">
        <v>18893.46628761138</v>
      </c>
      <c r="G3355">
        <v>14.83476023189017</v>
      </c>
      <c r="H3355">
        <v>16151.197277853151</v>
      </c>
      <c r="I3355">
        <v>1505</v>
      </c>
      <c r="J3355">
        <v>1562</v>
      </c>
    </row>
    <row r="3356" spans="1:10" x14ac:dyDescent="0.25">
      <c r="A3356">
        <v>3355</v>
      </c>
      <c r="B3356" t="s">
        <v>3362</v>
      </c>
      <c r="C3356">
        <v>10158</v>
      </c>
      <c r="D3356">
        <v>10168</v>
      </c>
      <c r="E3356">
        <v>65</v>
      </c>
      <c r="F3356">
        <v>19639.72337470387</v>
      </c>
      <c r="G3356">
        <v>15.8499181902523</v>
      </c>
      <c r="H3356">
        <v>14666.01367458343</v>
      </c>
      <c r="I3356">
        <v>1505</v>
      </c>
      <c r="J3356">
        <v>1533</v>
      </c>
    </row>
    <row r="3357" spans="1:10" x14ac:dyDescent="0.25">
      <c r="A3357">
        <v>3356</v>
      </c>
      <c r="B3357" t="s">
        <v>3363</v>
      </c>
      <c r="C3357">
        <v>10158</v>
      </c>
      <c r="D3357">
        <v>10176</v>
      </c>
      <c r="E3357">
        <v>66</v>
      </c>
      <c r="F3357">
        <v>19855.527682624888</v>
      </c>
      <c r="G3357">
        <v>15.472896518825481</v>
      </c>
      <c r="H3357">
        <v>16917.02917809863</v>
      </c>
      <c r="I3357">
        <v>1505</v>
      </c>
      <c r="J3357">
        <v>1561</v>
      </c>
    </row>
    <row r="3358" spans="1:10" x14ac:dyDescent="0.25">
      <c r="A3358">
        <v>3357</v>
      </c>
      <c r="B3358" t="s">
        <v>3364</v>
      </c>
      <c r="C3358">
        <v>10158</v>
      </c>
      <c r="D3358">
        <v>10180</v>
      </c>
      <c r="E3358">
        <v>67</v>
      </c>
      <c r="F3358">
        <v>19983.412668890531</v>
      </c>
      <c r="G3358">
        <v>15.782611368329309</v>
      </c>
      <c r="H3358">
        <v>16350.652720096579</v>
      </c>
      <c r="I3358">
        <v>1505</v>
      </c>
      <c r="J3358">
        <v>1577</v>
      </c>
    </row>
    <row r="3359" spans="1:10" x14ac:dyDescent="0.25">
      <c r="A3359">
        <v>3358</v>
      </c>
      <c r="B3359" t="s">
        <v>3365</v>
      </c>
      <c r="C3359">
        <v>10158</v>
      </c>
      <c r="D3359">
        <v>10179</v>
      </c>
      <c r="E3359">
        <v>68</v>
      </c>
      <c r="F3359">
        <v>20376.613138900939</v>
      </c>
      <c r="G3359">
        <v>16.190872349041179</v>
      </c>
      <c r="H3359">
        <v>17301.486223298321</v>
      </c>
      <c r="I3359">
        <v>1505</v>
      </c>
      <c r="J3359">
        <v>1576</v>
      </c>
    </row>
    <row r="3360" spans="1:10" x14ac:dyDescent="0.25">
      <c r="A3360">
        <v>3359</v>
      </c>
      <c r="B3360" t="s">
        <v>3366</v>
      </c>
      <c r="C3360">
        <v>10158</v>
      </c>
      <c r="D3360">
        <v>10160</v>
      </c>
      <c r="E3360">
        <v>69</v>
      </c>
      <c r="F3360">
        <v>20641.026706280329</v>
      </c>
      <c r="G3360">
        <v>16.851221521828759</v>
      </c>
      <c r="H3360">
        <v>14556.73108005402</v>
      </c>
      <c r="I3360">
        <v>1505</v>
      </c>
      <c r="J3360">
        <v>1514</v>
      </c>
    </row>
    <row r="3361" spans="1:10" x14ac:dyDescent="0.25">
      <c r="A3361">
        <v>3360</v>
      </c>
      <c r="B3361" t="s">
        <v>3367</v>
      </c>
      <c r="C3361">
        <v>10158</v>
      </c>
      <c r="D3361">
        <v>10175</v>
      </c>
      <c r="E3361">
        <v>70</v>
      </c>
      <c r="F3361">
        <v>20673.338775705259</v>
      </c>
      <c r="G3361">
        <v>16.136622888794491</v>
      </c>
      <c r="H3361">
        <v>18067.271140498131</v>
      </c>
      <c r="I3361">
        <v>1505</v>
      </c>
      <c r="J3361">
        <v>1560</v>
      </c>
    </row>
    <row r="3362" spans="1:10" x14ac:dyDescent="0.25">
      <c r="A3362">
        <v>3361</v>
      </c>
      <c r="B3362" t="s">
        <v>3368</v>
      </c>
      <c r="C3362">
        <v>10159</v>
      </c>
      <c r="D3362">
        <v>10159</v>
      </c>
      <c r="E3362">
        <v>1</v>
      </c>
      <c r="F3362">
        <v>0</v>
      </c>
      <c r="G3362">
        <v>0</v>
      </c>
      <c r="H3362">
        <v>0</v>
      </c>
      <c r="I3362">
        <v>1506</v>
      </c>
      <c r="J3362">
        <v>1506</v>
      </c>
    </row>
    <row r="3363" spans="1:10" x14ac:dyDescent="0.25">
      <c r="A3363">
        <v>3362</v>
      </c>
      <c r="B3363" t="s">
        <v>3369</v>
      </c>
      <c r="C3363">
        <v>10159</v>
      </c>
      <c r="D3363">
        <v>10158</v>
      </c>
      <c r="E3363">
        <v>2</v>
      </c>
      <c r="F3363">
        <v>216.82894638258321</v>
      </c>
      <c r="G3363">
        <v>0.2168289463825834</v>
      </c>
      <c r="H3363">
        <v>216.82894638258321</v>
      </c>
      <c r="I3363">
        <v>1506</v>
      </c>
      <c r="J3363">
        <v>1505</v>
      </c>
    </row>
    <row r="3364" spans="1:10" x14ac:dyDescent="0.25">
      <c r="A3364">
        <v>3363</v>
      </c>
      <c r="B3364" t="s">
        <v>3370</v>
      </c>
      <c r="C3364">
        <v>10159</v>
      </c>
      <c r="D3364">
        <v>10157</v>
      </c>
      <c r="E3364">
        <v>3</v>
      </c>
      <c r="F3364">
        <v>433.65799038515291</v>
      </c>
      <c r="G3364">
        <v>0.43365799038515329</v>
      </c>
      <c r="H3364">
        <v>433.65799038515382</v>
      </c>
      <c r="I3364">
        <v>1506</v>
      </c>
      <c r="J3364">
        <v>1504</v>
      </c>
    </row>
    <row r="3365" spans="1:10" x14ac:dyDescent="0.25">
      <c r="A3365">
        <v>3364</v>
      </c>
      <c r="B3365" t="s">
        <v>3371</v>
      </c>
      <c r="C3365">
        <v>10159</v>
      </c>
      <c r="D3365">
        <v>10167</v>
      </c>
      <c r="E3365">
        <v>4</v>
      </c>
      <c r="F3365">
        <v>759.38058221617302</v>
      </c>
      <c r="G3365">
        <v>0.75938058221617388</v>
      </c>
      <c r="H3365">
        <v>759.38058221617655</v>
      </c>
      <c r="I3365">
        <v>1506</v>
      </c>
      <c r="J3365">
        <v>1521</v>
      </c>
    </row>
    <row r="3366" spans="1:10" x14ac:dyDescent="0.25">
      <c r="A3366">
        <v>3365</v>
      </c>
      <c r="B3366" t="s">
        <v>3372</v>
      </c>
      <c r="C3366">
        <v>10159</v>
      </c>
      <c r="D3366">
        <v>10148</v>
      </c>
      <c r="E3366">
        <v>5</v>
      </c>
      <c r="F3366">
        <v>806.59075212778123</v>
      </c>
      <c r="G3366">
        <v>0.8065907521277822</v>
      </c>
      <c r="H3366">
        <v>804.5131362465205</v>
      </c>
      <c r="I3366">
        <v>1506</v>
      </c>
      <c r="J3366">
        <v>1490</v>
      </c>
    </row>
    <row r="3367" spans="1:10" x14ac:dyDescent="0.25">
      <c r="A3367">
        <v>3366</v>
      </c>
      <c r="B3367" t="s">
        <v>3373</v>
      </c>
      <c r="C3367">
        <v>10159</v>
      </c>
      <c r="D3367">
        <v>10147</v>
      </c>
      <c r="E3367">
        <v>6</v>
      </c>
      <c r="F3367">
        <v>1258.8884066231981</v>
      </c>
      <c r="G3367">
        <v>1.2588884066232</v>
      </c>
      <c r="H3367">
        <v>1245.4489493359799</v>
      </c>
      <c r="I3367">
        <v>1506</v>
      </c>
      <c r="J3367">
        <v>1489</v>
      </c>
    </row>
    <row r="3368" spans="1:10" x14ac:dyDescent="0.25">
      <c r="A3368">
        <v>3367</v>
      </c>
      <c r="B3368" t="s">
        <v>3374</v>
      </c>
      <c r="C3368">
        <v>10159</v>
      </c>
      <c r="D3368">
        <v>10138</v>
      </c>
      <c r="E3368">
        <v>7</v>
      </c>
      <c r="F3368">
        <v>2125.393861804132</v>
      </c>
      <c r="G3368">
        <v>2.125393861804135</v>
      </c>
      <c r="H3368">
        <v>2102.9814393687138</v>
      </c>
      <c r="I3368">
        <v>1506</v>
      </c>
      <c r="J3368">
        <v>1474</v>
      </c>
    </row>
    <row r="3369" spans="1:10" x14ac:dyDescent="0.25">
      <c r="A3369">
        <v>3368</v>
      </c>
      <c r="B3369" t="s">
        <v>3375</v>
      </c>
      <c r="C3369">
        <v>10159</v>
      </c>
      <c r="D3369">
        <v>10127</v>
      </c>
      <c r="E3369">
        <v>8</v>
      </c>
      <c r="F3369">
        <v>3491.2507806867288</v>
      </c>
      <c r="G3369">
        <v>3.2992348835935501</v>
      </c>
      <c r="H3369">
        <v>3464.665696730548</v>
      </c>
      <c r="I3369">
        <v>1506</v>
      </c>
      <c r="J3369">
        <v>1455</v>
      </c>
    </row>
    <row r="3370" spans="1:10" x14ac:dyDescent="0.25">
      <c r="A3370">
        <v>3369</v>
      </c>
      <c r="B3370" t="s">
        <v>3376</v>
      </c>
      <c r="C3370">
        <v>10159</v>
      </c>
      <c r="D3370">
        <v>10128</v>
      </c>
      <c r="E3370">
        <v>9</v>
      </c>
      <c r="F3370">
        <v>3578.9416921560241</v>
      </c>
      <c r="G3370">
        <v>3.3650030671955231</v>
      </c>
      <c r="H3370">
        <v>2910.1362778539778</v>
      </c>
      <c r="I3370">
        <v>1506</v>
      </c>
      <c r="J3370">
        <v>1456</v>
      </c>
    </row>
    <row r="3371" spans="1:10" x14ac:dyDescent="0.25">
      <c r="A3371">
        <v>3370</v>
      </c>
      <c r="B3371" t="s">
        <v>3377</v>
      </c>
      <c r="C3371">
        <v>10159</v>
      </c>
      <c r="D3371">
        <v>10139</v>
      </c>
      <c r="E3371">
        <v>10</v>
      </c>
      <c r="F3371">
        <v>4060.9089411113391</v>
      </c>
      <c r="G3371">
        <v>3.7264785039120079</v>
      </c>
      <c r="H3371">
        <v>3083.0992141004222</v>
      </c>
      <c r="I3371">
        <v>1506</v>
      </c>
      <c r="J3371">
        <v>1475</v>
      </c>
    </row>
    <row r="3372" spans="1:10" x14ac:dyDescent="0.25">
      <c r="A3372">
        <v>3371</v>
      </c>
      <c r="B3372" t="s">
        <v>3378</v>
      </c>
      <c r="C3372">
        <v>10159</v>
      </c>
      <c r="D3372">
        <v>10115</v>
      </c>
      <c r="E3372">
        <v>11</v>
      </c>
      <c r="F3372">
        <v>4367.7304475489454</v>
      </c>
      <c r="G3372">
        <v>3.9565946337402149</v>
      </c>
      <c r="H3372">
        <v>4325.2605931310018</v>
      </c>
      <c r="I3372">
        <v>1506</v>
      </c>
      <c r="J3372">
        <v>1434</v>
      </c>
    </row>
    <row r="3373" spans="1:10" x14ac:dyDescent="0.25">
      <c r="A3373">
        <v>3372</v>
      </c>
      <c r="B3373" t="s">
        <v>3379</v>
      </c>
      <c r="C3373">
        <v>10159</v>
      </c>
      <c r="D3373">
        <v>10137</v>
      </c>
      <c r="E3373">
        <v>12</v>
      </c>
      <c r="F3373">
        <v>4523.8325844050341</v>
      </c>
      <c r="G3373">
        <v>4.1840940427191518</v>
      </c>
      <c r="H3373">
        <v>3296.5289451938252</v>
      </c>
      <c r="I3373">
        <v>1506</v>
      </c>
      <c r="J3373">
        <v>1473</v>
      </c>
    </row>
    <row r="3374" spans="1:10" x14ac:dyDescent="0.25">
      <c r="A3374">
        <v>3373</v>
      </c>
      <c r="B3374" t="s">
        <v>3380</v>
      </c>
      <c r="C3374">
        <v>10159</v>
      </c>
      <c r="D3374">
        <v>10146</v>
      </c>
      <c r="E3374">
        <v>13</v>
      </c>
      <c r="F3374">
        <v>4615.986337808652</v>
      </c>
      <c r="G3374">
        <v>4.1440664977190744</v>
      </c>
      <c r="H3374">
        <v>3122.3186278948542</v>
      </c>
      <c r="I3374">
        <v>1506</v>
      </c>
      <c r="J3374">
        <v>1488</v>
      </c>
    </row>
    <row r="3375" spans="1:10" x14ac:dyDescent="0.25">
      <c r="A3375">
        <v>3374</v>
      </c>
      <c r="B3375" t="s">
        <v>3381</v>
      </c>
      <c r="C3375">
        <v>10159</v>
      </c>
      <c r="D3375">
        <v>10126</v>
      </c>
      <c r="E3375">
        <v>14</v>
      </c>
      <c r="F3375">
        <v>4919.1673181231863</v>
      </c>
      <c r="G3375">
        <v>4.6525764831273557</v>
      </c>
      <c r="H3375">
        <v>4021.6822676971019</v>
      </c>
      <c r="I3375">
        <v>1506</v>
      </c>
      <c r="J3375">
        <v>1454</v>
      </c>
    </row>
    <row r="3376" spans="1:10" x14ac:dyDescent="0.25">
      <c r="A3376">
        <v>3375</v>
      </c>
      <c r="B3376" t="s">
        <v>3382</v>
      </c>
      <c r="C3376">
        <v>10159</v>
      </c>
      <c r="D3376">
        <v>10140</v>
      </c>
      <c r="E3376">
        <v>15</v>
      </c>
      <c r="F3376">
        <v>5133.7899398570453</v>
      </c>
      <c r="G3376">
        <v>4.5311392529712879</v>
      </c>
      <c r="H3376">
        <v>3616.397665222577</v>
      </c>
      <c r="I3376">
        <v>1506</v>
      </c>
      <c r="J3376">
        <v>1476</v>
      </c>
    </row>
    <row r="3377" spans="1:10" x14ac:dyDescent="0.25">
      <c r="A3377">
        <v>3376</v>
      </c>
      <c r="B3377" t="s">
        <v>3383</v>
      </c>
      <c r="C3377">
        <v>10159</v>
      </c>
      <c r="D3377">
        <v>10156</v>
      </c>
      <c r="E3377">
        <v>16</v>
      </c>
      <c r="F3377">
        <v>5136.642277007224</v>
      </c>
      <c r="G3377">
        <v>4.5345584521180022</v>
      </c>
      <c r="H3377">
        <v>3417.033101817015</v>
      </c>
      <c r="I3377">
        <v>1506</v>
      </c>
      <c r="J3377">
        <v>1503</v>
      </c>
    </row>
    <row r="3378" spans="1:10" x14ac:dyDescent="0.25">
      <c r="A3378">
        <v>3377</v>
      </c>
      <c r="B3378" t="s">
        <v>3384</v>
      </c>
      <c r="C3378">
        <v>10159</v>
      </c>
      <c r="D3378">
        <v>10129</v>
      </c>
      <c r="E3378">
        <v>17</v>
      </c>
      <c r="F3378">
        <v>5465.3432345659676</v>
      </c>
      <c r="G3378">
        <v>4.779804224002981</v>
      </c>
      <c r="H3378">
        <v>3808.9333366395758</v>
      </c>
      <c r="I3378">
        <v>1506</v>
      </c>
      <c r="J3378">
        <v>1457</v>
      </c>
    </row>
    <row r="3379" spans="1:10" x14ac:dyDescent="0.25">
      <c r="A3379">
        <v>3378</v>
      </c>
      <c r="B3379" t="s">
        <v>3385</v>
      </c>
      <c r="C3379">
        <v>10159</v>
      </c>
      <c r="D3379">
        <v>10145</v>
      </c>
      <c r="E3379">
        <v>18</v>
      </c>
      <c r="F3379">
        <v>5474.0480488454023</v>
      </c>
      <c r="G3379">
        <v>4.7913620802452526</v>
      </c>
      <c r="H3379">
        <v>3638.1033646118599</v>
      </c>
      <c r="I3379">
        <v>1506</v>
      </c>
      <c r="J3379">
        <v>1487</v>
      </c>
    </row>
    <row r="3380" spans="1:10" x14ac:dyDescent="0.25">
      <c r="A3380">
        <v>3379</v>
      </c>
      <c r="B3380" t="s">
        <v>3386</v>
      </c>
      <c r="C3380">
        <v>10159</v>
      </c>
      <c r="D3380">
        <v>10117</v>
      </c>
      <c r="E3380">
        <v>19</v>
      </c>
      <c r="F3380">
        <v>5719.3785803553492</v>
      </c>
      <c r="G3380">
        <v>4.9703307333450191</v>
      </c>
      <c r="H3380">
        <v>3966.3382514140289</v>
      </c>
      <c r="I3380">
        <v>1506</v>
      </c>
      <c r="J3380">
        <v>1436</v>
      </c>
    </row>
    <row r="3381" spans="1:10" x14ac:dyDescent="0.25">
      <c r="A3381">
        <v>3380</v>
      </c>
      <c r="B3381" t="s">
        <v>3387</v>
      </c>
      <c r="C3381">
        <v>10159</v>
      </c>
      <c r="D3381">
        <v>10114</v>
      </c>
      <c r="E3381">
        <v>20</v>
      </c>
      <c r="F3381">
        <v>5898.3738389966175</v>
      </c>
      <c r="G3381">
        <v>5.6317830040007859</v>
      </c>
      <c r="H3381">
        <v>4708.655152383416</v>
      </c>
      <c r="I3381">
        <v>1506</v>
      </c>
      <c r="J3381">
        <v>1433</v>
      </c>
    </row>
    <row r="3382" spans="1:10" x14ac:dyDescent="0.25">
      <c r="A3382">
        <v>3381</v>
      </c>
      <c r="B3382" t="s">
        <v>3388</v>
      </c>
      <c r="C3382">
        <v>10159</v>
      </c>
      <c r="D3382">
        <v>10155</v>
      </c>
      <c r="E3382">
        <v>21</v>
      </c>
      <c r="F3382">
        <v>5987.0254900455884</v>
      </c>
      <c r="G3382">
        <v>5.1723458618967753</v>
      </c>
      <c r="H3382">
        <v>3998.294999355639</v>
      </c>
      <c r="I3382">
        <v>1506</v>
      </c>
      <c r="J3382">
        <v>1502</v>
      </c>
    </row>
    <row r="3383" spans="1:10" x14ac:dyDescent="0.25">
      <c r="A3383">
        <v>3382</v>
      </c>
      <c r="B3383" t="s">
        <v>3389</v>
      </c>
      <c r="C3383">
        <v>10159</v>
      </c>
      <c r="D3383">
        <v>10124</v>
      </c>
      <c r="E3383">
        <v>22</v>
      </c>
      <c r="F3383">
        <v>6000.7535271847401</v>
      </c>
      <c r="G3383">
        <v>5.7341626921889093</v>
      </c>
      <c r="H3383">
        <v>4639.7199662842622</v>
      </c>
      <c r="I3383">
        <v>1506</v>
      </c>
      <c r="J3383">
        <v>1452</v>
      </c>
    </row>
    <row r="3384" spans="1:10" x14ac:dyDescent="0.25">
      <c r="A3384">
        <v>3383</v>
      </c>
      <c r="B3384" t="s">
        <v>3390</v>
      </c>
      <c r="C3384">
        <v>10159</v>
      </c>
      <c r="D3384">
        <v>10125</v>
      </c>
      <c r="E3384">
        <v>23</v>
      </c>
      <c r="F3384">
        <v>6000.7535271847401</v>
      </c>
      <c r="G3384">
        <v>5.7341626921889093</v>
      </c>
      <c r="H3384">
        <v>4639.7199662842622</v>
      </c>
      <c r="I3384">
        <v>1506</v>
      </c>
      <c r="J3384">
        <v>1453</v>
      </c>
    </row>
    <row r="3385" spans="1:10" x14ac:dyDescent="0.25">
      <c r="A3385">
        <v>3384</v>
      </c>
      <c r="B3385" t="s">
        <v>3391</v>
      </c>
      <c r="C3385">
        <v>10159</v>
      </c>
      <c r="D3385">
        <v>10136</v>
      </c>
      <c r="E3385">
        <v>24</v>
      </c>
      <c r="F3385">
        <v>6033.1500055905462</v>
      </c>
      <c r="G3385">
        <v>5.6934114639046642</v>
      </c>
      <c r="H3385">
        <v>4129.6282081303198</v>
      </c>
      <c r="I3385">
        <v>1506</v>
      </c>
      <c r="J3385">
        <v>1472</v>
      </c>
    </row>
    <row r="3386" spans="1:10" x14ac:dyDescent="0.25">
      <c r="A3386">
        <v>3385</v>
      </c>
      <c r="B3386" t="s">
        <v>3392</v>
      </c>
      <c r="C3386">
        <v>10159</v>
      </c>
      <c r="D3386">
        <v>10116</v>
      </c>
      <c r="E3386">
        <v>25</v>
      </c>
      <c r="F3386">
        <v>6241.2920723097141</v>
      </c>
      <c r="G3386">
        <v>5.97101909254354</v>
      </c>
      <c r="H3386">
        <v>4453.7358949818918</v>
      </c>
      <c r="I3386">
        <v>1506</v>
      </c>
      <c r="J3386">
        <v>1435</v>
      </c>
    </row>
    <row r="3387" spans="1:10" x14ac:dyDescent="0.25">
      <c r="A3387">
        <v>3386</v>
      </c>
      <c r="B3387" t="s">
        <v>3393</v>
      </c>
      <c r="C3387">
        <v>10159</v>
      </c>
      <c r="D3387">
        <v>10144</v>
      </c>
      <c r="E3387">
        <v>26</v>
      </c>
      <c r="F3387">
        <v>6332.5479080083478</v>
      </c>
      <c r="G3387">
        <v>5.4352369746174629</v>
      </c>
      <c r="H3387">
        <v>4262.838304764382</v>
      </c>
      <c r="I3387">
        <v>1506</v>
      </c>
      <c r="J3387">
        <v>1486</v>
      </c>
    </row>
    <row r="3388" spans="1:10" x14ac:dyDescent="0.25">
      <c r="A3388">
        <v>3387</v>
      </c>
      <c r="B3388" t="s">
        <v>3394</v>
      </c>
      <c r="C3388">
        <v>10159</v>
      </c>
      <c r="D3388">
        <v>10166</v>
      </c>
      <c r="E3388">
        <v>27</v>
      </c>
      <c r="F3388">
        <v>6428.074988548864</v>
      </c>
      <c r="G3388">
        <v>5.5031329857742328</v>
      </c>
      <c r="H3388">
        <v>4337.1059271192153</v>
      </c>
      <c r="I3388">
        <v>1506</v>
      </c>
      <c r="J3388">
        <v>1520</v>
      </c>
    </row>
    <row r="3389" spans="1:10" x14ac:dyDescent="0.25">
      <c r="A3389">
        <v>3388</v>
      </c>
      <c r="B3389" t="s">
        <v>3395</v>
      </c>
      <c r="C3389">
        <v>10159</v>
      </c>
      <c r="D3389">
        <v>10154</v>
      </c>
      <c r="E3389">
        <v>28</v>
      </c>
      <c r="F3389">
        <v>6820.8806825864312</v>
      </c>
      <c r="G3389">
        <v>5.7977372563024083</v>
      </c>
      <c r="H3389">
        <v>4666.6741318914364</v>
      </c>
      <c r="I3389">
        <v>1506</v>
      </c>
      <c r="J3389">
        <v>1501</v>
      </c>
    </row>
    <row r="3390" spans="1:10" x14ac:dyDescent="0.25">
      <c r="A3390">
        <v>3389</v>
      </c>
      <c r="B3390" t="s">
        <v>3396</v>
      </c>
      <c r="C3390">
        <v>10159</v>
      </c>
      <c r="D3390">
        <v>10135</v>
      </c>
      <c r="E3390">
        <v>29</v>
      </c>
      <c r="F3390">
        <v>7030.8180210153751</v>
      </c>
      <c r="G3390">
        <v>6.6910794793294937</v>
      </c>
      <c r="H3390">
        <v>4815.0250450039084</v>
      </c>
      <c r="I3390">
        <v>1506</v>
      </c>
      <c r="J3390">
        <v>1471</v>
      </c>
    </row>
    <row r="3391" spans="1:10" x14ac:dyDescent="0.25">
      <c r="A3391">
        <v>3390</v>
      </c>
      <c r="B3391" t="s">
        <v>3397</v>
      </c>
      <c r="C3391">
        <v>10159</v>
      </c>
      <c r="D3391">
        <v>10165</v>
      </c>
      <c r="E3391">
        <v>30</v>
      </c>
      <c r="F3391">
        <v>7192.8848202101208</v>
      </c>
      <c r="G3391">
        <v>6.0767403595201754</v>
      </c>
      <c r="H3391">
        <v>4998.3760169529751</v>
      </c>
      <c r="I3391">
        <v>1506</v>
      </c>
      <c r="J3391">
        <v>1519</v>
      </c>
    </row>
    <row r="3392" spans="1:10" x14ac:dyDescent="0.25">
      <c r="A3392">
        <v>3391</v>
      </c>
      <c r="B3392" t="s">
        <v>3398</v>
      </c>
      <c r="C3392">
        <v>10159</v>
      </c>
      <c r="D3392">
        <v>10134</v>
      </c>
      <c r="E3392">
        <v>31</v>
      </c>
      <c r="F3392">
        <v>7974.3240245170145</v>
      </c>
      <c r="G3392">
        <v>7.6345854828311328</v>
      </c>
      <c r="H3392">
        <v>5614.8614068359748</v>
      </c>
      <c r="I3392">
        <v>1506</v>
      </c>
      <c r="J3392">
        <v>1470</v>
      </c>
    </row>
    <row r="3393" spans="1:10" x14ac:dyDescent="0.25">
      <c r="A3393">
        <v>3392</v>
      </c>
      <c r="B3393" t="s">
        <v>3399</v>
      </c>
      <c r="C3393">
        <v>10159</v>
      </c>
      <c r="D3393">
        <v>10164</v>
      </c>
      <c r="E3393">
        <v>32</v>
      </c>
      <c r="F3393">
        <v>8000.5597467563466</v>
      </c>
      <c r="G3393">
        <v>6.6824965544298447</v>
      </c>
      <c r="H3393">
        <v>5763.2909484001111</v>
      </c>
      <c r="I3393">
        <v>1506</v>
      </c>
      <c r="J3393">
        <v>1518</v>
      </c>
    </row>
    <row r="3394" spans="1:10" x14ac:dyDescent="0.25">
      <c r="A3394">
        <v>3393</v>
      </c>
      <c r="B3394" t="s">
        <v>3400</v>
      </c>
      <c r="C3394">
        <v>10159</v>
      </c>
      <c r="D3394">
        <v>10143</v>
      </c>
      <c r="E3394">
        <v>33</v>
      </c>
      <c r="F3394">
        <v>8213.5058423784321</v>
      </c>
      <c r="G3394">
        <v>7.8737673006925517</v>
      </c>
      <c r="H3394">
        <v>5825.6638908218874</v>
      </c>
      <c r="I3394">
        <v>1506</v>
      </c>
      <c r="J3394">
        <v>1485</v>
      </c>
    </row>
    <row r="3395" spans="1:10" x14ac:dyDescent="0.25">
      <c r="A3395">
        <v>3394</v>
      </c>
      <c r="B3395" t="s">
        <v>3401</v>
      </c>
      <c r="C3395">
        <v>10159</v>
      </c>
      <c r="D3395">
        <v>10153</v>
      </c>
      <c r="E3395">
        <v>34</v>
      </c>
      <c r="F3395">
        <v>8741.9816213719678</v>
      </c>
      <c r="G3395">
        <v>7.2423122596401779</v>
      </c>
      <c r="H3395">
        <v>6492.0251877871633</v>
      </c>
      <c r="I3395">
        <v>1506</v>
      </c>
      <c r="J3395">
        <v>1500</v>
      </c>
    </row>
    <row r="3396" spans="1:10" x14ac:dyDescent="0.25">
      <c r="A3396">
        <v>3395</v>
      </c>
      <c r="B3396" t="s">
        <v>3402</v>
      </c>
      <c r="C3396">
        <v>10159</v>
      </c>
      <c r="D3396">
        <v>10111</v>
      </c>
      <c r="E3396">
        <v>35</v>
      </c>
      <c r="F3396">
        <v>10052.93798774272</v>
      </c>
      <c r="G3396">
        <v>8.2255295344182411</v>
      </c>
      <c r="H3396">
        <v>7792.5723313978488</v>
      </c>
      <c r="I3396">
        <v>1506</v>
      </c>
      <c r="J3396">
        <v>0</v>
      </c>
    </row>
    <row r="3397" spans="1:10" x14ac:dyDescent="0.25">
      <c r="A3397">
        <v>3396</v>
      </c>
      <c r="B3397" t="s">
        <v>3403</v>
      </c>
      <c r="C3397">
        <v>10159</v>
      </c>
      <c r="D3397">
        <v>10122</v>
      </c>
      <c r="E3397">
        <v>36</v>
      </c>
      <c r="F3397">
        <v>10868.414335285601</v>
      </c>
      <c r="G3397">
        <v>10.528675793599721</v>
      </c>
      <c r="H3397">
        <v>6934.5827798575792</v>
      </c>
      <c r="I3397">
        <v>1506</v>
      </c>
      <c r="J3397">
        <v>1450</v>
      </c>
    </row>
    <row r="3398" spans="1:10" x14ac:dyDescent="0.25">
      <c r="A3398">
        <v>3397</v>
      </c>
      <c r="B3398" t="s">
        <v>3404</v>
      </c>
      <c r="C3398">
        <v>10159</v>
      </c>
      <c r="D3398">
        <v>10163</v>
      </c>
      <c r="E3398">
        <v>37</v>
      </c>
      <c r="F3398">
        <v>11228.73883174012</v>
      </c>
      <c r="G3398">
        <v>9.2310562202148976</v>
      </c>
      <c r="H3398">
        <v>8588.1093040935102</v>
      </c>
      <c r="I3398">
        <v>1506</v>
      </c>
      <c r="J3398">
        <v>1517</v>
      </c>
    </row>
    <row r="3399" spans="1:10" x14ac:dyDescent="0.25">
      <c r="A3399">
        <v>3398</v>
      </c>
      <c r="B3399" t="s">
        <v>3405</v>
      </c>
      <c r="C3399">
        <v>10159</v>
      </c>
      <c r="D3399">
        <v>10123</v>
      </c>
      <c r="E3399">
        <v>38</v>
      </c>
      <c r="F3399">
        <v>11560.20082751884</v>
      </c>
      <c r="G3399">
        <v>11.22046228583296</v>
      </c>
      <c r="H3399">
        <v>6436.7130088012182</v>
      </c>
      <c r="I3399">
        <v>1506</v>
      </c>
      <c r="J3399">
        <v>1451</v>
      </c>
    </row>
    <row r="3400" spans="1:10" x14ac:dyDescent="0.25">
      <c r="A3400">
        <v>3399</v>
      </c>
      <c r="B3400" t="s">
        <v>3406</v>
      </c>
      <c r="C3400">
        <v>10159</v>
      </c>
      <c r="D3400">
        <v>10133</v>
      </c>
      <c r="E3400">
        <v>39</v>
      </c>
      <c r="F3400">
        <v>12784.33212117227</v>
      </c>
      <c r="G3400">
        <v>12.44459357948638</v>
      </c>
      <c r="H3400">
        <v>9791.6274623515856</v>
      </c>
      <c r="I3400">
        <v>1506</v>
      </c>
      <c r="J3400">
        <v>1469</v>
      </c>
    </row>
    <row r="3401" spans="1:10" x14ac:dyDescent="0.25">
      <c r="A3401">
        <v>3400</v>
      </c>
      <c r="B3401" t="s">
        <v>3407</v>
      </c>
      <c r="C3401">
        <v>10159</v>
      </c>
      <c r="D3401">
        <v>10152</v>
      </c>
      <c r="E3401">
        <v>40</v>
      </c>
      <c r="F3401">
        <v>12915.81010415464</v>
      </c>
      <c r="G3401">
        <v>10.59361380589049</v>
      </c>
      <c r="H3401">
        <v>9683.9094800640469</v>
      </c>
      <c r="I3401">
        <v>1506</v>
      </c>
      <c r="J3401">
        <v>1499</v>
      </c>
    </row>
    <row r="3402" spans="1:10" x14ac:dyDescent="0.25">
      <c r="A3402">
        <v>3401</v>
      </c>
      <c r="B3402" t="s">
        <v>3408</v>
      </c>
      <c r="C3402">
        <v>10159</v>
      </c>
      <c r="D3402">
        <v>10121</v>
      </c>
      <c r="E3402">
        <v>41</v>
      </c>
      <c r="F3402">
        <v>13966.222515803271</v>
      </c>
      <c r="G3402">
        <v>13.626483974117381</v>
      </c>
      <c r="H3402">
        <v>10515.465162629311</v>
      </c>
      <c r="I3402">
        <v>1506</v>
      </c>
      <c r="J3402">
        <v>1449</v>
      </c>
    </row>
    <row r="3403" spans="1:10" x14ac:dyDescent="0.25">
      <c r="A3403">
        <v>3402</v>
      </c>
      <c r="B3403" t="s">
        <v>3409</v>
      </c>
      <c r="C3403">
        <v>10159</v>
      </c>
      <c r="D3403">
        <v>10120</v>
      </c>
      <c r="E3403">
        <v>42</v>
      </c>
      <c r="F3403">
        <v>14157.73565532276</v>
      </c>
      <c r="G3403">
        <v>13.817997113636871</v>
      </c>
      <c r="H3403">
        <v>10605.484882467381</v>
      </c>
      <c r="I3403">
        <v>1506</v>
      </c>
      <c r="J3403">
        <v>1448</v>
      </c>
    </row>
    <row r="3404" spans="1:10" x14ac:dyDescent="0.25">
      <c r="A3404">
        <v>3403</v>
      </c>
      <c r="B3404" t="s">
        <v>3410</v>
      </c>
      <c r="C3404">
        <v>10159</v>
      </c>
      <c r="D3404">
        <v>10162</v>
      </c>
      <c r="E3404">
        <v>43</v>
      </c>
      <c r="F3404">
        <v>14159.891310658661</v>
      </c>
      <c r="G3404">
        <v>11.83769501239451</v>
      </c>
      <c r="H3404">
        <v>11579.43382604991</v>
      </c>
      <c r="I3404">
        <v>1506</v>
      </c>
      <c r="J3404">
        <v>1516</v>
      </c>
    </row>
    <row r="3405" spans="1:10" x14ac:dyDescent="0.25">
      <c r="A3405">
        <v>3404</v>
      </c>
      <c r="B3405" t="s">
        <v>3411</v>
      </c>
      <c r="C3405">
        <v>10159</v>
      </c>
      <c r="D3405">
        <v>10171</v>
      </c>
      <c r="E3405">
        <v>44</v>
      </c>
      <c r="F3405">
        <v>14345.21190508399</v>
      </c>
      <c r="G3405">
        <v>12.019853464811961</v>
      </c>
      <c r="H3405">
        <v>11622.976858275621</v>
      </c>
      <c r="I3405">
        <v>1506</v>
      </c>
      <c r="J3405">
        <v>1536</v>
      </c>
    </row>
    <row r="3406" spans="1:10" x14ac:dyDescent="0.25">
      <c r="A3406">
        <v>3405</v>
      </c>
      <c r="B3406" t="s">
        <v>3412</v>
      </c>
      <c r="C3406">
        <v>10159</v>
      </c>
      <c r="D3406">
        <v>10113</v>
      </c>
      <c r="E3406">
        <v>45</v>
      </c>
      <c r="F3406">
        <v>14361.0236276827</v>
      </c>
      <c r="G3406">
        <v>14.021285085996819</v>
      </c>
      <c r="H3406">
        <v>10307.9927454217</v>
      </c>
      <c r="I3406">
        <v>1506</v>
      </c>
      <c r="J3406">
        <v>1428</v>
      </c>
    </row>
    <row r="3407" spans="1:10" x14ac:dyDescent="0.25">
      <c r="A3407">
        <v>3406</v>
      </c>
      <c r="B3407" t="s">
        <v>3413</v>
      </c>
      <c r="C3407">
        <v>10159</v>
      </c>
      <c r="D3407">
        <v>10151</v>
      </c>
      <c r="E3407">
        <v>46</v>
      </c>
      <c r="F3407">
        <v>14750.27589024318</v>
      </c>
      <c r="G3407">
        <v>12.172492034507441</v>
      </c>
      <c r="H3407">
        <v>11515.16230767751</v>
      </c>
      <c r="I3407">
        <v>1506</v>
      </c>
      <c r="J3407">
        <v>1498</v>
      </c>
    </row>
    <row r="3408" spans="1:10" x14ac:dyDescent="0.25">
      <c r="A3408">
        <v>3407</v>
      </c>
      <c r="B3408" t="s">
        <v>3414</v>
      </c>
      <c r="C3408">
        <v>10159</v>
      </c>
      <c r="D3408">
        <v>10142</v>
      </c>
      <c r="E3408">
        <v>47</v>
      </c>
      <c r="F3408">
        <v>15235.16305792913</v>
      </c>
      <c r="G3408">
        <v>12.447519558129111</v>
      </c>
      <c r="H3408">
        <v>11521.28368851009</v>
      </c>
      <c r="I3408">
        <v>1506</v>
      </c>
      <c r="J3408">
        <v>1484</v>
      </c>
    </row>
    <row r="3409" spans="1:10" x14ac:dyDescent="0.25">
      <c r="A3409">
        <v>3408</v>
      </c>
      <c r="B3409" t="s">
        <v>3415</v>
      </c>
      <c r="C3409">
        <v>10159</v>
      </c>
      <c r="D3409">
        <v>10161</v>
      </c>
      <c r="E3409">
        <v>48</v>
      </c>
      <c r="F3409">
        <v>15249.17519170157</v>
      </c>
      <c r="G3409">
        <v>12.926978893437409</v>
      </c>
      <c r="H3409">
        <v>12443.989418484371</v>
      </c>
      <c r="I3409">
        <v>1506</v>
      </c>
      <c r="J3409">
        <v>1515</v>
      </c>
    </row>
    <row r="3410" spans="1:10" x14ac:dyDescent="0.25">
      <c r="A3410">
        <v>3409</v>
      </c>
      <c r="B3410" t="s">
        <v>3416</v>
      </c>
      <c r="C3410">
        <v>10159</v>
      </c>
      <c r="D3410">
        <v>10150</v>
      </c>
      <c r="E3410">
        <v>49</v>
      </c>
      <c r="F3410">
        <v>15742.87842800752</v>
      </c>
      <c r="G3410">
        <v>13.16509457227178</v>
      </c>
      <c r="H3410">
        <v>12504.63931831142</v>
      </c>
      <c r="I3410">
        <v>1506</v>
      </c>
      <c r="J3410">
        <v>1497</v>
      </c>
    </row>
    <row r="3411" spans="1:10" x14ac:dyDescent="0.25">
      <c r="A3411">
        <v>3410</v>
      </c>
      <c r="B3411" t="s">
        <v>3417</v>
      </c>
      <c r="C3411">
        <v>10159</v>
      </c>
      <c r="D3411">
        <v>10174</v>
      </c>
      <c r="E3411">
        <v>50</v>
      </c>
      <c r="F3411">
        <v>15848.84612154346</v>
      </c>
      <c r="G3411">
        <v>12.66964107697374</v>
      </c>
      <c r="H3411">
        <v>12958.277947845811</v>
      </c>
      <c r="I3411">
        <v>1506</v>
      </c>
      <c r="J3411">
        <v>1549</v>
      </c>
    </row>
    <row r="3412" spans="1:10" x14ac:dyDescent="0.25">
      <c r="A3412">
        <v>3411</v>
      </c>
      <c r="B3412" t="s">
        <v>3418</v>
      </c>
      <c r="C3412">
        <v>10159</v>
      </c>
      <c r="D3412">
        <v>10169</v>
      </c>
      <c r="E3412">
        <v>51</v>
      </c>
      <c r="F3412">
        <v>15906.07816273057</v>
      </c>
      <c r="G3412">
        <v>12.73143690563875</v>
      </c>
      <c r="H3412">
        <v>12694.14745769583</v>
      </c>
      <c r="I3412">
        <v>1506</v>
      </c>
      <c r="J3412">
        <v>1534</v>
      </c>
    </row>
    <row r="3413" spans="1:10" x14ac:dyDescent="0.25">
      <c r="A3413">
        <v>3412</v>
      </c>
      <c r="B3413" t="s">
        <v>3419</v>
      </c>
      <c r="C3413">
        <v>10159</v>
      </c>
      <c r="D3413">
        <v>10112</v>
      </c>
      <c r="E3413">
        <v>52</v>
      </c>
      <c r="F3413">
        <v>15945.410584911249</v>
      </c>
      <c r="G3413">
        <v>15.60567204322536</v>
      </c>
      <c r="H3413">
        <v>11939.165082218769</v>
      </c>
      <c r="I3413">
        <v>1506</v>
      </c>
      <c r="J3413">
        <v>1427</v>
      </c>
    </row>
    <row r="3414" spans="1:10" x14ac:dyDescent="0.25">
      <c r="A3414">
        <v>3413</v>
      </c>
      <c r="B3414" t="s">
        <v>3420</v>
      </c>
      <c r="C3414">
        <v>10159</v>
      </c>
      <c r="D3414">
        <v>10170</v>
      </c>
      <c r="E3414">
        <v>53</v>
      </c>
      <c r="F3414">
        <v>16017.771348479429</v>
      </c>
      <c r="G3414">
        <v>12.843130091387611</v>
      </c>
      <c r="H3414">
        <v>12664.69668740918</v>
      </c>
      <c r="I3414">
        <v>1506</v>
      </c>
      <c r="J3414">
        <v>1535</v>
      </c>
    </row>
    <row r="3415" spans="1:10" x14ac:dyDescent="0.25">
      <c r="A3415">
        <v>3414</v>
      </c>
      <c r="B3415" t="s">
        <v>3421</v>
      </c>
      <c r="C3415">
        <v>10159</v>
      </c>
      <c r="D3415">
        <v>10119</v>
      </c>
      <c r="E3415">
        <v>54</v>
      </c>
      <c r="F3415">
        <v>16218.2166444252</v>
      </c>
      <c r="G3415">
        <v>15.87847810273931</v>
      </c>
      <c r="H3415">
        <v>12169.501703743839</v>
      </c>
      <c r="I3415">
        <v>1506</v>
      </c>
      <c r="J3415">
        <v>1447</v>
      </c>
    </row>
    <row r="3416" spans="1:10" x14ac:dyDescent="0.25">
      <c r="A3416">
        <v>3415</v>
      </c>
      <c r="B3416" t="s">
        <v>3422</v>
      </c>
      <c r="C3416">
        <v>10159</v>
      </c>
      <c r="D3416">
        <v>10118</v>
      </c>
      <c r="E3416">
        <v>55</v>
      </c>
      <c r="F3416">
        <v>16292.24075009907</v>
      </c>
      <c r="G3416">
        <v>15.657576096407739</v>
      </c>
      <c r="H3416">
        <v>12603.07775419712</v>
      </c>
      <c r="I3416">
        <v>1506</v>
      </c>
      <c r="J3416">
        <v>1446</v>
      </c>
    </row>
    <row r="3417" spans="1:10" x14ac:dyDescent="0.25">
      <c r="A3417">
        <v>3416</v>
      </c>
      <c r="B3417" t="s">
        <v>3423</v>
      </c>
      <c r="C3417">
        <v>10159</v>
      </c>
      <c r="D3417">
        <v>10149</v>
      </c>
      <c r="E3417">
        <v>56</v>
      </c>
      <c r="F3417">
        <v>16454.578808512011</v>
      </c>
      <c r="G3417">
        <v>13.876794952776271</v>
      </c>
      <c r="H3417">
        <v>13214.71405000688</v>
      </c>
      <c r="I3417">
        <v>1506</v>
      </c>
      <c r="J3417">
        <v>1496</v>
      </c>
    </row>
    <row r="3418" spans="1:10" x14ac:dyDescent="0.25">
      <c r="A3418">
        <v>3417</v>
      </c>
      <c r="B3418" t="s">
        <v>3424</v>
      </c>
      <c r="C3418">
        <v>10159</v>
      </c>
      <c r="D3418">
        <v>10173</v>
      </c>
      <c r="E3418">
        <v>57</v>
      </c>
      <c r="F3418">
        <v>16456.36740040869</v>
      </c>
      <c r="G3418">
        <v>13.02810159391772</v>
      </c>
      <c r="H3418">
        <v>13685.361309199739</v>
      </c>
      <c r="I3418">
        <v>1506</v>
      </c>
      <c r="J3418">
        <v>1548</v>
      </c>
    </row>
    <row r="3419" spans="1:10" x14ac:dyDescent="0.25">
      <c r="A3419">
        <v>3418</v>
      </c>
      <c r="B3419" t="s">
        <v>3425</v>
      </c>
      <c r="C3419">
        <v>10159</v>
      </c>
      <c r="D3419">
        <v>10141</v>
      </c>
      <c r="E3419">
        <v>58</v>
      </c>
      <c r="F3419">
        <v>16900.60383937629</v>
      </c>
      <c r="G3419">
        <v>14.322819983640549</v>
      </c>
      <c r="H3419">
        <v>13178.350528124271</v>
      </c>
      <c r="I3419">
        <v>1506</v>
      </c>
      <c r="J3419">
        <v>1483</v>
      </c>
    </row>
    <row r="3420" spans="1:10" x14ac:dyDescent="0.25">
      <c r="A3420">
        <v>3419</v>
      </c>
      <c r="B3420" t="s">
        <v>3426</v>
      </c>
      <c r="C3420">
        <v>10159</v>
      </c>
      <c r="D3420">
        <v>10132</v>
      </c>
      <c r="E3420">
        <v>59</v>
      </c>
      <c r="F3420">
        <v>17106.119118478731</v>
      </c>
      <c r="G3420">
        <v>16.270880401499941</v>
      </c>
      <c r="H3420">
        <v>13715.216742690611</v>
      </c>
      <c r="I3420">
        <v>1506</v>
      </c>
      <c r="J3420">
        <v>1468</v>
      </c>
    </row>
    <row r="3421" spans="1:10" x14ac:dyDescent="0.25">
      <c r="A3421">
        <v>3420</v>
      </c>
      <c r="B3421" t="s">
        <v>3427</v>
      </c>
      <c r="C3421">
        <v>10159</v>
      </c>
      <c r="D3421">
        <v>10178</v>
      </c>
      <c r="E3421">
        <v>60</v>
      </c>
      <c r="F3421">
        <v>17873.04299254623</v>
      </c>
      <c r="G3421">
        <v>14.086858988772249</v>
      </c>
      <c r="H3421">
        <v>15058.781050344331</v>
      </c>
      <c r="I3421">
        <v>1506</v>
      </c>
      <c r="J3421">
        <v>1563</v>
      </c>
    </row>
    <row r="3422" spans="1:10" x14ac:dyDescent="0.25">
      <c r="A3422">
        <v>3421</v>
      </c>
      <c r="B3422" t="s">
        <v>3428</v>
      </c>
      <c r="C3422">
        <v>10159</v>
      </c>
      <c r="D3422">
        <v>10131</v>
      </c>
      <c r="E3422">
        <v>61</v>
      </c>
      <c r="F3422">
        <v>18157.68123593997</v>
      </c>
      <c r="G3422">
        <v>17.059551989595871</v>
      </c>
      <c r="H3422">
        <v>14720.00523850695</v>
      </c>
      <c r="I3422">
        <v>1506</v>
      </c>
      <c r="J3422">
        <v>1467</v>
      </c>
    </row>
    <row r="3423" spans="1:10" x14ac:dyDescent="0.25">
      <c r="A3423">
        <v>3422</v>
      </c>
      <c r="B3423" t="s">
        <v>3429</v>
      </c>
      <c r="C3423">
        <v>10159</v>
      </c>
      <c r="D3423">
        <v>10172</v>
      </c>
      <c r="E3423">
        <v>62</v>
      </c>
      <c r="F3423">
        <v>18856.393958645891</v>
      </c>
      <c r="G3423">
        <v>15.066588774194321</v>
      </c>
      <c r="H3423">
        <v>14841.999976696279</v>
      </c>
      <c r="I3423">
        <v>1506</v>
      </c>
      <c r="J3423">
        <v>1547</v>
      </c>
    </row>
    <row r="3424" spans="1:10" x14ac:dyDescent="0.25">
      <c r="A3424">
        <v>3423</v>
      </c>
      <c r="B3424" t="s">
        <v>3430</v>
      </c>
      <c r="C3424">
        <v>10159</v>
      </c>
      <c r="D3424">
        <v>10130</v>
      </c>
      <c r="E3424">
        <v>63</v>
      </c>
      <c r="F3424">
        <v>18931.354528581971</v>
      </c>
      <c r="G3424">
        <v>17.639806959077369</v>
      </c>
      <c r="H3424">
        <v>15440.935505426331</v>
      </c>
      <c r="I3424">
        <v>1506</v>
      </c>
      <c r="J3424">
        <v>1466</v>
      </c>
    </row>
    <row r="3425" spans="1:10" x14ac:dyDescent="0.25">
      <c r="A3425">
        <v>3424</v>
      </c>
      <c r="B3425" t="s">
        <v>3431</v>
      </c>
      <c r="C3425">
        <v>10159</v>
      </c>
      <c r="D3425">
        <v>10177</v>
      </c>
      <c r="E3425">
        <v>64</v>
      </c>
      <c r="F3425">
        <v>19110.295233993958</v>
      </c>
      <c r="G3425">
        <v>15.05158917827276</v>
      </c>
      <c r="H3425">
        <v>16143.986011889639</v>
      </c>
      <c r="I3425">
        <v>1506</v>
      </c>
      <c r="J3425">
        <v>1562</v>
      </c>
    </row>
    <row r="3426" spans="1:10" x14ac:dyDescent="0.25">
      <c r="A3426">
        <v>3425</v>
      </c>
      <c r="B3426" t="s">
        <v>3432</v>
      </c>
      <c r="C3426">
        <v>10159</v>
      </c>
      <c r="D3426">
        <v>10168</v>
      </c>
      <c r="E3426">
        <v>65</v>
      </c>
      <c r="F3426">
        <v>19856.552321086449</v>
      </c>
      <c r="G3426">
        <v>16.066747136634891</v>
      </c>
      <c r="H3426">
        <v>14683.676630770369</v>
      </c>
      <c r="I3426">
        <v>1506</v>
      </c>
      <c r="J3426">
        <v>1533</v>
      </c>
    </row>
    <row r="3427" spans="1:10" x14ac:dyDescent="0.25">
      <c r="A3427">
        <v>3426</v>
      </c>
      <c r="B3427" t="s">
        <v>3433</v>
      </c>
      <c r="C3427">
        <v>10159</v>
      </c>
      <c r="D3427">
        <v>10176</v>
      </c>
      <c r="E3427">
        <v>66</v>
      </c>
      <c r="F3427">
        <v>20072.35662900747</v>
      </c>
      <c r="G3427">
        <v>15.68972546520807</v>
      </c>
      <c r="H3427">
        <v>16912.90210475077</v>
      </c>
      <c r="I3427">
        <v>1506</v>
      </c>
      <c r="J3427">
        <v>1561</v>
      </c>
    </row>
    <row r="3428" spans="1:10" x14ac:dyDescent="0.25">
      <c r="A3428">
        <v>3427</v>
      </c>
      <c r="B3428" t="s">
        <v>3434</v>
      </c>
      <c r="C3428">
        <v>10159</v>
      </c>
      <c r="D3428">
        <v>10180</v>
      </c>
      <c r="E3428">
        <v>67</v>
      </c>
      <c r="F3428">
        <v>20200.241615273109</v>
      </c>
      <c r="G3428">
        <v>15.99944031471189</v>
      </c>
      <c r="H3428">
        <v>16329.02392373465</v>
      </c>
      <c r="I3428">
        <v>1506</v>
      </c>
      <c r="J3428">
        <v>1577</v>
      </c>
    </row>
    <row r="3429" spans="1:10" x14ac:dyDescent="0.25">
      <c r="A3429">
        <v>3428</v>
      </c>
      <c r="B3429" t="s">
        <v>3435</v>
      </c>
      <c r="C3429">
        <v>10159</v>
      </c>
      <c r="D3429">
        <v>10179</v>
      </c>
      <c r="E3429">
        <v>68</v>
      </c>
      <c r="F3429">
        <v>20593.442085283521</v>
      </c>
      <c r="G3429">
        <v>16.40770129542376</v>
      </c>
      <c r="H3429">
        <v>17283.801043593841</v>
      </c>
      <c r="I3429">
        <v>1506</v>
      </c>
      <c r="J3429">
        <v>1576</v>
      </c>
    </row>
    <row r="3430" spans="1:10" x14ac:dyDescent="0.25">
      <c r="A3430">
        <v>3429</v>
      </c>
      <c r="B3430" t="s">
        <v>3436</v>
      </c>
      <c r="C3430">
        <v>10159</v>
      </c>
      <c r="D3430">
        <v>10160</v>
      </c>
      <c r="E3430">
        <v>69</v>
      </c>
      <c r="F3430">
        <v>20857.855652662911</v>
      </c>
      <c r="G3430">
        <v>17.068050468211339</v>
      </c>
      <c r="H3430">
        <v>14589.06398481303</v>
      </c>
      <c r="I3430">
        <v>1506</v>
      </c>
      <c r="J3430">
        <v>1514</v>
      </c>
    </row>
    <row r="3431" spans="1:10" x14ac:dyDescent="0.25">
      <c r="A3431">
        <v>3430</v>
      </c>
      <c r="B3431" t="s">
        <v>3437</v>
      </c>
      <c r="C3431">
        <v>10159</v>
      </c>
      <c r="D3431">
        <v>10175</v>
      </c>
      <c r="E3431">
        <v>70</v>
      </c>
      <c r="F3431">
        <v>20890.167722087841</v>
      </c>
      <c r="G3431">
        <v>16.353451835177079</v>
      </c>
      <c r="H3431">
        <v>18060.200175894839</v>
      </c>
      <c r="I3431">
        <v>1506</v>
      </c>
      <c r="J3431">
        <v>1560</v>
      </c>
    </row>
    <row r="3432" spans="1:10" x14ac:dyDescent="0.25">
      <c r="A3432">
        <v>3431</v>
      </c>
      <c r="B3432" t="s">
        <v>3438</v>
      </c>
      <c r="C3432">
        <v>10160</v>
      </c>
      <c r="D3432">
        <v>10160</v>
      </c>
      <c r="E3432">
        <v>1</v>
      </c>
      <c r="F3432">
        <v>0</v>
      </c>
      <c r="G3432">
        <v>0</v>
      </c>
      <c r="H3432">
        <v>0</v>
      </c>
      <c r="I3432">
        <v>1514</v>
      </c>
      <c r="J3432">
        <v>1514</v>
      </c>
    </row>
    <row r="3433" spans="1:10" x14ac:dyDescent="0.25">
      <c r="A3433">
        <v>3432</v>
      </c>
      <c r="B3433" t="s">
        <v>3439</v>
      </c>
      <c r="C3433">
        <v>10160</v>
      </c>
      <c r="D3433">
        <v>10168</v>
      </c>
      <c r="E3433">
        <v>2</v>
      </c>
      <c r="F3433">
        <v>1001.303331576454</v>
      </c>
      <c r="G3433">
        <v>1.0013033315764539</v>
      </c>
      <c r="H3433">
        <v>1001.251015483336</v>
      </c>
      <c r="I3433">
        <v>1514</v>
      </c>
      <c r="J3433">
        <v>1533</v>
      </c>
    </row>
    <row r="3434" spans="1:10" x14ac:dyDescent="0.25">
      <c r="A3434">
        <v>3433</v>
      </c>
      <c r="B3434" t="s">
        <v>3440</v>
      </c>
      <c r="C3434">
        <v>10160</v>
      </c>
      <c r="D3434">
        <v>10172</v>
      </c>
      <c r="E3434">
        <v>3</v>
      </c>
      <c r="F3434">
        <v>2001.4616940170199</v>
      </c>
      <c r="G3434">
        <v>2.0014616940170198</v>
      </c>
      <c r="H3434">
        <v>2001.3523482587079</v>
      </c>
      <c r="I3434">
        <v>1514</v>
      </c>
      <c r="J3434">
        <v>1547</v>
      </c>
    </row>
    <row r="3435" spans="1:10" x14ac:dyDescent="0.25">
      <c r="A3435">
        <v>3434</v>
      </c>
      <c r="B3435" t="s">
        <v>3441</v>
      </c>
      <c r="C3435">
        <v>10160</v>
      </c>
      <c r="D3435">
        <v>10178</v>
      </c>
      <c r="E3435">
        <v>4</v>
      </c>
      <c r="F3435">
        <v>2992.5764056564822</v>
      </c>
      <c r="G3435">
        <v>2.985418036276152</v>
      </c>
      <c r="H3435">
        <v>2952.865188693198</v>
      </c>
      <c r="I3435">
        <v>1514</v>
      </c>
      <c r="J3435">
        <v>1563</v>
      </c>
    </row>
    <row r="3436" spans="1:10" x14ac:dyDescent="0.25">
      <c r="A3436">
        <v>3435</v>
      </c>
      <c r="B3436" t="s">
        <v>3442</v>
      </c>
      <c r="C3436">
        <v>10160</v>
      </c>
      <c r="D3436">
        <v>10131</v>
      </c>
      <c r="E3436">
        <v>5</v>
      </c>
      <c r="F3436">
        <v>3441.467286697186</v>
      </c>
      <c r="G3436">
        <v>3.3743294282400109</v>
      </c>
      <c r="H3436">
        <v>3070.5828541156179</v>
      </c>
      <c r="I3436">
        <v>1514</v>
      </c>
      <c r="J3436">
        <v>1467</v>
      </c>
    </row>
    <row r="3437" spans="1:10" x14ac:dyDescent="0.25">
      <c r="A3437">
        <v>3436</v>
      </c>
      <c r="B3437" t="s">
        <v>3443</v>
      </c>
      <c r="C3437">
        <v>10160</v>
      </c>
      <c r="D3437">
        <v>10130</v>
      </c>
      <c r="E3437">
        <v>6</v>
      </c>
      <c r="F3437">
        <v>3739.5984774343628</v>
      </c>
      <c r="G3437">
        <v>3.0954767057465702</v>
      </c>
      <c r="H3437">
        <v>3087.196825792143</v>
      </c>
      <c r="I3437">
        <v>1514</v>
      </c>
      <c r="J3437">
        <v>1466</v>
      </c>
    </row>
    <row r="3438" spans="1:10" x14ac:dyDescent="0.25">
      <c r="A3438">
        <v>3437</v>
      </c>
      <c r="B3438" t="s">
        <v>3444</v>
      </c>
      <c r="C3438">
        <v>10160</v>
      </c>
      <c r="D3438">
        <v>10132</v>
      </c>
      <c r="E3438">
        <v>7</v>
      </c>
      <c r="F3438">
        <v>3955.926536500986</v>
      </c>
      <c r="G3438">
        <v>3.76017386559286</v>
      </c>
      <c r="H3438">
        <v>3364.0202131483611</v>
      </c>
      <c r="I3438">
        <v>1514</v>
      </c>
      <c r="J3438">
        <v>1468</v>
      </c>
    </row>
    <row r="3439" spans="1:10" x14ac:dyDescent="0.25">
      <c r="A3439">
        <v>3438</v>
      </c>
      <c r="B3439" t="s">
        <v>3445</v>
      </c>
      <c r="C3439">
        <v>10160</v>
      </c>
      <c r="D3439">
        <v>10177</v>
      </c>
      <c r="E3439">
        <v>8</v>
      </c>
      <c r="F3439">
        <v>4163.1010621547584</v>
      </c>
      <c r="G3439">
        <v>3.8942001908851229</v>
      </c>
      <c r="H3439">
        <v>3214.522748154548</v>
      </c>
      <c r="I3439">
        <v>1514</v>
      </c>
      <c r="J3439">
        <v>1562</v>
      </c>
    </row>
    <row r="3440" spans="1:10" x14ac:dyDescent="0.25">
      <c r="A3440">
        <v>3439</v>
      </c>
      <c r="B3440" t="s">
        <v>3446</v>
      </c>
      <c r="C3440">
        <v>10160</v>
      </c>
      <c r="D3440">
        <v>10173</v>
      </c>
      <c r="E3440">
        <v>9</v>
      </c>
      <c r="F3440">
        <v>4401.4882522542193</v>
      </c>
      <c r="G3440">
        <v>4.0399488742936276</v>
      </c>
      <c r="H3440">
        <v>2607.2687786413389</v>
      </c>
      <c r="I3440">
        <v>1514</v>
      </c>
      <c r="J3440">
        <v>1548</v>
      </c>
    </row>
    <row r="3441" spans="1:10" x14ac:dyDescent="0.25">
      <c r="A3441">
        <v>3440</v>
      </c>
      <c r="B3441" t="s">
        <v>3447</v>
      </c>
      <c r="C3441">
        <v>10160</v>
      </c>
      <c r="D3441">
        <v>10176</v>
      </c>
      <c r="E3441">
        <v>10</v>
      </c>
      <c r="F3441">
        <v>5125.1624571682696</v>
      </c>
      <c r="G3441">
        <v>4.5323364778204329</v>
      </c>
      <c r="H3441">
        <v>3533.4236524316862</v>
      </c>
      <c r="I3441">
        <v>1514</v>
      </c>
      <c r="J3441">
        <v>1561</v>
      </c>
    </row>
    <row r="3442" spans="1:10" x14ac:dyDescent="0.25">
      <c r="A3442">
        <v>3441</v>
      </c>
      <c r="B3442" t="s">
        <v>3448</v>
      </c>
      <c r="C3442">
        <v>10160</v>
      </c>
      <c r="D3442">
        <v>10180</v>
      </c>
      <c r="E3442">
        <v>11</v>
      </c>
      <c r="F3442">
        <v>5262.3975444726839</v>
      </c>
      <c r="G3442">
        <v>4.8549700213087714</v>
      </c>
      <c r="H3442">
        <v>4228.3887125397159</v>
      </c>
      <c r="I3442">
        <v>1514</v>
      </c>
      <c r="J3442">
        <v>1577</v>
      </c>
    </row>
    <row r="3443" spans="1:10" x14ac:dyDescent="0.25">
      <c r="A3443">
        <v>3442</v>
      </c>
      <c r="B3443" t="s">
        <v>3449</v>
      </c>
      <c r="C3443">
        <v>10160</v>
      </c>
      <c r="D3443">
        <v>10179</v>
      </c>
      <c r="E3443">
        <v>12</v>
      </c>
      <c r="F3443">
        <v>5655.598014483091</v>
      </c>
      <c r="G3443">
        <v>5.2632310020206372</v>
      </c>
      <c r="H3443">
        <v>4563.2032422110788</v>
      </c>
      <c r="I3443">
        <v>1514</v>
      </c>
      <c r="J3443">
        <v>1576</v>
      </c>
    </row>
    <row r="3444" spans="1:10" x14ac:dyDescent="0.25">
      <c r="A3444">
        <v>3443</v>
      </c>
      <c r="B3444" t="s">
        <v>3450</v>
      </c>
      <c r="C3444">
        <v>10160</v>
      </c>
      <c r="D3444">
        <v>10174</v>
      </c>
      <c r="E3444">
        <v>13</v>
      </c>
      <c r="F3444">
        <v>5824.2112082877838</v>
      </c>
      <c r="G3444">
        <v>5.2100738797031969</v>
      </c>
      <c r="H3444">
        <v>2773.2218884136551</v>
      </c>
      <c r="I3444">
        <v>1514</v>
      </c>
      <c r="J3444">
        <v>1549</v>
      </c>
    </row>
    <row r="3445" spans="1:10" x14ac:dyDescent="0.25">
      <c r="A3445">
        <v>3444</v>
      </c>
      <c r="B3445" t="s">
        <v>3451</v>
      </c>
      <c r="C3445">
        <v>10160</v>
      </c>
      <c r="D3445">
        <v>10169</v>
      </c>
      <c r="E3445">
        <v>14</v>
      </c>
      <c r="F3445">
        <v>5880.1954097692997</v>
      </c>
      <c r="G3445">
        <v>5.2650314824095581</v>
      </c>
      <c r="H3445">
        <v>2313.8542283004958</v>
      </c>
      <c r="I3445">
        <v>1514</v>
      </c>
      <c r="J3445">
        <v>1534</v>
      </c>
    </row>
    <row r="3446" spans="1:10" x14ac:dyDescent="0.25">
      <c r="A3446">
        <v>3445</v>
      </c>
      <c r="B3446" t="s">
        <v>3452</v>
      </c>
      <c r="C3446">
        <v>10160</v>
      </c>
      <c r="D3446">
        <v>10175</v>
      </c>
      <c r="E3446">
        <v>15</v>
      </c>
      <c r="F3446">
        <v>5942.9735502486392</v>
      </c>
      <c r="G3446">
        <v>5.1960628477894426</v>
      </c>
      <c r="H3446">
        <v>4572.7319699985692</v>
      </c>
      <c r="I3446">
        <v>1514</v>
      </c>
      <c r="J3446">
        <v>1560</v>
      </c>
    </row>
    <row r="3447" spans="1:10" x14ac:dyDescent="0.25">
      <c r="A3447">
        <v>3446</v>
      </c>
      <c r="B3447" t="s">
        <v>3453</v>
      </c>
      <c r="C3447">
        <v>10160</v>
      </c>
      <c r="D3447">
        <v>10170</v>
      </c>
      <c r="E3447">
        <v>16</v>
      </c>
      <c r="F3447">
        <v>5991.8885955181586</v>
      </c>
      <c r="G3447">
        <v>5.3767246681584169</v>
      </c>
      <c r="H3447">
        <v>2273.6689267133052</v>
      </c>
      <c r="I3447">
        <v>1514</v>
      </c>
      <c r="J3447">
        <v>1535</v>
      </c>
    </row>
    <row r="3448" spans="1:10" x14ac:dyDescent="0.25">
      <c r="A3448">
        <v>3447</v>
      </c>
      <c r="B3448" t="s">
        <v>3454</v>
      </c>
      <c r="C3448">
        <v>10160</v>
      </c>
      <c r="D3448">
        <v>10118</v>
      </c>
      <c r="E3448">
        <v>17</v>
      </c>
      <c r="F3448">
        <v>6226.2015532436444</v>
      </c>
      <c r="G3448">
        <v>5.4685505064569142</v>
      </c>
      <c r="H3448">
        <v>4711.7577476330334</v>
      </c>
      <c r="I3448">
        <v>1514</v>
      </c>
      <c r="J3448">
        <v>1446</v>
      </c>
    </row>
    <row r="3449" spans="1:10" x14ac:dyDescent="0.25">
      <c r="A3449">
        <v>3448</v>
      </c>
      <c r="B3449" t="s">
        <v>3455</v>
      </c>
      <c r="C3449">
        <v>10160</v>
      </c>
      <c r="D3449">
        <v>10142</v>
      </c>
      <c r="E3449">
        <v>18</v>
      </c>
      <c r="F3449">
        <v>6944.6982497792033</v>
      </c>
      <c r="G3449">
        <v>6.0017526505515209</v>
      </c>
      <c r="H3449">
        <v>3701.9510192922148</v>
      </c>
      <c r="I3449">
        <v>1514</v>
      </c>
      <c r="J3449">
        <v>1484</v>
      </c>
    </row>
    <row r="3450" spans="1:10" x14ac:dyDescent="0.25">
      <c r="A3450">
        <v>3449</v>
      </c>
      <c r="B3450" t="s">
        <v>3456</v>
      </c>
      <c r="C3450">
        <v>10160</v>
      </c>
      <c r="D3450">
        <v>10161</v>
      </c>
      <c r="E3450">
        <v>19</v>
      </c>
      <c r="F3450">
        <v>6985.4193196716014</v>
      </c>
      <c r="G3450">
        <v>6.3702553923118579</v>
      </c>
      <c r="H3450">
        <v>2151.0917670828808</v>
      </c>
      <c r="I3450">
        <v>1514</v>
      </c>
      <c r="J3450">
        <v>1515</v>
      </c>
    </row>
    <row r="3451" spans="1:10" x14ac:dyDescent="0.25">
      <c r="A3451">
        <v>3450</v>
      </c>
      <c r="B3451" t="s">
        <v>3457</v>
      </c>
      <c r="C3451">
        <v>10160</v>
      </c>
      <c r="D3451">
        <v>10119</v>
      </c>
      <c r="E3451">
        <v>20</v>
      </c>
      <c r="F3451">
        <v>6990.5965511772247</v>
      </c>
      <c r="G3451">
        <v>6.1889064234343776</v>
      </c>
      <c r="H3451">
        <v>5270.3979703787927</v>
      </c>
      <c r="I3451">
        <v>1514</v>
      </c>
      <c r="J3451">
        <v>1447</v>
      </c>
    </row>
    <row r="3452" spans="1:10" x14ac:dyDescent="0.25">
      <c r="A3452">
        <v>3451</v>
      </c>
      <c r="B3452" t="s">
        <v>3458</v>
      </c>
      <c r="C3452">
        <v>10160</v>
      </c>
      <c r="D3452">
        <v>10112</v>
      </c>
      <c r="E3452">
        <v>21</v>
      </c>
      <c r="F3452">
        <v>7263.4026106911788</v>
      </c>
      <c r="G3452">
        <v>6.4617124829483323</v>
      </c>
      <c r="H3452">
        <v>5478.5745669892767</v>
      </c>
      <c r="I3452">
        <v>1514</v>
      </c>
      <c r="J3452">
        <v>1427</v>
      </c>
    </row>
    <row r="3453" spans="1:10" x14ac:dyDescent="0.25">
      <c r="A3453">
        <v>3452</v>
      </c>
      <c r="B3453" t="s">
        <v>3459</v>
      </c>
      <c r="C3453">
        <v>10160</v>
      </c>
      <c r="D3453">
        <v>10171</v>
      </c>
      <c r="E3453">
        <v>22</v>
      </c>
      <c r="F3453">
        <v>7681.8648679443686</v>
      </c>
      <c r="G3453">
        <v>7.0677275393597814</v>
      </c>
      <c r="H3453">
        <v>3320.9826893964992</v>
      </c>
      <c r="I3453">
        <v>1514</v>
      </c>
      <c r="J3453">
        <v>1536</v>
      </c>
    </row>
    <row r="3454" spans="1:10" x14ac:dyDescent="0.25">
      <c r="A3454">
        <v>3453</v>
      </c>
      <c r="B3454" t="s">
        <v>3460</v>
      </c>
      <c r="C3454">
        <v>10160</v>
      </c>
      <c r="D3454">
        <v>10141</v>
      </c>
      <c r="E3454">
        <v>23</v>
      </c>
      <c r="F3454">
        <v>8024.0723794988871</v>
      </c>
      <c r="G3454">
        <v>7.3328195332978519</v>
      </c>
      <c r="H3454">
        <v>2380.378297528227</v>
      </c>
      <c r="I3454">
        <v>1514</v>
      </c>
      <c r="J3454">
        <v>1483</v>
      </c>
    </row>
    <row r="3455" spans="1:10" x14ac:dyDescent="0.25">
      <c r="A3455">
        <v>3454</v>
      </c>
      <c r="B3455" t="s">
        <v>3461</v>
      </c>
      <c r="C3455">
        <v>10160</v>
      </c>
      <c r="D3455">
        <v>10162</v>
      </c>
      <c r="E3455">
        <v>24</v>
      </c>
      <c r="F3455">
        <v>8074.7032007145062</v>
      </c>
      <c r="G3455">
        <v>7.4595392733547623</v>
      </c>
      <c r="H3455">
        <v>3010.0928133666448</v>
      </c>
      <c r="I3455">
        <v>1514</v>
      </c>
      <c r="J3455">
        <v>1516</v>
      </c>
    </row>
    <row r="3456" spans="1:10" x14ac:dyDescent="0.25">
      <c r="A3456">
        <v>3455</v>
      </c>
      <c r="B3456" t="s">
        <v>3462</v>
      </c>
      <c r="C3456">
        <v>10160</v>
      </c>
      <c r="D3456">
        <v>10151</v>
      </c>
      <c r="E3456">
        <v>25</v>
      </c>
      <c r="F3456">
        <v>8145.9848072229224</v>
      </c>
      <c r="G3456">
        <v>6.9922345571987812</v>
      </c>
      <c r="H3456">
        <v>3313.6095339474518</v>
      </c>
      <c r="I3456">
        <v>1514</v>
      </c>
      <c r="J3456">
        <v>1498</v>
      </c>
    </row>
    <row r="3457" spans="1:10" x14ac:dyDescent="0.25">
      <c r="A3457">
        <v>3456</v>
      </c>
      <c r="B3457" t="s">
        <v>3463</v>
      </c>
      <c r="C3457">
        <v>10160</v>
      </c>
      <c r="D3457">
        <v>10133</v>
      </c>
      <c r="E3457">
        <v>26</v>
      </c>
      <c r="F3457">
        <v>8277.713533807455</v>
      </c>
      <c r="G3457">
        <v>7.586460687606424</v>
      </c>
      <c r="H3457">
        <v>5919.6242928767697</v>
      </c>
      <c r="I3457">
        <v>1514</v>
      </c>
      <c r="J3457">
        <v>1469</v>
      </c>
    </row>
    <row r="3458" spans="1:10" x14ac:dyDescent="0.25">
      <c r="A3458">
        <v>3457</v>
      </c>
      <c r="B3458" t="s">
        <v>3464</v>
      </c>
      <c r="C3458">
        <v>10160</v>
      </c>
      <c r="D3458">
        <v>10149</v>
      </c>
      <c r="E3458">
        <v>27</v>
      </c>
      <c r="F3458">
        <v>8470.0974103631706</v>
      </c>
      <c r="G3458">
        <v>7.7788445641621351</v>
      </c>
      <c r="H3458">
        <v>2011.12725764985</v>
      </c>
      <c r="I3458">
        <v>1514</v>
      </c>
      <c r="J3458">
        <v>1496</v>
      </c>
    </row>
    <row r="3459" spans="1:10" x14ac:dyDescent="0.25">
      <c r="A3459">
        <v>3458</v>
      </c>
      <c r="B3459" t="s">
        <v>3465</v>
      </c>
      <c r="C3459">
        <v>10160</v>
      </c>
      <c r="D3459">
        <v>10121</v>
      </c>
      <c r="E3459">
        <v>28</v>
      </c>
      <c r="F3459">
        <v>8594.5082926088144</v>
      </c>
      <c r="G3459">
        <v>7.9032554464077833</v>
      </c>
      <c r="H3459">
        <v>5936.9117452253504</v>
      </c>
      <c r="I3459">
        <v>1514</v>
      </c>
      <c r="J3459">
        <v>1449</v>
      </c>
    </row>
    <row r="3460" spans="1:10" x14ac:dyDescent="0.25">
      <c r="A3460">
        <v>3459</v>
      </c>
      <c r="B3460" t="s">
        <v>3466</v>
      </c>
      <c r="C3460">
        <v>10160</v>
      </c>
      <c r="D3460">
        <v>10120</v>
      </c>
      <c r="E3460">
        <v>29</v>
      </c>
      <c r="F3460">
        <v>8786.0214321283074</v>
      </c>
      <c r="G3460">
        <v>8.0947685859272767</v>
      </c>
      <c r="H3460">
        <v>6034.8314445916676</v>
      </c>
      <c r="I3460">
        <v>1514</v>
      </c>
      <c r="J3460">
        <v>1448</v>
      </c>
    </row>
    <row r="3461" spans="1:10" x14ac:dyDescent="0.25">
      <c r="A3461">
        <v>3460</v>
      </c>
      <c r="B3461" t="s">
        <v>3467</v>
      </c>
      <c r="C3461">
        <v>10160</v>
      </c>
      <c r="D3461">
        <v>10150</v>
      </c>
      <c r="E3461">
        <v>30</v>
      </c>
      <c r="F3461">
        <v>9138.5873449872615</v>
      </c>
      <c r="G3461">
        <v>7.9848370949631224</v>
      </c>
      <c r="H3461">
        <v>2498.7062807803259</v>
      </c>
      <c r="I3461">
        <v>1514</v>
      </c>
      <c r="J3461">
        <v>1497</v>
      </c>
    </row>
    <row r="3462" spans="1:10" x14ac:dyDescent="0.25">
      <c r="A3462">
        <v>3461</v>
      </c>
      <c r="B3462" t="s">
        <v>3468</v>
      </c>
      <c r="C3462">
        <v>10160</v>
      </c>
      <c r="D3462">
        <v>10113</v>
      </c>
      <c r="E3462">
        <v>31</v>
      </c>
      <c r="F3462">
        <v>9209.4213917979669</v>
      </c>
      <c r="G3462">
        <v>8.4077312640551192</v>
      </c>
      <c r="H3462">
        <v>7032.8201124675588</v>
      </c>
      <c r="I3462">
        <v>1514</v>
      </c>
      <c r="J3462">
        <v>1428</v>
      </c>
    </row>
    <row r="3463" spans="1:10" x14ac:dyDescent="0.25">
      <c r="A3463">
        <v>3462</v>
      </c>
      <c r="B3463" t="s">
        <v>3469</v>
      </c>
      <c r="C3463">
        <v>10160</v>
      </c>
      <c r="D3463">
        <v>10152</v>
      </c>
      <c r="E3463">
        <v>32</v>
      </c>
      <c r="F3463">
        <v>9709.4870218147134</v>
      </c>
      <c r="G3463">
        <v>8.241878135627303</v>
      </c>
      <c r="H3463">
        <v>4981.4144420527418</v>
      </c>
      <c r="I3463">
        <v>1514</v>
      </c>
      <c r="J3463">
        <v>1499</v>
      </c>
    </row>
    <row r="3464" spans="1:10" x14ac:dyDescent="0.25">
      <c r="A3464">
        <v>3463</v>
      </c>
      <c r="B3464" t="s">
        <v>3470</v>
      </c>
      <c r="C3464">
        <v>10160</v>
      </c>
      <c r="D3464">
        <v>10163</v>
      </c>
      <c r="E3464">
        <v>33</v>
      </c>
      <c r="F3464">
        <v>10285.42181646352</v>
      </c>
      <c r="G3464">
        <v>8.9512745876675819</v>
      </c>
      <c r="H3464">
        <v>6022.8883793535342</v>
      </c>
      <c r="I3464">
        <v>1514</v>
      </c>
      <c r="J3464">
        <v>1517</v>
      </c>
    </row>
    <row r="3465" spans="1:10" x14ac:dyDescent="0.25">
      <c r="A3465">
        <v>3464</v>
      </c>
      <c r="B3465" t="s">
        <v>3471</v>
      </c>
      <c r="C3465">
        <v>10160</v>
      </c>
      <c r="D3465">
        <v>10111</v>
      </c>
      <c r="E3465">
        <v>34</v>
      </c>
      <c r="F3465">
        <v>10804.917664920191</v>
      </c>
      <c r="G3465">
        <v>8.8425209337931037</v>
      </c>
      <c r="H3465">
        <v>6796.9125721704368</v>
      </c>
      <c r="I3465">
        <v>1514</v>
      </c>
      <c r="J3465">
        <v>0</v>
      </c>
    </row>
    <row r="3466" spans="1:10" x14ac:dyDescent="0.25">
      <c r="A3466">
        <v>3465</v>
      </c>
      <c r="B3466" t="s">
        <v>3472</v>
      </c>
      <c r="C3466">
        <v>10160</v>
      </c>
      <c r="D3466">
        <v>10122</v>
      </c>
      <c r="E3466">
        <v>35</v>
      </c>
      <c r="F3466">
        <v>11347.97761738058</v>
      </c>
      <c r="G3466">
        <v>10.656724771179549</v>
      </c>
      <c r="H3466">
        <v>8734.2090047672918</v>
      </c>
      <c r="I3466">
        <v>1514</v>
      </c>
      <c r="J3466">
        <v>1450</v>
      </c>
    </row>
    <row r="3467" spans="1:10" x14ac:dyDescent="0.25">
      <c r="A3467">
        <v>3466</v>
      </c>
      <c r="B3467" t="s">
        <v>3473</v>
      </c>
      <c r="C3467">
        <v>10160</v>
      </c>
      <c r="D3467">
        <v>10153</v>
      </c>
      <c r="E3467">
        <v>36</v>
      </c>
      <c r="F3467">
        <v>12115.874031290939</v>
      </c>
      <c r="G3467">
        <v>9.8257382085711686</v>
      </c>
      <c r="H3467">
        <v>8102.3847555610828</v>
      </c>
      <c r="I3467">
        <v>1514</v>
      </c>
      <c r="J3467">
        <v>1500</v>
      </c>
    </row>
    <row r="3468" spans="1:10" x14ac:dyDescent="0.25">
      <c r="A3468">
        <v>3467</v>
      </c>
      <c r="B3468" t="s">
        <v>3474</v>
      </c>
      <c r="C3468">
        <v>10160</v>
      </c>
      <c r="D3468">
        <v>10123</v>
      </c>
      <c r="E3468">
        <v>37</v>
      </c>
      <c r="F3468">
        <v>12564.987571172251</v>
      </c>
      <c r="G3468">
        <v>11.873734724971211</v>
      </c>
      <c r="H3468">
        <v>9756.8966154310674</v>
      </c>
      <c r="I3468">
        <v>1514</v>
      </c>
      <c r="J3468">
        <v>1451</v>
      </c>
    </row>
    <row r="3469" spans="1:10" x14ac:dyDescent="0.25">
      <c r="A3469">
        <v>3468</v>
      </c>
      <c r="B3469" t="s">
        <v>3475</v>
      </c>
      <c r="C3469">
        <v>10160</v>
      </c>
      <c r="D3469">
        <v>10143</v>
      </c>
      <c r="E3469">
        <v>38</v>
      </c>
      <c r="F3469">
        <v>12848.53981260129</v>
      </c>
      <c r="G3469">
        <v>12.15728696640025</v>
      </c>
      <c r="H3469">
        <v>9252.4485827844001</v>
      </c>
      <c r="I3469">
        <v>1514</v>
      </c>
      <c r="J3469">
        <v>1485</v>
      </c>
    </row>
    <row r="3470" spans="1:10" x14ac:dyDescent="0.25">
      <c r="A3470">
        <v>3469</v>
      </c>
      <c r="B3470" t="s">
        <v>3476</v>
      </c>
      <c r="C3470">
        <v>10160</v>
      </c>
      <c r="D3470">
        <v>10164</v>
      </c>
      <c r="E3470">
        <v>39</v>
      </c>
      <c r="F3470">
        <v>12861.53026987585</v>
      </c>
      <c r="G3470">
        <v>10.384980387509851</v>
      </c>
      <c r="H3470">
        <v>8837.2002283276724</v>
      </c>
      <c r="I3470">
        <v>1514</v>
      </c>
      <c r="J3470">
        <v>1518</v>
      </c>
    </row>
    <row r="3471" spans="1:10" x14ac:dyDescent="0.25">
      <c r="A3471">
        <v>3470</v>
      </c>
      <c r="B3471" t="s">
        <v>3477</v>
      </c>
      <c r="C3471">
        <v>10160</v>
      </c>
      <c r="D3471">
        <v>10134</v>
      </c>
      <c r="E3471">
        <v>40</v>
      </c>
      <c r="F3471">
        <v>13087.721630462711</v>
      </c>
      <c r="G3471">
        <v>12.396468784261669</v>
      </c>
      <c r="H3471">
        <v>9491.3451228323247</v>
      </c>
      <c r="I3471">
        <v>1514</v>
      </c>
      <c r="J3471">
        <v>1470</v>
      </c>
    </row>
    <row r="3472" spans="1:10" x14ac:dyDescent="0.25">
      <c r="A3472">
        <v>3471</v>
      </c>
      <c r="B3472" t="s">
        <v>3478</v>
      </c>
      <c r="C3472">
        <v>10160</v>
      </c>
      <c r="D3472">
        <v>10165</v>
      </c>
      <c r="E3472">
        <v>41</v>
      </c>
      <c r="F3472">
        <v>13669.20519642207</v>
      </c>
      <c r="G3472">
        <v>10.990736582419521</v>
      </c>
      <c r="H3472">
        <v>9626.2947896137175</v>
      </c>
      <c r="I3472">
        <v>1514</v>
      </c>
      <c r="J3472">
        <v>1519</v>
      </c>
    </row>
    <row r="3473" spans="1:10" x14ac:dyDescent="0.25">
      <c r="A3473">
        <v>3472</v>
      </c>
      <c r="B3473" t="s">
        <v>3479</v>
      </c>
      <c r="C3473">
        <v>10160</v>
      </c>
      <c r="D3473">
        <v>10135</v>
      </c>
      <c r="E3473">
        <v>42</v>
      </c>
      <c r="F3473">
        <v>14031.22763396435</v>
      </c>
      <c r="G3473">
        <v>13.33997478776331</v>
      </c>
      <c r="H3473">
        <v>10433.753831148269</v>
      </c>
      <c r="I3473">
        <v>1514</v>
      </c>
      <c r="J3473">
        <v>1471</v>
      </c>
    </row>
    <row r="3474" spans="1:10" x14ac:dyDescent="0.25">
      <c r="A3474">
        <v>3473</v>
      </c>
      <c r="B3474" t="s">
        <v>3480</v>
      </c>
      <c r="C3474">
        <v>10160</v>
      </c>
      <c r="D3474">
        <v>10154</v>
      </c>
      <c r="E3474">
        <v>43</v>
      </c>
      <c r="F3474">
        <v>14041.20933404576</v>
      </c>
      <c r="G3474">
        <v>11.26973968563729</v>
      </c>
      <c r="H3474">
        <v>9981.6767789070145</v>
      </c>
      <c r="I3474">
        <v>1514</v>
      </c>
      <c r="J3474">
        <v>1501</v>
      </c>
    </row>
    <row r="3475" spans="1:10" x14ac:dyDescent="0.25">
      <c r="A3475">
        <v>3474</v>
      </c>
      <c r="B3475" t="s">
        <v>3481</v>
      </c>
      <c r="C3475">
        <v>10160</v>
      </c>
      <c r="D3475">
        <v>10166</v>
      </c>
      <c r="E3475">
        <v>44</v>
      </c>
      <c r="F3475">
        <v>14434.01502808333</v>
      </c>
      <c r="G3475">
        <v>11.564343956165461</v>
      </c>
      <c r="H3475">
        <v>10350.36021940383</v>
      </c>
      <c r="I3475">
        <v>1514</v>
      </c>
      <c r="J3475">
        <v>1520</v>
      </c>
    </row>
    <row r="3476" spans="1:10" x14ac:dyDescent="0.25">
      <c r="A3476">
        <v>3475</v>
      </c>
      <c r="B3476" t="s">
        <v>3482</v>
      </c>
      <c r="C3476">
        <v>10160</v>
      </c>
      <c r="D3476">
        <v>10144</v>
      </c>
      <c r="E3476">
        <v>45</v>
      </c>
      <c r="F3476">
        <v>14525.307744654559</v>
      </c>
      <c r="G3476">
        <v>11.632813493593879</v>
      </c>
      <c r="H3476">
        <v>10440.92561821993</v>
      </c>
      <c r="I3476">
        <v>1514</v>
      </c>
      <c r="J3476">
        <v>1486</v>
      </c>
    </row>
    <row r="3477" spans="1:10" x14ac:dyDescent="0.25">
      <c r="A3477">
        <v>3476</v>
      </c>
      <c r="B3477" t="s">
        <v>3483</v>
      </c>
      <c r="C3477">
        <v>10160</v>
      </c>
      <c r="D3477">
        <v>10155</v>
      </c>
      <c r="E3477">
        <v>46</v>
      </c>
      <c r="F3477">
        <v>14875.06452658661</v>
      </c>
      <c r="G3477">
        <v>11.895131080042921</v>
      </c>
      <c r="H3477">
        <v>10756.69575776145</v>
      </c>
      <c r="I3477">
        <v>1514</v>
      </c>
      <c r="J3477">
        <v>1502</v>
      </c>
    </row>
    <row r="3478" spans="1:10" x14ac:dyDescent="0.25">
      <c r="A3478">
        <v>3477</v>
      </c>
      <c r="B3478" t="s">
        <v>3484</v>
      </c>
      <c r="C3478">
        <v>10160</v>
      </c>
      <c r="D3478">
        <v>10136</v>
      </c>
      <c r="E3478">
        <v>47</v>
      </c>
      <c r="F3478">
        <v>15028.895649389169</v>
      </c>
      <c r="G3478">
        <v>14.337642803188141</v>
      </c>
      <c r="H3478">
        <v>11415.59552705</v>
      </c>
      <c r="I3478">
        <v>1514</v>
      </c>
      <c r="J3478">
        <v>1472</v>
      </c>
    </row>
    <row r="3479" spans="1:10" x14ac:dyDescent="0.25">
      <c r="A3479">
        <v>3478</v>
      </c>
      <c r="B3479" t="s">
        <v>3485</v>
      </c>
      <c r="C3479">
        <v>10160</v>
      </c>
      <c r="D3479">
        <v>10145</v>
      </c>
      <c r="E3479">
        <v>48</v>
      </c>
      <c r="F3479">
        <v>15383.80760381751</v>
      </c>
      <c r="G3479">
        <v>12.27668838796609</v>
      </c>
      <c r="H3479">
        <v>11234.005123505271</v>
      </c>
      <c r="I3479">
        <v>1514</v>
      </c>
      <c r="J3479">
        <v>1487</v>
      </c>
    </row>
    <row r="3480" spans="1:10" x14ac:dyDescent="0.25">
      <c r="A3480">
        <v>3479</v>
      </c>
      <c r="B3480" t="s">
        <v>3486</v>
      </c>
      <c r="C3480">
        <v>10160</v>
      </c>
      <c r="D3480">
        <v>10156</v>
      </c>
      <c r="E3480">
        <v>49</v>
      </c>
      <c r="F3480">
        <v>15725.447739624969</v>
      </c>
      <c r="G3480">
        <v>12.532918489821689</v>
      </c>
      <c r="H3480">
        <v>11544.892543261571</v>
      </c>
      <c r="I3480">
        <v>1514</v>
      </c>
      <c r="J3480">
        <v>1503</v>
      </c>
    </row>
    <row r="3481" spans="1:10" x14ac:dyDescent="0.25">
      <c r="A3481">
        <v>3480</v>
      </c>
      <c r="B3481" t="s">
        <v>3487</v>
      </c>
      <c r="C3481">
        <v>10160</v>
      </c>
      <c r="D3481">
        <v>10146</v>
      </c>
      <c r="E3481">
        <v>50</v>
      </c>
      <c r="F3481">
        <v>16246.10367882354</v>
      </c>
      <c r="G3481">
        <v>12.92341044422062</v>
      </c>
      <c r="H3481">
        <v>12031.78976255789</v>
      </c>
      <c r="I3481">
        <v>1514</v>
      </c>
      <c r="J3481">
        <v>1488</v>
      </c>
    </row>
    <row r="3482" spans="1:10" x14ac:dyDescent="0.25">
      <c r="A3482">
        <v>3481</v>
      </c>
      <c r="B3482" t="s">
        <v>3488</v>
      </c>
      <c r="C3482">
        <v>10160</v>
      </c>
      <c r="D3482">
        <v>10126</v>
      </c>
      <c r="E3482">
        <v>51</v>
      </c>
      <c r="F3482">
        <v>16518.74320630369</v>
      </c>
      <c r="G3482">
        <v>15.827490360102651</v>
      </c>
      <c r="H3482">
        <v>12592.4789642578</v>
      </c>
      <c r="I3482">
        <v>1514</v>
      </c>
      <c r="J3482">
        <v>1454</v>
      </c>
    </row>
    <row r="3483" spans="1:10" x14ac:dyDescent="0.25">
      <c r="A3483">
        <v>3482</v>
      </c>
      <c r="B3483" t="s">
        <v>3489</v>
      </c>
      <c r="C3483">
        <v>10160</v>
      </c>
      <c r="D3483">
        <v>10137</v>
      </c>
      <c r="E3483">
        <v>52</v>
      </c>
      <c r="F3483">
        <v>16538.213070574689</v>
      </c>
      <c r="G3483">
        <v>15.84696022437365</v>
      </c>
      <c r="H3483">
        <v>12393.34383273682</v>
      </c>
      <c r="I3483">
        <v>1514</v>
      </c>
      <c r="J3483">
        <v>1473</v>
      </c>
    </row>
    <row r="3484" spans="1:10" x14ac:dyDescent="0.25">
      <c r="A3484">
        <v>3483</v>
      </c>
      <c r="B3484" t="s">
        <v>3490</v>
      </c>
      <c r="C3484">
        <v>10160</v>
      </c>
      <c r="D3484">
        <v>10114</v>
      </c>
      <c r="E3484">
        <v>53</v>
      </c>
      <c r="F3484">
        <v>16765.13160259122</v>
      </c>
      <c r="G3484">
        <v>16.073878756390179</v>
      </c>
      <c r="H3484">
        <v>12075.283104206779</v>
      </c>
      <c r="I3484">
        <v>1514</v>
      </c>
      <c r="J3484">
        <v>1433</v>
      </c>
    </row>
    <row r="3485" spans="1:10" x14ac:dyDescent="0.25">
      <c r="A3485">
        <v>3484</v>
      </c>
      <c r="B3485" t="s">
        <v>3491</v>
      </c>
      <c r="C3485">
        <v>10160</v>
      </c>
      <c r="D3485">
        <v>10124</v>
      </c>
      <c r="E3485">
        <v>54</v>
      </c>
      <c r="F3485">
        <v>16852.67073984152</v>
      </c>
      <c r="G3485">
        <v>16.16141789364049</v>
      </c>
      <c r="H3485">
        <v>11770.71224130279</v>
      </c>
      <c r="I3485">
        <v>1514</v>
      </c>
      <c r="J3485">
        <v>1452</v>
      </c>
    </row>
    <row r="3486" spans="1:10" x14ac:dyDescent="0.25">
      <c r="A3486">
        <v>3485</v>
      </c>
      <c r="B3486" t="s">
        <v>3492</v>
      </c>
      <c r="C3486">
        <v>10160</v>
      </c>
      <c r="D3486">
        <v>10125</v>
      </c>
      <c r="E3486">
        <v>55</v>
      </c>
      <c r="F3486">
        <v>16852.67073984152</v>
      </c>
      <c r="G3486">
        <v>16.16141789364049</v>
      </c>
      <c r="H3486">
        <v>11770.71224130279</v>
      </c>
      <c r="I3486">
        <v>1514</v>
      </c>
      <c r="J3486">
        <v>1453</v>
      </c>
    </row>
    <row r="3487" spans="1:10" x14ac:dyDescent="0.25">
      <c r="A3487">
        <v>3486</v>
      </c>
      <c r="B3487" t="s">
        <v>3493</v>
      </c>
      <c r="C3487">
        <v>10160</v>
      </c>
      <c r="D3487">
        <v>10127</v>
      </c>
      <c r="E3487">
        <v>56</v>
      </c>
      <c r="F3487">
        <v>17580.7526076215</v>
      </c>
      <c r="G3487">
        <v>16.81492482351781</v>
      </c>
      <c r="H3487">
        <v>13629.31657868711</v>
      </c>
      <c r="I3487">
        <v>1514</v>
      </c>
      <c r="J3487">
        <v>1455</v>
      </c>
    </row>
    <row r="3488" spans="1:10" x14ac:dyDescent="0.25">
      <c r="A3488">
        <v>3487</v>
      </c>
      <c r="B3488" t="s">
        <v>3494</v>
      </c>
      <c r="C3488">
        <v>10160</v>
      </c>
      <c r="D3488">
        <v>10115</v>
      </c>
      <c r="E3488">
        <v>57</v>
      </c>
      <c r="F3488">
        <v>17867.032386270981</v>
      </c>
      <c r="G3488">
        <v>17.034916706027381</v>
      </c>
      <c r="H3488">
        <v>13467.14688584945</v>
      </c>
      <c r="I3488">
        <v>1514</v>
      </c>
      <c r="J3488">
        <v>1434</v>
      </c>
    </row>
    <row r="3489" spans="1:10" x14ac:dyDescent="0.25">
      <c r="A3489">
        <v>3488</v>
      </c>
      <c r="B3489" t="s">
        <v>3495</v>
      </c>
      <c r="C3489">
        <v>10160</v>
      </c>
      <c r="D3489">
        <v>10138</v>
      </c>
      <c r="E3489">
        <v>58</v>
      </c>
      <c r="F3489">
        <v>18732.461790858779</v>
      </c>
      <c r="G3489">
        <v>14.94265660640721</v>
      </c>
      <c r="H3489">
        <v>13991.91644832852</v>
      </c>
      <c r="I3489">
        <v>1514</v>
      </c>
      <c r="J3489">
        <v>1474</v>
      </c>
    </row>
    <row r="3490" spans="1:10" x14ac:dyDescent="0.25">
      <c r="A3490">
        <v>3489</v>
      </c>
      <c r="B3490" t="s">
        <v>3496</v>
      </c>
      <c r="C3490">
        <v>10160</v>
      </c>
      <c r="D3490">
        <v>10128</v>
      </c>
      <c r="E3490">
        <v>59</v>
      </c>
      <c r="F3490">
        <v>18970.252599287989</v>
      </c>
      <c r="G3490">
        <v>14.96652213456896</v>
      </c>
      <c r="H3490">
        <v>14631.146247508181</v>
      </c>
      <c r="I3490">
        <v>1514</v>
      </c>
      <c r="J3490">
        <v>1456</v>
      </c>
    </row>
    <row r="3491" spans="1:10" x14ac:dyDescent="0.25">
      <c r="A3491">
        <v>3490</v>
      </c>
      <c r="B3491" t="s">
        <v>3497</v>
      </c>
      <c r="C3491">
        <v>10160</v>
      </c>
      <c r="D3491">
        <v>10139</v>
      </c>
      <c r="E3491">
        <v>60</v>
      </c>
      <c r="F3491">
        <v>19462.530522903791</v>
      </c>
      <c r="G3491">
        <v>15.33947987652942</v>
      </c>
      <c r="H3491">
        <v>15110.094908553639</v>
      </c>
      <c r="I3491">
        <v>1514</v>
      </c>
      <c r="J3491">
        <v>1475</v>
      </c>
    </row>
    <row r="3492" spans="1:10" x14ac:dyDescent="0.25">
      <c r="A3492">
        <v>3491</v>
      </c>
      <c r="B3492" t="s">
        <v>3498</v>
      </c>
      <c r="C3492">
        <v>10160</v>
      </c>
      <c r="D3492">
        <v>10147</v>
      </c>
      <c r="E3492">
        <v>61</v>
      </c>
      <c r="F3492">
        <v>19598.967246039709</v>
      </c>
      <c r="G3492">
        <v>15.80916206158815</v>
      </c>
      <c r="H3492">
        <v>14293.88263580079</v>
      </c>
      <c r="I3492">
        <v>1514</v>
      </c>
      <c r="J3492">
        <v>1489</v>
      </c>
    </row>
    <row r="3493" spans="1:10" x14ac:dyDescent="0.25">
      <c r="A3493">
        <v>3492</v>
      </c>
      <c r="B3493" t="s">
        <v>3499</v>
      </c>
      <c r="C3493">
        <v>10160</v>
      </c>
      <c r="D3493">
        <v>10116</v>
      </c>
      <c r="E3493">
        <v>62</v>
      </c>
      <c r="F3493">
        <v>19740.59401103175</v>
      </c>
      <c r="G3493">
        <v>19.049341164830711</v>
      </c>
      <c r="H3493">
        <v>15945.896006667421</v>
      </c>
      <c r="I3493">
        <v>1514</v>
      </c>
      <c r="J3493">
        <v>1435</v>
      </c>
    </row>
    <row r="3494" spans="1:10" x14ac:dyDescent="0.25">
      <c r="A3494">
        <v>3493</v>
      </c>
      <c r="B3494" t="s">
        <v>3500</v>
      </c>
      <c r="C3494">
        <v>10160</v>
      </c>
      <c r="D3494">
        <v>10148</v>
      </c>
      <c r="E3494">
        <v>63</v>
      </c>
      <c r="F3494">
        <v>20051.26490053512</v>
      </c>
      <c r="G3494">
        <v>16.261459716083561</v>
      </c>
      <c r="H3494">
        <v>14466.46767198274</v>
      </c>
      <c r="I3494">
        <v>1514</v>
      </c>
      <c r="J3494">
        <v>1490</v>
      </c>
    </row>
    <row r="3495" spans="1:10" x14ac:dyDescent="0.25">
      <c r="A3495">
        <v>3494</v>
      </c>
      <c r="B3495" t="s">
        <v>3501</v>
      </c>
      <c r="C3495">
        <v>10160</v>
      </c>
      <c r="D3495">
        <v>10157</v>
      </c>
      <c r="E3495">
        <v>64</v>
      </c>
      <c r="F3495">
        <v>20424.197662277751</v>
      </c>
      <c r="G3495">
        <v>16.634392477826189</v>
      </c>
      <c r="H3495">
        <v>14527.56281587687</v>
      </c>
      <c r="I3495">
        <v>1514</v>
      </c>
      <c r="J3495">
        <v>1504</v>
      </c>
    </row>
    <row r="3496" spans="1:10" x14ac:dyDescent="0.25">
      <c r="A3496">
        <v>3495</v>
      </c>
      <c r="B3496" t="s">
        <v>3502</v>
      </c>
      <c r="C3496">
        <v>10160</v>
      </c>
      <c r="D3496">
        <v>10140</v>
      </c>
      <c r="E3496">
        <v>65</v>
      </c>
      <c r="F3496">
        <v>20535.41152164949</v>
      </c>
      <c r="G3496">
        <v>16.144140625588701</v>
      </c>
      <c r="H3496">
        <v>16176.876884129601</v>
      </c>
      <c r="I3496">
        <v>1514</v>
      </c>
      <c r="J3496">
        <v>1476</v>
      </c>
    </row>
    <row r="3497" spans="1:10" x14ac:dyDescent="0.25">
      <c r="A3497">
        <v>3496</v>
      </c>
      <c r="B3497" t="s">
        <v>3503</v>
      </c>
      <c r="C3497">
        <v>10160</v>
      </c>
      <c r="D3497">
        <v>10158</v>
      </c>
      <c r="E3497">
        <v>66</v>
      </c>
      <c r="F3497">
        <v>20641.026706280321</v>
      </c>
      <c r="G3497">
        <v>16.851221521828759</v>
      </c>
      <c r="H3497">
        <v>14556.73108005402</v>
      </c>
      <c r="I3497">
        <v>1514</v>
      </c>
      <c r="J3497">
        <v>1505</v>
      </c>
    </row>
    <row r="3498" spans="1:10" x14ac:dyDescent="0.25">
      <c r="A3498">
        <v>3497</v>
      </c>
      <c r="B3498" t="s">
        <v>3504</v>
      </c>
      <c r="C3498">
        <v>10160</v>
      </c>
      <c r="D3498">
        <v>10159</v>
      </c>
      <c r="E3498">
        <v>67</v>
      </c>
      <c r="F3498">
        <v>20857.8556526629</v>
      </c>
      <c r="G3498">
        <v>17.068050468211339</v>
      </c>
      <c r="H3498">
        <v>14589.06398481303</v>
      </c>
      <c r="I3498">
        <v>1514</v>
      </c>
      <c r="J3498">
        <v>1506</v>
      </c>
    </row>
    <row r="3499" spans="1:10" x14ac:dyDescent="0.25">
      <c r="A3499">
        <v>3498</v>
      </c>
      <c r="B3499" t="s">
        <v>3505</v>
      </c>
      <c r="C3499">
        <v>10160</v>
      </c>
      <c r="D3499">
        <v>10129</v>
      </c>
      <c r="E3499">
        <v>68</v>
      </c>
      <c r="F3499">
        <v>20866.964816358421</v>
      </c>
      <c r="G3499">
        <v>16.392805596620391</v>
      </c>
      <c r="H3499">
        <v>16508.304061363931</v>
      </c>
      <c r="I3499">
        <v>1514</v>
      </c>
      <c r="J3499">
        <v>1457</v>
      </c>
    </row>
    <row r="3500" spans="1:10" x14ac:dyDescent="0.25">
      <c r="A3500">
        <v>3499</v>
      </c>
      <c r="B3500" t="s">
        <v>3506</v>
      </c>
      <c r="C3500">
        <v>10160</v>
      </c>
      <c r="D3500">
        <v>10117</v>
      </c>
      <c r="E3500">
        <v>69</v>
      </c>
      <c r="F3500">
        <v>21110.689487487321</v>
      </c>
      <c r="G3500">
        <v>16.57184980071845</v>
      </c>
      <c r="H3500">
        <v>16756.372461768598</v>
      </c>
      <c r="I3500">
        <v>1514</v>
      </c>
      <c r="J3500">
        <v>1436</v>
      </c>
    </row>
    <row r="3501" spans="1:10" x14ac:dyDescent="0.25">
      <c r="A3501">
        <v>3500</v>
      </c>
      <c r="B3501" t="s">
        <v>3507</v>
      </c>
      <c r="C3501">
        <v>10160</v>
      </c>
      <c r="D3501">
        <v>10167</v>
      </c>
      <c r="E3501">
        <v>70</v>
      </c>
      <c r="F3501">
        <v>21617.236234879081</v>
      </c>
      <c r="G3501">
        <v>17.827431050427521</v>
      </c>
      <c r="H3501">
        <v>14726.930318799539</v>
      </c>
      <c r="I3501">
        <v>1514</v>
      </c>
      <c r="J3501">
        <v>1521</v>
      </c>
    </row>
    <row r="3502" spans="1:10" x14ac:dyDescent="0.25">
      <c r="A3502">
        <v>3501</v>
      </c>
      <c r="B3502" t="s">
        <v>3508</v>
      </c>
      <c r="C3502">
        <v>10161</v>
      </c>
      <c r="D3502">
        <v>10161</v>
      </c>
      <c r="E3502">
        <v>1</v>
      </c>
      <c r="F3502">
        <v>0</v>
      </c>
      <c r="G3502">
        <v>0</v>
      </c>
      <c r="H3502">
        <v>0</v>
      </c>
      <c r="I3502">
        <v>1515</v>
      </c>
      <c r="J3502">
        <v>1515</v>
      </c>
    </row>
    <row r="3503" spans="1:10" x14ac:dyDescent="0.25">
      <c r="A3503">
        <v>3502</v>
      </c>
      <c r="B3503" t="s">
        <v>3509</v>
      </c>
      <c r="C3503">
        <v>10161</v>
      </c>
      <c r="D3503">
        <v>10170</v>
      </c>
      <c r="E3503">
        <v>2</v>
      </c>
      <c r="F3503">
        <v>993.53072415344229</v>
      </c>
      <c r="G3503">
        <v>0.9935307241534409</v>
      </c>
      <c r="H3503">
        <v>993.53030844166597</v>
      </c>
      <c r="I3503">
        <v>1515</v>
      </c>
      <c r="J3503">
        <v>1535</v>
      </c>
    </row>
    <row r="3504" spans="1:10" x14ac:dyDescent="0.25">
      <c r="A3504">
        <v>3503</v>
      </c>
      <c r="B3504" t="s">
        <v>3510</v>
      </c>
      <c r="C3504">
        <v>10161</v>
      </c>
      <c r="D3504">
        <v>10162</v>
      </c>
      <c r="E3504">
        <v>3</v>
      </c>
      <c r="F3504">
        <v>1089.2838810429059</v>
      </c>
      <c r="G3504">
        <v>1.0892838810429051</v>
      </c>
      <c r="H3504">
        <v>885.61422938360784</v>
      </c>
      <c r="I3504">
        <v>1515</v>
      </c>
      <c r="J3504">
        <v>1516</v>
      </c>
    </row>
    <row r="3505" spans="1:10" x14ac:dyDescent="0.25">
      <c r="A3505">
        <v>3504</v>
      </c>
      <c r="B3505" t="s">
        <v>3511</v>
      </c>
      <c r="C3505">
        <v>10161</v>
      </c>
      <c r="D3505">
        <v>10169</v>
      </c>
      <c r="E3505">
        <v>4</v>
      </c>
      <c r="F3505">
        <v>1105.2239099023011</v>
      </c>
      <c r="G3505">
        <v>1.1052239099023</v>
      </c>
      <c r="H3505">
        <v>1105.2234931453099</v>
      </c>
      <c r="I3505">
        <v>1515</v>
      </c>
      <c r="J3505">
        <v>1534</v>
      </c>
    </row>
    <row r="3506" spans="1:10" x14ac:dyDescent="0.25">
      <c r="A3506">
        <v>3505</v>
      </c>
      <c r="B3506" t="s">
        <v>3512</v>
      </c>
      <c r="C3506">
        <v>10161</v>
      </c>
      <c r="D3506">
        <v>10174</v>
      </c>
      <c r="E3506">
        <v>5</v>
      </c>
      <c r="F3506">
        <v>1988.2521187898039</v>
      </c>
      <c r="G3506">
        <v>1.9882521187898019</v>
      </c>
      <c r="H3506">
        <v>1988.2060339194049</v>
      </c>
      <c r="I3506">
        <v>1515</v>
      </c>
      <c r="J3506">
        <v>1549</v>
      </c>
    </row>
    <row r="3507" spans="1:10" x14ac:dyDescent="0.25">
      <c r="A3507">
        <v>3506</v>
      </c>
      <c r="B3507" t="s">
        <v>3513</v>
      </c>
      <c r="C3507">
        <v>10161</v>
      </c>
      <c r="D3507">
        <v>10173</v>
      </c>
      <c r="E3507">
        <v>6</v>
      </c>
      <c r="F3507">
        <v>2583.9310674173798</v>
      </c>
      <c r="G3507">
        <v>2.330306518018229</v>
      </c>
      <c r="H3507">
        <v>2442.5029953191538</v>
      </c>
      <c r="I3507">
        <v>1515</v>
      </c>
      <c r="J3507">
        <v>1548</v>
      </c>
    </row>
    <row r="3508" spans="1:10" x14ac:dyDescent="0.25">
      <c r="A3508">
        <v>3507</v>
      </c>
      <c r="B3508" t="s">
        <v>3514</v>
      </c>
      <c r="C3508">
        <v>10161</v>
      </c>
      <c r="D3508">
        <v>10151</v>
      </c>
      <c r="E3508">
        <v>7</v>
      </c>
      <c r="F3508">
        <v>3259.7356697468508</v>
      </c>
      <c r="G3508">
        <v>3.004148112275264</v>
      </c>
      <c r="H3508">
        <v>1585.921224632029</v>
      </c>
      <c r="I3508">
        <v>1515</v>
      </c>
      <c r="J3508">
        <v>1498</v>
      </c>
    </row>
    <row r="3509" spans="1:10" x14ac:dyDescent="0.25">
      <c r="A3509">
        <v>3508</v>
      </c>
      <c r="B3509" t="s">
        <v>3515</v>
      </c>
      <c r="C3509">
        <v>10161</v>
      </c>
      <c r="D3509">
        <v>10152</v>
      </c>
      <c r="E3509">
        <v>8</v>
      </c>
      <c r="F3509">
        <v>3553.8955963908229</v>
      </c>
      <c r="G3509">
        <v>3.5538955963908241</v>
      </c>
      <c r="H3509">
        <v>2913.451547010739</v>
      </c>
      <c r="I3509">
        <v>1515</v>
      </c>
      <c r="J3509">
        <v>1499</v>
      </c>
    </row>
    <row r="3510" spans="1:10" x14ac:dyDescent="0.25">
      <c r="A3510">
        <v>3509</v>
      </c>
      <c r="B3510" t="s">
        <v>3516</v>
      </c>
      <c r="C3510">
        <v>10161</v>
      </c>
      <c r="D3510">
        <v>10142</v>
      </c>
      <c r="E3510">
        <v>9</v>
      </c>
      <c r="F3510">
        <v>3744.8863186748072</v>
      </c>
      <c r="G3510">
        <v>3.2784941104067591</v>
      </c>
      <c r="H3510">
        <v>2253.5635924271892</v>
      </c>
      <c r="I3510">
        <v>1515</v>
      </c>
      <c r="J3510">
        <v>1484</v>
      </c>
    </row>
    <row r="3511" spans="1:10" x14ac:dyDescent="0.25">
      <c r="A3511">
        <v>3510</v>
      </c>
      <c r="B3511" t="s">
        <v>3517</v>
      </c>
      <c r="C3511">
        <v>10161</v>
      </c>
      <c r="D3511">
        <v>10171</v>
      </c>
      <c r="E3511">
        <v>10</v>
      </c>
      <c r="F3511">
        <v>3845.9057784463889</v>
      </c>
      <c r="G3511">
        <v>3.845905778446387</v>
      </c>
      <c r="H3511">
        <v>1484.0497210227511</v>
      </c>
      <c r="I3511">
        <v>1515</v>
      </c>
      <c r="J3511">
        <v>1536</v>
      </c>
    </row>
    <row r="3512" spans="1:10" x14ac:dyDescent="0.25">
      <c r="A3512">
        <v>3511</v>
      </c>
      <c r="B3512" t="s">
        <v>3518</v>
      </c>
      <c r="C3512">
        <v>10161</v>
      </c>
      <c r="D3512">
        <v>10178</v>
      </c>
      <c r="E3512">
        <v>11</v>
      </c>
      <c r="F3512">
        <v>4012.448989792571</v>
      </c>
      <c r="G3512">
        <v>3.405470030588313</v>
      </c>
      <c r="H3512">
        <v>3638.2884212156609</v>
      </c>
      <c r="I3512">
        <v>1515</v>
      </c>
      <c r="J3512">
        <v>1563</v>
      </c>
    </row>
    <row r="3513" spans="1:10" x14ac:dyDescent="0.25">
      <c r="A3513">
        <v>3512</v>
      </c>
      <c r="B3513" t="s">
        <v>3519</v>
      </c>
      <c r="C3513">
        <v>10161</v>
      </c>
      <c r="D3513">
        <v>10150</v>
      </c>
      <c r="E3513">
        <v>12</v>
      </c>
      <c r="F3513">
        <v>4252.3382075111913</v>
      </c>
      <c r="G3513">
        <v>3.9967506500396048</v>
      </c>
      <c r="H3513">
        <v>1422.539986721642</v>
      </c>
      <c r="I3513">
        <v>1515</v>
      </c>
      <c r="J3513">
        <v>1497</v>
      </c>
    </row>
    <row r="3514" spans="1:10" x14ac:dyDescent="0.25">
      <c r="A3514">
        <v>3513</v>
      </c>
      <c r="B3514" t="s">
        <v>3520</v>
      </c>
      <c r="C3514">
        <v>10161</v>
      </c>
      <c r="D3514">
        <v>10163</v>
      </c>
      <c r="E3514">
        <v>13</v>
      </c>
      <c r="F3514">
        <v>4683.9591874927246</v>
      </c>
      <c r="G3514">
        <v>4.4817398301344848</v>
      </c>
      <c r="H3514">
        <v>3871.818728243768</v>
      </c>
      <c r="I3514">
        <v>1515</v>
      </c>
      <c r="J3514">
        <v>1517</v>
      </c>
    </row>
    <row r="3515" spans="1:10" x14ac:dyDescent="0.25">
      <c r="A3515">
        <v>3514</v>
      </c>
      <c r="B3515" t="s">
        <v>3521</v>
      </c>
      <c r="C3515">
        <v>10161</v>
      </c>
      <c r="D3515">
        <v>10149</v>
      </c>
      <c r="E3515">
        <v>14</v>
      </c>
      <c r="F3515">
        <v>4964.0385880156773</v>
      </c>
      <c r="G3515">
        <v>4.7084510305440919</v>
      </c>
      <c r="H3515">
        <v>1694.2667405814191</v>
      </c>
      <c r="I3515">
        <v>1515</v>
      </c>
      <c r="J3515">
        <v>1496</v>
      </c>
    </row>
    <row r="3516" spans="1:10" x14ac:dyDescent="0.25">
      <c r="A3516">
        <v>3515</v>
      </c>
      <c r="B3516" t="s">
        <v>3522</v>
      </c>
      <c r="C3516">
        <v>10161</v>
      </c>
      <c r="D3516">
        <v>10172</v>
      </c>
      <c r="E3516">
        <v>15</v>
      </c>
      <c r="F3516">
        <v>4983.9576256545797</v>
      </c>
      <c r="G3516">
        <v>4.3687936982948381</v>
      </c>
      <c r="H3516">
        <v>2923.200139069666</v>
      </c>
      <c r="I3516">
        <v>1515</v>
      </c>
      <c r="J3516">
        <v>1547</v>
      </c>
    </row>
    <row r="3517" spans="1:10" x14ac:dyDescent="0.25">
      <c r="A3517">
        <v>3516</v>
      </c>
      <c r="B3517" t="s">
        <v>3523</v>
      </c>
      <c r="C3517">
        <v>10161</v>
      </c>
      <c r="D3517">
        <v>10111</v>
      </c>
      <c r="E3517">
        <v>16</v>
      </c>
      <c r="F3517">
        <v>5196.2372039588536</v>
      </c>
      <c r="G3517">
        <v>4.7014493590191746</v>
      </c>
      <c r="H3517">
        <v>4655.1892219070523</v>
      </c>
      <c r="I3517">
        <v>1515</v>
      </c>
      <c r="J3517">
        <v>0</v>
      </c>
    </row>
    <row r="3518" spans="1:10" x14ac:dyDescent="0.25">
      <c r="A3518">
        <v>3517</v>
      </c>
      <c r="B3518" t="s">
        <v>3524</v>
      </c>
      <c r="C3518">
        <v>10161</v>
      </c>
      <c r="D3518">
        <v>10177</v>
      </c>
      <c r="E3518">
        <v>17</v>
      </c>
      <c r="F3518">
        <v>5237.8589010026481</v>
      </c>
      <c r="G3518">
        <v>4.3537941023732722</v>
      </c>
      <c r="H3518">
        <v>4426.5589581493241</v>
      </c>
      <c r="I3518">
        <v>1515</v>
      </c>
      <c r="J3518">
        <v>1562</v>
      </c>
    </row>
    <row r="3519" spans="1:10" x14ac:dyDescent="0.25">
      <c r="A3519">
        <v>3518</v>
      </c>
      <c r="B3519" t="s">
        <v>3525</v>
      </c>
      <c r="C3519">
        <v>10161</v>
      </c>
      <c r="D3519">
        <v>10141</v>
      </c>
      <c r="E3519">
        <v>18</v>
      </c>
      <c r="F3519">
        <v>5410.0636188799599</v>
      </c>
      <c r="G3519">
        <v>5.1544760614083751</v>
      </c>
      <c r="H3519">
        <v>2058.6097002088768</v>
      </c>
      <c r="I3519">
        <v>1515</v>
      </c>
      <c r="J3519">
        <v>1483</v>
      </c>
    </row>
    <row r="3520" spans="1:10" x14ac:dyDescent="0.25">
      <c r="A3520">
        <v>3519</v>
      </c>
      <c r="B3520" t="s">
        <v>3526</v>
      </c>
      <c r="C3520">
        <v>10161</v>
      </c>
      <c r="D3520">
        <v>10118</v>
      </c>
      <c r="E3520">
        <v>19</v>
      </c>
      <c r="F3520">
        <v>5920.0440685801432</v>
      </c>
      <c r="G3520">
        <v>4.9098624228357606</v>
      </c>
      <c r="H3520">
        <v>4096.7556038941011</v>
      </c>
      <c r="I3520">
        <v>1515</v>
      </c>
      <c r="J3520">
        <v>1446</v>
      </c>
    </row>
    <row r="3521" spans="1:10" x14ac:dyDescent="0.25">
      <c r="A3521">
        <v>3520</v>
      </c>
      <c r="B3521" t="s">
        <v>3527</v>
      </c>
      <c r="C3521">
        <v>10161</v>
      </c>
      <c r="D3521">
        <v>10168</v>
      </c>
      <c r="E3521">
        <v>20</v>
      </c>
      <c r="F3521">
        <v>5984.1159880951454</v>
      </c>
      <c r="G3521">
        <v>5.3689520607354044</v>
      </c>
      <c r="H3521">
        <v>2364.913886056207</v>
      </c>
      <c r="I3521">
        <v>1515</v>
      </c>
      <c r="J3521">
        <v>1533</v>
      </c>
    </row>
    <row r="3522" spans="1:10" x14ac:dyDescent="0.25">
      <c r="A3522">
        <v>3521</v>
      </c>
      <c r="B3522" t="s">
        <v>3528</v>
      </c>
      <c r="C3522">
        <v>10161</v>
      </c>
      <c r="D3522">
        <v>10133</v>
      </c>
      <c r="E3522">
        <v>21</v>
      </c>
      <c r="F3522">
        <v>6150.0905229360942</v>
      </c>
      <c r="G3522">
        <v>6.1500905229360923</v>
      </c>
      <c r="H3522">
        <v>4259.6613021884277</v>
      </c>
      <c r="I3522">
        <v>1515</v>
      </c>
      <c r="J3522">
        <v>1469</v>
      </c>
    </row>
    <row r="3523" spans="1:10" x14ac:dyDescent="0.25">
      <c r="A3523">
        <v>3522</v>
      </c>
      <c r="B3523" t="s">
        <v>3529</v>
      </c>
      <c r="C3523">
        <v>10161</v>
      </c>
      <c r="D3523">
        <v>10176</v>
      </c>
      <c r="E3523">
        <v>22</v>
      </c>
      <c r="F3523">
        <v>6199.920296016162</v>
      </c>
      <c r="G3523">
        <v>4.9919303893085818</v>
      </c>
      <c r="H3523">
        <v>5019.5435146350856</v>
      </c>
      <c r="I3523">
        <v>1515</v>
      </c>
      <c r="J3523">
        <v>1561</v>
      </c>
    </row>
    <row r="3524" spans="1:10" x14ac:dyDescent="0.25">
      <c r="A3524">
        <v>3523</v>
      </c>
      <c r="B3524" t="s">
        <v>3530</v>
      </c>
      <c r="C3524">
        <v>10161</v>
      </c>
      <c r="D3524">
        <v>10180</v>
      </c>
      <c r="E3524">
        <v>23</v>
      </c>
      <c r="F3524">
        <v>6337.1553833205753</v>
      </c>
      <c r="G3524">
        <v>5.3145639327969194</v>
      </c>
      <c r="H3524">
        <v>5156.3818921540706</v>
      </c>
      <c r="I3524">
        <v>1515</v>
      </c>
      <c r="J3524">
        <v>1577</v>
      </c>
    </row>
    <row r="3525" spans="1:10" x14ac:dyDescent="0.25">
      <c r="A3525">
        <v>3524</v>
      </c>
      <c r="B3525" t="s">
        <v>3531</v>
      </c>
      <c r="C3525">
        <v>10161</v>
      </c>
      <c r="D3525">
        <v>10121</v>
      </c>
      <c r="E3525">
        <v>24</v>
      </c>
      <c r="F3525">
        <v>6466.8852817374554</v>
      </c>
      <c r="G3525">
        <v>6.4668852817374516</v>
      </c>
      <c r="H3525">
        <v>4551.8239099791763</v>
      </c>
      <c r="I3525">
        <v>1515</v>
      </c>
      <c r="J3525">
        <v>1449</v>
      </c>
    </row>
    <row r="3526" spans="1:10" x14ac:dyDescent="0.25">
      <c r="A3526">
        <v>3525</v>
      </c>
      <c r="B3526" t="s">
        <v>3532</v>
      </c>
      <c r="C3526">
        <v>10161</v>
      </c>
      <c r="D3526">
        <v>10153</v>
      </c>
      <c r="E3526">
        <v>25</v>
      </c>
      <c r="F3526">
        <v>6507.193570329604</v>
      </c>
      <c r="G3526">
        <v>5.6846666337972378</v>
      </c>
      <c r="H3526">
        <v>5964.0202420618853</v>
      </c>
      <c r="I3526">
        <v>1515</v>
      </c>
      <c r="J3526">
        <v>1500</v>
      </c>
    </row>
    <row r="3527" spans="1:10" x14ac:dyDescent="0.25">
      <c r="A3527">
        <v>3526</v>
      </c>
      <c r="B3527" t="s">
        <v>3533</v>
      </c>
      <c r="C3527">
        <v>10161</v>
      </c>
      <c r="D3527">
        <v>10120</v>
      </c>
      <c r="E3527">
        <v>26</v>
      </c>
      <c r="F3527">
        <v>6658.3984212569476</v>
      </c>
      <c r="G3527">
        <v>6.6583984212569458</v>
      </c>
      <c r="H3527">
        <v>4696.2746768615953</v>
      </c>
      <c r="I3527">
        <v>1515</v>
      </c>
      <c r="J3527">
        <v>1448</v>
      </c>
    </row>
    <row r="3528" spans="1:10" x14ac:dyDescent="0.25">
      <c r="A3528">
        <v>3527</v>
      </c>
      <c r="B3528" t="s">
        <v>3534</v>
      </c>
      <c r="C3528">
        <v>10161</v>
      </c>
      <c r="D3528">
        <v>10119</v>
      </c>
      <c r="E3528">
        <v>27</v>
      </c>
      <c r="F3528">
        <v>6682.2223147495379</v>
      </c>
      <c r="G3528">
        <v>5.6316890200067</v>
      </c>
      <c r="H3528">
        <v>4477.190564180597</v>
      </c>
      <c r="I3528">
        <v>1515</v>
      </c>
      <c r="J3528">
        <v>1447</v>
      </c>
    </row>
    <row r="3529" spans="1:10" x14ac:dyDescent="0.25">
      <c r="A3529">
        <v>3528</v>
      </c>
      <c r="B3529" t="s">
        <v>3535</v>
      </c>
      <c r="C3529">
        <v>10161</v>
      </c>
      <c r="D3529">
        <v>10179</v>
      </c>
      <c r="E3529">
        <v>28</v>
      </c>
      <c r="F3529">
        <v>6730.3558533309824</v>
      </c>
      <c r="G3529">
        <v>5.722824913508787</v>
      </c>
      <c r="H3529">
        <v>5817.0876744389052</v>
      </c>
      <c r="I3529">
        <v>1515</v>
      </c>
      <c r="J3529">
        <v>1576</v>
      </c>
    </row>
    <row r="3530" spans="1:10" x14ac:dyDescent="0.25">
      <c r="A3530">
        <v>3529</v>
      </c>
      <c r="B3530" t="s">
        <v>3536</v>
      </c>
      <c r="C3530">
        <v>10161</v>
      </c>
      <c r="D3530">
        <v>10132</v>
      </c>
      <c r="E3530">
        <v>29</v>
      </c>
      <c r="F3530">
        <v>6733.658031953024</v>
      </c>
      <c r="G3530">
        <v>5.520072895365419</v>
      </c>
      <c r="H3530">
        <v>3401.5119575765029</v>
      </c>
      <c r="I3530">
        <v>1515</v>
      </c>
      <c r="J3530">
        <v>1468</v>
      </c>
    </row>
    <row r="3531" spans="1:10" x14ac:dyDescent="0.25">
      <c r="A3531">
        <v>3530</v>
      </c>
      <c r="B3531" t="s">
        <v>3537</v>
      </c>
      <c r="C3531">
        <v>10161</v>
      </c>
      <c r="D3531">
        <v>10112</v>
      </c>
      <c r="E3531">
        <v>30</v>
      </c>
      <c r="F3531">
        <v>6955.028374263492</v>
      </c>
      <c r="G3531">
        <v>5.9044950795206539</v>
      </c>
      <c r="H3531">
        <v>4599.2955182584301</v>
      </c>
      <c r="I3531">
        <v>1515</v>
      </c>
      <c r="J3531">
        <v>1427</v>
      </c>
    </row>
    <row r="3532" spans="1:10" x14ac:dyDescent="0.25">
      <c r="A3532">
        <v>3531</v>
      </c>
      <c r="B3532" t="s">
        <v>3538</v>
      </c>
      <c r="C3532">
        <v>10161</v>
      </c>
      <c r="D3532">
        <v>10160</v>
      </c>
      <c r="E3532">
        <v>31</v>
      </c>
      <c r="F3532">
        <v>6985.4193196716014</v>
      </c>
      <c r="G3532">
        <v>6.3702553923118579</v>
      </c>
      <c r="H3532">
        <v>2151.0917670828808</v>
      </c>
      <c r="I3532">
        <v>1515</v>
      </c>
      <c r="J3532">
        <v>1514</v>
      </c>
    </row>
    <row r="3533" spans="1:10" x14ac:dyDescent="0.25">
      <c r="A3533">
        <v>3532</v>
      </c>
      <c r="B3533" t="s">
        <v>3539</v>
      </c>
      <c r="C3533">
        <v>10161</v>
      </c>
      <c r="D3533">
        <v>10175</v>
      </c>
      <c r="E3533">
        <v>32</v>
      </c>
      <c r="F3533">
        <v>7017.7313890965306</v>
      </c>
      <c r="G3533">
        <v>5.6556567592775906</v>
      </c>
      <c r="H3533">
        <v>6176.7346509914378</v>
      </c>
      <c r="I3533">
        <v>1515</v>
      </c>
      <c r="J3533">
        <v>1560</v>
      </c>
    </row>
    <row r="3534" spans="1:10" x14ac:dyDescent="0.25">
      <c r="A3534">
        <v>3533</v>
      </c>
      <c r="B3534" t="s">
        <v>3540</v>
      </c>
      <c r="C3534">
        <v>10161</v>
      </c>
      <c r="D3534">
        <v>10164</v>
      </c>
      <c r="E3534">
        <v>33</v>
      </c>
      <c r="F3534">
        <v>7253.6505371874027</v>
      </c>
      <c r="G3534">
        <v>6.2465076040396266</v>
      </c>
      <c r="H3534">
        <v>6700.5915451188766</v>
      </c>
      <c r="I3534">
        <v>1515</v>
      </c>
      <c r="J3534">
        <v>1518</v>
      </c>
    </row>
    <row r="3535" spans="1:10" x14ac:dyDescent="0.25">
      <c r="A3535">
        <v>3534</v>
      </c>
      <c r="B3535" t="s">
        <v>3541</v>
      </c>
      <c r="C3535">
        <v>10161</v>
      </c>
      <c r="D3535">
        <v>10131</v>
      </c>
      <c r="E3535">
        <v>34</v>
      </c>
      <c r="F3535">
        <v>7785.2201494142591</v>
      </c>
      <c r="G3535">
        <v>6.3087444834613464</v>
      </c>
      <c r="H3535">
        <v>3760.7762727094669</v>
      </c>
      <c r="I3535">
        <v>1515</v>
      </c>
      <c r="J3535">
        <v>1467</v>
      </c>
    </row>
    <row r="3536" spans="1:10" x14ac:dyDescent="0.25">
      <c r="A3536">
        <v>3535</v>
      </c>
      <c r="B3536" t="s">
        <v>3542</v>
      </c>
      <c r="C3536">
        <v>10161</v>
      </c>
      <c r="D3536">
        <v>10113</v>
      </c>
      <c r="E3536">
        <v>35</v>
      </c>
      <c r="F3536">
        <v>7985.6843918206441</v>
      </c>
      <c r="G3536">
        <v>7.9856843918206417</v>
      </c>
      <c r="H3536">
        <v>5700.0535373195153</v>
      </c>
      <c r="I3536">
        <v>1515</v>
      </c>
      <c r="J3536">
        <v>1428</v>
      </c>
    </row>
    <row r="3537" spans="1:10" x14ac:dyDescent="0.25">
      <c r="A3537">
        <v>3536</v>
      </c>
      <c r="B3537" t="s">
        <v>3543</v>
      </c>
      <c r="C3537">
        <v>10161</v>
      </c>
      <c r="D3537">
        <v>10165</v>
      </c>
      <c r="E3537">
        <v>36</v>
      </c>
      <c r="F3537">
        <v>8061.3254637336286</v>
      </c>
      <c r="G3537">
        <v>6.8522637989492958</v>
      </c>
      <c r="H3537">
        <v>7494.8812772335223</v>
      </c>
      <c r="I3537">
        <v>1515</v>
      </c>
      <c r="J3537">
        <v>1519</v>
      </c>
    </row>
    <row r="3538" spans="1:10" x14ac:dyDescent="0.25">
      <c r="A3538">
        <v>3537</v>
      </c>
      <c r="B3538" t="s">
        <v>3544</v>
      </c>
      <c r="C3538">
        <v>10161</v>
      </c>
      <c r="D3538">
        <v>10154</v>
      </c>
      <c r="E3538">
        <v>37</v>
      </c>
      <c r="F3538">
        <v>8433.3296013573181</v>
      </c>
      <c r="G3538">
        <v>7.1312669021670629</v>
      </c>
      <c r="H3538">
        <v>7853.8804857377181</v>
      </c>
      <c r="I3538">
        <v>1515</v>
      </c>
      <c r="J3538">
        <v>1501</v>
      </c>
    </row>
    <row r="3539" spans="1:10" x14ac:dyDescent="0.25">
      <c r="A3539">
        <v>3538</v>
      </c>
      <c r="B3539" t="s">
        <v>3545</v>
      </c>
      <c r="C3539">
        <v>10161</v>
      </c>
      <c r="D3539">
        <v>10130</v>
      </c>
      <c r="E3539">
        <v>38</v>
      </c>
      <c r="F3539">
        <v>8558.8934420562655</v>
      </c>
      <c r="G3539">
        <v>6.8889994529428504</v>
      </c>
      <c r="H3539">
        <v>4173.8628416094107</v>
      </c>
      <c r="I3539">
        <v>1515</v>
      </c>
      <c r="J3539">
        <v>1466</v>
      </c>
    </row>
    <row r="3540" spans="1:10" x14ac:dyDescent="0.25">
      <c r="A3540">
        <v>3539</v>
      </c>
      <c r="B3540" t="s">
        <v>3546</v>
      </c>
      <c r="C3540">
        <v>10161</v>
      </c>
      <c r="D3540">
        <v>10166</v>
      </c>
      <c r="E3540">
        <v>39</v>
      </c>
      <c r="F3540">
        <v>8826.1352953948863</v>
      </c>
      <c r="G3540">
        <v>7.4258711726952384</v>
      </c>
      <c r="H3540">
        <v>8227.2705958730767</v>
      </c>
      <c r="I3540">
        <v>1515</v>
      </c>
      <c r="J3540">
        <v>1520</v>
      </c>
    </row>
    <row r="3541" spans="1:10" x14ac:dyDescent="0.25">
      <c r="A3541">
        <v>3540</v>
      </c>
      <c r="B3541" t="s">
        <v>3547</v>
      </c>
      <c r="C3541">
        <v>10161</v>
      </c>
      <c r="D3541">
        <v>10144</v>
      </c>
      <c r="E3541">
        <v>40</v>
      </c>
      <c r="F3541">
        <v>8916.6272836932221</v>
      </c>
      <c r="G3541">
        <v>7.4917419188199528</v>
      </c>
      <c r="H3541">
        <v>8319.6738709537276</v>
      </c>
      <c r="I3541">
        <v>1515</v>
      </c>
      <c r="J3541">
        <v>1486</v>
      </c>
    </row>
    <row r="3542" spans="1:10" x14ac:dyDescent="0.25">
      <c r="A3542">
        <v>3541</v>
      </c>
      <c r="B3542" t="s">
        <v>3548</v>
      </c>
      <c r="C3542">
        <v>10161</v>
      </c>
      <c r="D3542">
        <v>10122</v>
      </c>
      <c r="E3542">
        <v>41</v>
      </c>
      <c r="F3542">
        <v>9220.3546065092214</v>
      </c>
      <c r="G3542">
        <v>9.2203546065092148</v>
      </c>
      <c r="H3542">
        <v>6804.4511103266241</v>
      </c>
      <c r="I3542">
        <v>1515</v>
      </c>
      <c r="J3542">
        <v>1450</v>
      </c>
    </row>
    <row r="3543" spans="1:10" x14ac:dyDescent="0.25">
      <c r="A3543">
        <v>3542</v>
      </c>
      <c r="B3543" t="s">
        <v>3549</v>
      </c>
      <c r="C3543">
        <v>10161</v>
      </c>
      <c r="D3543">
        <v>10155</v>
      </c>
      <c r="E3543">
        <v>42</v>
      </c>
      <c r="F3543">
        <v>9267.1847938981609</v>
      </c>
      <c r="G3543">
        <v>7.756658296572696</v>
      </c>
      <c r="H3543">
        <v>8639.9251624666722</v>
      </c>
      <c r="I3543">
        <v>1515</v>
      </c>
      <c r="J3543">
        <v>1502</v>
      </c>
    </row>
    <row r="3544" spans="1:10" x14ac:dyDescent="0.25">
      <c r="A3544">
        <v>3543</v>
      </c>
      <c r="B3544" t="s">
        <v>3550</v>
      </c>
      <c r="C3544">
        <v>10161</v>
      </c>
      <c r="D3544">
        <v>10145</v>
      </c>
      <c r="E3544">
        <v>43</v>
      </c>
      <c r="F3544">
        <v>9775.1271428561668</v>
      </c>
      <c r="G3544">
        <v>8.1356168131921613</v>
      </c>
      <c r="H3544">
        <v>9125.3409282183238</v>
      </c>
      <c r="I3544">
        <v>1515</v>
      </c>
      <c r="J3544">
        <v>1487</v>
      </c>
    </row>
    <row r="3545" spans="1:10" x14ac:dyDescent="0.25">
      <c r="A3545">
        <v>3544</v>
      </c>
      <c r="B3545" t="s">
        <v>3551</v>
      </c>
      <c r="C3545">
        <v>10161</v>
      </c>
      <c r="D3545">
        <v>10156</v>
      </c>
      <c r="E3545">
        <v>44</v>
      </c>
      <c r="F3545">
        <v>10117.56800693653</v>
      </c>
      <c r="G3545">
        <v>8.394445706351469</v>
      </c>
      <c r="H3545">
        <v>9440.6386558093145</v>
      </c>
      <c r="I3545">
        <v>1515</v>
      </c>
      <c r="J3545">
        <v>1503</v>
      </c>
    </row>
    <row r="3546" spans="1:10" x14ac:dyDescent="0.25">
      <c r="A3546">
        <v>3545</v>
      </c>
      <c r="B3546" t="s">
        <v>3552</v>
      </c>
      <c r="C3546">
        <v>10161</v>
      </c>
      <c r="D3546">
        <v>10123</v>
      </c>
      <c r="E3546">
        <v>45</v>
      </c>
      <c r="F3546">
        <v>10437.364560300881</v>
      </c>
      <c r="G3546">
        <v>10.43736456030088</v>
      </c>
      <c r="H3546">
        <v>7850.1119952382087</v>
      </c>
      <c r="I3546">
        <v>1515</v>
      </c>
      <c r="J3546">
        <v>1451</v>
      </c>
    </row>
    <row r="3547" spans="1:10" x14ac:dyDescent="0.25">
      <c r="A3547">
        <v>3546</v>
      </c>
      <c r="B3547" t="s">
        <v>3553</v>
      </c>
      <c r="C3547">
        <v>10161</v>
      </c>
      <c r="D3547">
        <v>10146</v>
      </c>
      <c r="E3547">
        <v>46</v>
      </c>
      <c r="F3547">
        <v>10638.2239461351</v>
      </c>
      <c r="G3547">
        <v>8.7849376607503977</v>
      </c>
      <c r="H3547">
        <v>9935.0774962048563</v>
      </c>
      <c r="I3547">
        <v>1515</v>
      </c>
      <c r="J3547">
        <v>1488</v>
      </c>
    </row>
    <row r="3548" spans="1:10" x14ac:dyDescent="0.25">
      <c r="A3548">
        <v>3547</v>
      </c>
      <c r="B3548" t="s">
        <v>3554</v>
      </c>
      <c r="C3548">
        <v>10161</v>
      </c>
      <c r="D3548">
        <v>10143</v>
      </c>
      <c r="E3548">
        <v>47</v>
      </c>
      <c r="F3548">
        <v>10720.91680172992</v>
      </c>
      <c r="G3548">
        <v>10.720916801729921</v>
      </c>
      <c r="H3548">
        <v>7202.5667797238784</v>
      </c>
      <c r="I3548">
        <v>1515</v>
      </c>
      <c r="J3548">
        <v>1485</v>
      </c>
    </row>
    <row r="3549" spans="1:10" x14ac:dyDescent="0.25">
      <c r="A3549">
        <v>3548</v>
      </c>
      <c r="B3549" t="s">
        <v>3555</v>
      </c>
      <c r="C3549">
        <v>10161</v>
      </c>
      <c r="D3549">
        <v>10134</v>
      </c>
      <c r="E3549">
        <v>48</v>
      </c>
      <c r="F3549">
        <v>10960.098619591339</v>
      </c>
      <c r="G3549">
        <v>10.96009861959134</v>
      </c>
      <c r="H3549">
        <v>7439.9321959904128</v>
      </c>
      <c r="I3549">
        <v>1515</v>
      </c>
      <c r="J3549">
        <v>1470</v>
      </c>
    </row>
    <row r="3550" spans="1:10" x14ac:dyDescent="0.25">
      <c r="A3550">
        <v>3549</v>
      </c>
      <c r="B3550" t="s">
        <v>3556</v>
      </c>
      <c r="C3550">
        <v>10161</v>
      </c>
      <c r="D3550">
        <v>10137</v>
      </c>
      <c r="E3550">
        <v>49</v>
      </c>
      <c r="F3550">
        <v>11568.491093729939</v>
      </c>
      <c r="G3550">
        <v>9.5860333371516688</v>
      </c>
      <c r="H3550">
        <v>10324.26493144308</v>
      </c>
      <c r="I3550">
        <v>1515</v>
      </c>
      <c r="J3550">
        <v>1473</v>
      </c>
    </row>
    <row r="3551" spans="1:10" x14ac:dyDescent="0.25">
      <c r="A3551">
        <v>3550</v>
      </c>
      <c r="B3551" t="s">
        <v>3557</v>
      </c>
      <c r="C3551">
        <v>10161</v>
      </c>
      <c r="D3551">
        <v>10135</v>
      </c>
      <c r="E3551">
        <v>50</v>
      </c>
      <c r="F3551">
        <v>11903.604623092981</v>
      </c>
      <c r="G3551">
        <v>11.90360462309298</v>
      </c>
      <c r="H3551">
        <v>8377.829965706087</v>
      </c>
      <c r="I3551">
        <v>1515</v>
      </c>
      <c r="J3551">
        <v>1471</v>
      </c>
    </row>
    <row r="3552" spans="1:10" x14ac:dyDescent="0.25">
      <c r="A3552">
        <v>3551</v>
      </c>
      <c r="B3552" t="s">
        <v>3558</v>
      </c>
      <c r="C3552">
        <v>10161</v>
      </c>
      <c r="D3552">
        <v>10126</v>
      </c>
      <c r="E3552">
        <v>51</v>
      </c>
      <c r="F3552">
        <v>12805.5615113863</v>
      </c>
      <c r="G3552">
        <v>10.823103754808031</v>
      </c>
      <c r="H3552">
        <v>10578.26615943676</v>
      </c>
      <c r="I3552">
        <v>1515</v>
      </c>
      <c r="J3552">
        <v>1454</v>
      </c>
    </row>
    <row r="3553" spans="1:10" x14ac:dyDescent="0.25">
      <c r="A3553">
        <v>3552</v>
      </c>
      <c r="B3553" t="s">
        <v>3559</v>
      </c>
      <c r="C3553">
        <v>10161</v>
      </c>
      <c r="D3553">
        <v>10136</v>
      </c>
      <c r="E3553">
        <v>52</v>
      </c>
      <c r="F3553">
        <v>12901.27263851781</v>
      </c>
      <c r="G3553">
        <v>12.90127263851781</v>
      </c>
      <c r="H3553">
        <v>9363.0055371804083</v>
      </c>
      <c r="I3553">
        <v>1515</v>
      </c>
      <c r="J3553">
        <v>1472</v>
      </c>
    </row>
    <row r="3554" spans="1:10" x14ac:dyDescent="0.25">
      <c r="A3554">
        <v>3553</v>
      </c>
      <c r="B3554" t="s">
        <v>3560</v>
      </c>
      <c r="C3554">
        <v>10161</v>
      </c>
      <c r="D3554">
        <v>10114</v>
      </c>
      <c r="E3554">
        <v>53</v>
      </c>
      <c r="F3554">
        <v>13051.94990767383</v>
      </c>
      <c r="G3554">
        <v>11.06949215109556</v>
      </c>
      <c r="H3554">
        <v>10099.94299975465</v>
      </c>
      <c r="I3554">
        <v>1515</v>
      </c>
      <c r="J3554">
        <v>1433</v>
      </c>
    </row>
    <row r="3555" spans="1:10" x14ac:dyDescent="0.25">
      <c r="A3555">
        <v>3554</v>
      </c>
      <c r="B3555" t="s">
        <v>3561</v>
      </c>
      <c r="C3555">
        <v>10161</v>
      </c>
      <c r="D3555">
        <v>10138</v>
      </c>
      <c r="E3555">
        <v>54</v>
      </c>
      <c r="F3555">
        <v>13123.78132989744</v>
      </c>
      <c r="G3555">
        <v>10.80158503163328</v>
      </c>
      <c r="H3555">
        <v>11896.713208882609</v>
      </c>
      <c r="I3555">
        <v>1515</v>
      </c>
      <c r="J3555">
        <v>1474</v>
      </c>
    </row>
    <row r="3556" spans="1:10" x14ac:dyDescent="0.25">
      <c r="A3556">
        <v>3555</v>
      </c>
      <c r="B3556" t="s">
        <v>3562</v>
      </c>
      <c r="C3556">
        <v>10161</v>
      </c>
      <c r="D3556">
        <v>10124</v>
      </c>
      <c r="E3556">
        <v>55</v>
      </c>
      <c r="F3556">
        <v>13139.489044924139</v>
      </c>
      <c r="G3556">
        <v>11.157031288345861</v>
      </c>
      <c r="H3556">
        <v>9779.0283277520994</v>
      </c>
      <c r="I3556">
        <v>1515</v>
      </c>
      <c r="J3556">
        <v>1452</v>
      </c>
    </row>
    <row r="3557" spans="1:10" x14ac:dyDescent="0.25">
      <c r="A3557">
        <v>3556</v>
      </c>
      <c r="B3557" t="s">
        <v>3563</v>
      </c>
      <c r="C3557">
        <v>10161</v>
      </c>
      <c r="D3557">
        <v>10125</v>
      </c>
      <c r="E3557">
        <v>56</v>
      </c>
      <c r="F3557">
        <v>13139.489044924139</v>
      </c>
      <c r="G3557">
        <v>11.157031288345861</v>
      </c>
      <c r="H3557">
        <v>9779.0283277520994</v>
      </c>
      <c r="I3557">
        <v>1515</v>
      </c>
      <c r="J3557">
        <v>1453</v>
      </c>
    </row>
    <row r="3558" spans="1:10" x14ac:dyDescent="0.25">
      <c r="A3558">
        <v>3557</v>
      </c>
      <c r="B3558" t="s">
        <v>3564</v>
      </c>
      <c r="C3558">
        <v>10161</v>
      </c>
      <c r="D3558">
        <v>10127</v>
      </c>
      <c r="E3558">
        <v>57</v>
      </c>
      <c r="F3558">
        <v>13265.767316840451</v>
      </c>
      <c r="G3558">
        <v>10.753596943680369</v>
      </c>
      <c r="H3558">
        <v>11596.061378303561</v>
      </c>
      <c r="I3558">
        <v>1515</v>
      </c>
      <c r="J3558">
        <v>1455</v>
      </c>
    </row>
    <row r="3559" spans="1:10" x14ac:dyDescent="0.25">
      <c r="A3559">
        <v>3558</v>
      </c>
      <c r="B3559" t="s">
        <v>3565</v>
      </c>
      <c r="C3559">
        <v>10161</v>
      </c>
      <c r="D3559">
        <v>10128</v>
      </c>
      <c r="E3559">
        <v>58</v>
      </c>
      <c r="F3559">
        <v>13361.57213832665</v>
      </c>
      <c r="G3559">
        <v>10.82545055979503</v>
      </c>
      <c r="H3559">
        <v>12570.142243802369</v>
      </c>
      <c r="I3559">
        <v>1515</v>
      </c>
      <c r="J3559">
        <v>1456</v>
      </c>
    </row>
    <row r="3560" spans="1:10" x14ac:dyDescent="0.25">
      <c r="A3560">
        <v>3559</v>
      </c>
      <c r="B3560" t="s">
        <v>3566</v>
      </c>
      <c r="C3560">
        <v>10161</v>
      </c>
      <c r="D3560">
        <v>10139</v>
      </c>
      <c r="E3560">
        <v>59</v>
      </c>
      <c r="F3560">
        <v>13853.85006194245</v>
      </c>
      <c r="G3560">
        <v>11.198408301755491</v>
      </c>
      <c r="H3560">
        <v>13052.306166825971</v>
      </c>
      <c r="I3560">
        <v>1515</v>
      </c>
      <c r="J3560">
        <v>1475</v>
      </c>
    </row>
    <row r="3561" spans="1:10" x14ac:dyDescent="0.25">
      <c r="A3561">
        <v>3560</v>
      </c>
      <c r="B3561" t="s">
        <v>3567</v>
      </c>
      <c r="C3561">
        <v>10161</v>
      </c>
      <c r="D3561">
        <v>10147</v>
      </c>
      <c r="E3561">
        <v>60</v>
      </c>
      <c r="F3561">
        <v>13990.28678507837</v>
      </c>
      <c r="G3561">
        <v>11.66809048681422</v>
      </c>
      <c r="H3561">
        <v>12172.295405349631</v>
      </c>
      <c r="I3561">
        <v>1515</v>
      </c>
      <c r="J3561">
        <v>1489</v>
      </c>
    </row>
    <row r="3562" spans="1:10" x14ac:dyDescent="0.25">
      <c r="A3562">
        <v>3561</v>
      </c>
      <c r="B3562" t="s">
        <v>3568</v>
      </c>
      <c r="C3562">
        <v>10161</v>
      </c>
      <c r="D3562">
        <v>10115</v>
      </c>
      <c r="E3562">
        <v>61</v>
      </c>
      <c r="F3562">
        <v>14148.64659871113</v>
      </c>
      <c r="G3562">
        <v>11.421038453605849</v>
      </c>
      <c r="H3562">
        <v>11486.36425674716</v>
      </c>
      <c r="I3562">
        <v>1515</v>
      </c>
      <c r="J3562">
        <v>1434</v>
      </c>
    </row>
    <row r="3563" spans="1:10" x14ac:dyDescent="0.25">
      <c r="A3563">
        <v>3562</v>
      </c>
      <c r="B3563" t="s">
        <v>3569</v>
      </c>
      <c r="C3563">
        <v>10161</v>
      </c>
      <c r="D3563">
        <v>10148</v>
      </c>
      <c r="E3563">
        <v>62</v>
      </c>
      <c r="F3563">
        <v>14442.584439573789</v>
      </c>
      <c r="G3563">
        <v>12.120388141309631</v>
      </c>
      <c r="H3563">
        <v>12334.706755557791</v>
      </c>
      <c r="I3563">
        <v>1515</v>
      </c>
      <c r="J3563">
        <v>1490</v>
      </c>
    </row>
    <row r="3564" spans="1:10" x14ac:dyDescent="0.25">
      <c r="A3564">
        <v>3563</v>
      </c>
      <c r="B3564" t="s">
        <v>3570</v>
      </c>
      <c r="C3564">
        <v>10161</v>
      </c>
      <c r="D3564">
        <v>10157</v>
      </c>
      <c r="E3564">
        <v>63</v>
      </c>
      <c r="F3564">
        <v>14815.517201316419</v>
      </c>
      <c r="G3564">
        <v>12.493320903052259</v>
      </c>
      <c r="H3564">
        <v>12388.722012734581</v>
      </c>
      <c r="I3564">
        <v>1515</v>
      </c>
      <c r="J3564">
        <v>1504</v>
      </c>
    </row>
    <row r="3565" spans="1:10" x14ac:dyDescent="0.25">
      <c r="A3565">
        <v>3564</v>
      </c>
      <c r="B3565" t="s">
        <v>3571</v>
      </c>
      <c r="C3565">
        <v>10161</v>
      </c>
      <c r="D3565">
        <v>10140</v>
      </c>
      <c r="E3565">
        <v>64</v>
      </c>
      <c r="F3565">
        <v>14926.73106068816</v>
      </c>
      <c r="G3565">
        <v>12.003069050814769</v>
      </c>
      <c r="H3565">
        <v>14122.74600893408</v>
      </c>
      <c r="I3565">
        <v>1515</v>
      </c>
      <c r="J3565">
        <v>1476</v>
      </c>
    </row>
    <row r="3566" spans="1:10" x14ac:dyDescent="0.25">
      <c r="A3566">
        <v>3565</v>
      </c>
      <c r="B3566" t="s">
        <v>3572</v>
      </c>
      <c r="C3566">
        <v>10161</v>
      </c>
      <c r="D3566">
        <v>10158</v>
      </c>
      <c r="E3566">
        <v>65</v>
      </c>
      <c r="F3566">
        <v>15032.34624531899</v>
      </c>
      <c r="G3566">
        <v>12.71014994705483</v>
      </c>
      <c r="H3566">
        <v>12414.493060627539</v>
      </c>
      <c r="I3566">
        <v>1515</v>
      </c>
      <c r="J3566">
        <v>1505</v>
      </c>
    </row>
    <row r="3567" spans="1:10" x14ac:dyDescent="0.25">
      <c r="A3567">
        <v>3566</v>
      </c>
      <c r="B3567" t="s">
        <v>3573</v>
      </c>
      <c r="C3567">
        <v>10161</v>
      </c>
      <c r="D3567">
        <v>10159</v>
      </c>
      <c r="E3567">
        <v>66</v>
      </c>
      <c r="F3567">
        <v>15249.17519170157</v>
      </c>
      <c r="G3567">
        <v>12.926978893437409</v>
      </c>
      <c r="H3567">
        <v>12443.989418484371</v>
      </c>
      <c r="I3567">
        <v>1515</v>
      </c>
      <c r="J3567">
        <v>1506</v>
      </c>
    </row>
    <row r="3568" spans="1:10" x14ac:dyDescent="0.25">
      <c r="A3568">
        <v>3567</v>
      </c>
      <c r="B3568" t="s">
        <v>3574</v>
      </c>
      <c r="C3568">
        <v>10161</v>
      </c>
      <c r="D3568">
        <v>10129</v>
      </c>
      <c r="E3568">
        <v>67</v>
      </c>
      <c r="F3568">
        <v>15258.28435539708</v>
      </c>
      <c r="G3568">
        <v>12.25173402184646</v>
      </c>
      <c r="H3568">
        <v>14454.227189611191</v>
      </c>
      <c r="I3568">
        <v>1515</v>
      </c>
      <c r="J3568">
        <v>1457</v>
      </c>
    </row>
    <row r="3569" spans="1:10" x14ac:dyDescent="0.25">
      <c r="A3569">
        <v>3568</v>
      </c>
      <c r="B3569" t="s">
        <v>3575</v>
      </c>
      <c r="C3569">
        <v>10161</v>
      </c>
      <c r="D3569">
        <v>10117</v>
      </c>
      <c r="E3569">
        <v>68</v>
      </c>
      <c r="F3569">
        <v>15502.009026525981</v>
      </c>
      <c r="G3569">
        <v>12.43077822594452</v>
      </c>
      <c r="H3569">
        <v>14702.400637360941</v>
      </c>
      <c r="I3569">
        <v>1515</v>
      </c>
      <c r="J3569">
        <v>1436</v>
      </c>
    </row>
    <row r="3570" spans="1:10" x14ac:dyDescent="0.25">
      <c r="A3570">
        <v>3569</v>
      </c>
      <c r="B3570" t="s">
        <v>3576</v>
      </c>
      <c r="C3570">
        <v>10161</v>
      </c>
      <c r="D3570">
        <v>10167</v>
      </c>
      <c r="E3570">
        <v>69</v>
      </c>
      <c r="F3570">
        <v>16008.55577391774</v>
      </c>
      <c r="G3570">
        <v>13.686359475653591</v>
      </c>
      <c r="H3570">
        <v>12576.25267638301</v>
      </c>
      <c r="I3570">
        <v>1515</v>
      </c>
      <c r="J3570">
        <v>1521</v>
      </c>
    </row>
    <row r="3571" spans="1:10" x14ac:dyDescent="0.25">
      <c r="A3571">
        <v>3570</v>
      </c>
      <c r="B3571" t="s">
        <v>3577</v>
      </c>
      <c r="C3571">
        <v>10161</v>
      </c>
      <c r="D3571">
        <v>10116</v>
      </c>
      <c r="E3571">
        <v>70</v>
      </c>
      <c r="F3571">
        <v>16022.2082234719</v>
      </c>
      <c r="G3571">
        <v>13.43546291240918</v>
      </c>
      <c r="H3571">
        <v>13943.151139605299</v>
      </c>
      <c r="I3571">
        <v>1515</v>
      </c>
      <c r="J3571">
        <v>1435</v>
      </c>
    </row>
    <row r="3572" spans="1:10" x14ac:dyDescent="0.25">
      <c r="A3572">
        <v>3571</v>
      </c>
      <c r="B3572" t="s">
        <v>3578</v>
      </c>
      <c r="C3572">
        <v>10162</v>
      </c>
      <c r="D3572">
        <v>10162</v>
      </c>
      <c r="E3572">
        <v>1</v>
      </c>
      <c r="F3572">
        <v>0</v>
      </c>
      <c r="G3572">
        <v>0</v>
      </c>
      <c r="H3572">
        <v>0</v>
      </c>
      <c r="I3572">
        <v>1516</v>
      </c>
      <c r="J3572">
        <v>1516</v>
      </c>
    </row>
    <row r="3573" spans="1:10" x14ac:dyDescent="0.25">
      <c r="A3573">
        <v>3572</v>
      </c>
      <c r="B3573" t="s">
        <v>3579</v>
      </c>
      <c r="C3573">
        <v>10162</v>
      </c>
      <c r="D3573">
        <v>10161</v>
      </c>
      <c r="E3573">
        <v>2</v>
      </c>
      <c r="F3573">
        <v>1089.2838810429059</v>
      </c>
      <c r="G3573">
        <v>1.0892838810429051</v>
      </c>
      <c r="H3573">
        <v>885.61422938360784</v>
      </c>
      <c r="I3573">
        <v>1516</v>
      </c>
      <c r="J3573">
        <v>1515</v>
      </c>
    </row>
    <row r="3574" spans="1:10" x14ac:dyDescent="0.25">
      <c r="A3574">
        <v>3573</v>
      </c>
      <c r="B3574" t="s">
        <v>3580</v>
      </c>
      <c r="C3574">
        <v>10162</v>
      </c>
      <c r="D3574">
        <v>10170</v>
      </c>
      <c r="E3574">
        <v>3</v>
      </c>
      <c r="F3574">
        <v>2082.814605196349</v>
      </c>
      <c r="G3574">
        <v>2.0828146051963459</v>
      </c>
      <c r="H3574">
        <v>1565.2687490405531</v>
      </c>
      <c r="I3574">
        <v>1516</v>
      </c>
      <c r="J3574">
        <v>1535</v>
      </c>
    </row>
    <row r="3575" spans="1:10" x14ac:dyDescent="0.25">
      <c r="A3575">
        <v>3574</v>
      </c>
      <c r="B3575" t="s">
        <v>3581</v>
      </c>
      <c r="C3575">
        <v>10162</v>
      </c>
      <c r="D3575">
        <v>10151</v>
      </c>
      <c r="E3575">
        <v>4</v>
      </c>
      <c r="F3575">
        <v>2170.451788703946</v>
      </c>
      <c r="G3575">
        <v>1.914864231232358</v>
      </c>
      <c r="H3575">
        <v>1057.5148231967789</v>
      </c>
      <c r="I3575">
        <v>1516</v>
      </c>
      <c r="J3575">
        <v>1498</v>
      </c>
    </row>
    <row r="3576" spans="1:10" x14ac:dyDescent="0.25">
      <c r="A3576">
        <v>3575</v>
      </c>
      <c r="B3576" t="s">
        <v>3582</v>
      </c>
      <c r="C3576">
        <v>10162</v>
      </c>
      <c r="D3576">
        <v>10169</v>
      </c>
      <c r="E3576">
        <v>5</v>
      </c>
      <c r="F3576">
        <v>2194.507790945207</v>
      </c>
      <c r="G3576">
        <v>2.1945077909452051</v>
      </c>
      <c r="H3576">
        <v>1661.5665521257131</v>
      </c>
      <c r="I3576">
        <v>1516</v>
      </c>
      <c r="J3576">
        <v>1534</v>
      </c>
    </row>
    <row r="3577" spans="1:10" x14ac:dyDescent="0.25">
      <c r="A3577">
        <v>3576</v>
      </c>
      <c r="B3577" t="s">
        <v>3583</v>
      </c>
      <c r="C3577">
        <v>10162</v>
      </c>
      <c r="D3577">
        <v>10152</v>
      </c>
      <c r="E3577">
        <v>6</v>
      </c>
      <c r="F3577">
        <v>2464.6117153479172</v>
      </c>
      <c r="G3577">
        <v>2.4646117153479188</v>
      </c>
      <c r="H3577">
        <v>2031.451201247789</v>
      </c>
      <c r="I3577">
        <v>1516</v>
      </c>
      <c r="J3577">
        <v>1499</v>
      </c>
    </row>
    <row r="3578" spans="1:10" x14ac:dyDescent="0.25">
      <c r="A3578">
        <v>3577</v>
      </c>
      <c r="B3578" t="s">
        <v>3584</v>
      </c>
      <c r="C3578">
        <v>10162</v>
      </c>
      <c r="D3578">
        <v>10142</v>
      </c>
      <c r="E3578">
        <v>7</v>
      </c>
      <c r="F3578">
        <v>2655.602437631901</v>
      </c>
      <c r="G3578">
        <v>2.1892102293638538</v>
      </c>
      <c r="H3578">
        <v>1800.1327353203931</v>
      </c>
      <c r="I3578">
        <v>1516</v>
      </c>
      <c r="J3578">
        <v>1484</v>
      </c>
    </row>
    <row r="3579" spans="1:10" x14ac:dyDescent="0.25">
      <c r="A3579">
        <v>3578</v>
      </c>
      <c r="B3579" t="s">
        <v>3585</v>
      </c>
      <c r="C3579">
        <v>10162</v>
      </c>
      <c r="D3579">
        <v>10171</v>
      </c>
      <c r="E3579">
        <v>8</v>
      </c>
      <c r="F3579">
        <v>2789.7708531787462</v>
      </c>
      <c r="G3579">
        <v>2.5866740872095622</v>
      </c>
      <c r="H3579">
        <v>1378.486223784015</v>
      </c>
      <c r="I3579">
        <v>1516</v>
      </c>
      <c r="J3579">
        <v>1536</v>
      </c>
    </row>
    <row r="3580" spans="1:10" x14ac:dyDescent="0.25">
      <c r="A3580">
        <v>3579</v>
      </c>
      <c r="B3580" t="s">
        <v>3586</v>
      </c>
      <c r="C3580">
        <v>10162</v>
      </c>
      <c r="D3580">
        <v>10174</v>
      </c>
      <c r="E3580">
        <v>9</v>
      </c>
      <c r="F3580">
        <v>3077.5359998327108</v>
      </c>
      <c r="G3580">
        <v>3.077535999832707</v>
      </c>
      <c r="H3580">
        <v>2468.8343975863399</v>
      </c>
      <c r="I3580">
        <v>1516</v>
      </c>
      <c r="J3580">
        <v>1549</v>
      </c>
    </row>
    <row r="3581" spans="1:10" x14ac:dyDescent="0.25">
      <c r="A3581">
        <v>3580</v>
      </c>
      <c r="B3581" t="s">
        <v>3587</v>
      </c>
      <c r="C3581">
        <v>10162</v>
      </c>
      <c r="D3581">
        <v>10150</v>
      </c>
      <c r="E3581">
        <v>10</v>
      </c>
      <c r="F3581">
        <v>3163.054326468286</v>
      </c>
      <c r="G3581">
        <v>2.9074667689967</v>
      </c>
      <c r="H3581">
        <v>1498.530835390445</v>
      </c>
      <c r="I3581">
        <v>1516</v>
      </c>
      <c r="J3581">
        <v>1497</v>
      </c>
    </row>
    <row r="3582" spans="1:10" x14ac:dyDescent="0.25">
      <c r="A3582">
        <v>3581</v>
      </c>
      <c r="B3582" t="s">
        <v>3588</v>
      </c>
      <c r="C3582">
        <v>10162</v>
      </c>
      <c r="D3582">
        <v>10163</v>
      </c>
      <c r="E3582">
        <v>11</v>
      </c>
      <c r="F3582">
        <v>3594.675306449818</v>
      </c>
      <c r="G3582">
        <v>3.39245594909158</v>
      </c>
      <c r="H3582">
        <v>3032.4944351172421</v>
      </c>
      <c r="I3582">
        <v>1516</v>
      </c>
      <c r="J3582">
        <v>1517</v>
      </c>
    </row>
    <row r="3583" spans="1:10" x14ac:dyDescent="0.25">
      <c r="A3583">
        <v>3582</v>
      </c>
      <c r="B3583" t="s">
        <v>3589</v>
      </c>
      <c r="C3583">
        <v>10162</v>
      </c>
      <c r="D3583">
        <v>10173</v>
      </c>
      <c r="E3583">
        <v>12</v>
      </c>
      <c r="F3583">
        <v>3673.2149484602869</v>
      </c>
      <c r="G3583">
        <v>3.4195903990611338</v>
      </c>
      <c r="H3583">
        <v>3067.033634120357</v>
      </c>
      <c r="I3583">
        <v>1516</v>
      </c>
      <c r="J3583">
        <v>1548</v>
      </c>
    </row>
    <row r="3584" spans="1:10" x14ac:dyDescent="0.25">
      <c r="A3584">
        <v>3583</v>
      </c>
      <c r="B3584" t="s">
        <v>3590</v>
      </c>
      <c r="C3584">
        <v>10162</v>
      </c>
      <c r="D3584">
        <v>10149</v>
      </c>
      <c r="E3584">
        <v>13</v>
      </c>
      <c r="F3584">
        <v>3874.7547069727721</v>
      </c>
      <c r="G3584">
        <v>3.619167149501187</v>
      </c>
      <c r="H3584">
        <v>2063.129280750486</v>
      </c>
      <c r="I3584">
        <v>1516</v>
      </c>
      <c r="J3584">
        <v>1496</v>
      </c>
    </row>
    <row r="3585" spans="1:10" x14ac:dyDescent="0.25">
      <c r="A3585">
        <v>3584</v>
      </c>
      <c r="B3585" t="s">
        <v>3591</v>
      </c>
      <c r="C3585">
        <v>10162</v>
      </c>
      <c r="D3585">
        <v>10111</v>
      </c>
      <c r="E3585">
        <v>14</v>
      </c>
      <c r="F3585">
        <v>4106.9533229159479</v>
      </c>
      <c r="G3585">
        <v>3.6121654779762689</v>
      </c>
      <c r="H3585">
        <v>3786.971163056648</v>
      </c>
      <c r="I3585">
        <v>1516</v>
      </c>
      <c r="J3585">
        <v>0</v>
      </c>
    </row>
    <row r="3586" spans="1:10" x14ac:dyDescent="0.25">
      <c r="A3586">
        <v>3585</v>
      </c>
      <c r="B3586" t="s">
        <v>3592</v>
      </c>
      <c r="C3586">
        <v>10162</v>
      </c>
      <c r="D3586">
        <v>10141</v>
      </c>
      <c r="E3586">
        <v>15</v>
      </c>
      <c r="F3586">
        <v>4320.7797378370551</v>
      </c>
      <c r="G3586">
        <v>4.0651921803654698</v>
      </c>
      <c r="H3586">
        <v>2303.4367264056159</v>
      </c>
      <c r="I3586">
        <v>1516</v>
      </c>
      <c r="J3586">
        <v>1483</v>
      </c>
    </row>
    <row r="3587" spans="1:10" x14ac:dyDescent="0.25">
      <c r="A3587">
        <v>3586</v>
      </c>
      <c r="B3587" t="s">
        <v>3593</v>
      </c>
      <c r="C3587">
        <v>10162</v>
      </c>
      <c r="D3587">
        <v>10118</v>
      </c>
      <c r="E3587">
        <v>16</v>
      </c>
      <c r="F3587">
        <v>4830.7601875372366</v>
      </c>
      <c r="G3587">
        <v>3.8205785417928562</v>
      </c>
      <c r="H3587">
        <v>3895.0846275704371</v>
      </c>
      <c r="I3587">
        <v>1516</v>
      </c>
      <c r="J3587">
        <v>1446</v>
      </c>
    </row>
    <row r="3588" spans="1:10" x14ac:dyDescent="0.25">
      <c r="A3588">
        <v>3587</v>
      </c>
      <c r="B3588" t="s">
        <v>3594</v>
      </c>
      <c r="C3588">
        <v>10162</v>
      </c>
      <c r="D3588">
        <v>10133</v>
      </c>
      <c r="E3588">
        <v>17</v>
      </c>
      <c r="F3588">
        <v>5060.8066418931876</v>
      </c>
      <c r="G3588">
        <v>5.060806641893187</v>
      </c>
      <c r="H3588">
        <v>3532.6009048698088</v>
      </c>
      <c r="I3588">
        <v>1516</v>
      </c>
      <c r="J3588">
        <v>1469</v>
      </c>
    </row>
    <row r="3589" spans="1:10" x14ac:dyDescent="0.25">
      <c r="A3589">
        <v>3588</v>
      </c>
      <c r="B3589" t="s">
        <v>3595</v>
      </c>
      <c r="C3589">
        <v>10162</v>
      </c>
      <c r="D3589">
        <v>10178</v>
      </c>
      <c r="E3589">
        <v>18</v>
      </c>
      <c r="F3589">
        <v>5101.732870835478</v>
      </c>
      <c r="G3589">
        <v>4.4947539116312178</v>
      </c>
      <c r="H3589">
        <v>4373.9419163511811</v>
      </c>
      <c r="I3589">
        <v>1516</v>
      </c>
      <c r="J3589">
        <v>1563</v>
      </c>
    </row>
    <row r="3590" spans="1:10" x14ac:dyDescent="0.25">
      <c r="A3590">
        <v>3589</v>
      </c>
      <c r="B3590" t="s">
        <v>3596</v>
      </c>
      <c r="C3590">
        <v>10162</v>
      </c>
      <c r="D3590">
        <v>10121</v>
      </c>
      <c r="E3590">
        <v>19</v>
      </c>
      <c r="F3590">
        <v>5377.6014006945488</v>
      </c>
      <c r="G3590">
        <v>5.3776014006945472</v>
      </c>
      <c r="H3590">
        <v>3949.5809703624609</v>
      </c>
      <c r="I3590">
        <v>1516</v>
      </c>
      <c r="J3590">
        <v>1449</v>
      </c>
    </row>
    <row r="3591" spans="1:10" x14ac:dyDescent="0.25">
      <c r="A3591">
        <v>3590</v>
      </c>
      <c r="B3591" t="s">
        <v>3597</v>
      </c>
      <c r="C3591">
        <v>10162</v>
      </c>
      <c r="D3591">
        <v>10153</v>
      </c>
      <c r="E3591">
        <v>20</v>
      </c>
      <c r="F3591">
        <v>5417.9096892866983</v>
      </c>
      <c r="G3591">
        <v>4.5953827527543334</v>
      </c>
      <c r="H3591">
        <v>5092.469378472525</v>
      </c>
      <c r="I3591">
        <v>1516</v>
      </c>
      <c r="J3591">
        <v>1500</v>
      </c>
    </row>
    <row r="3592" spans="1:10" x14ac:dyDescent="0.25">
      <c r="A3592">
        <v>3591</v>
      </c>
      <c r="B3592" t="s">
        <v>3598</v>
      </c>
      <c r="C3592">
        <v>10162</v>
      </c>
      <c r="D3592">
        <v>10120</v>
      </c>
      <c r="E3592">
        <v>21</v>
      </c>
      <c r="F3592">
        <v>5569.1145402140428</v>
      </c>
      <c r="G3592">
        <v>5.5691145402140414</v>
      </c>
      <c r="H3592">
        <v>4111.447967335569</v>
      </c>
      <c r="I3592">
        <v>1516</v>
      </c>
      <c r="J3592">
        <v>1448</v>
      </c>
    </row>
    <row r="3593" spans="1:10" x14ac:dyDescent="0.25">
      <c r="A3593">
        <v>3592</v>
      </c>
      <c r="B3593" t="s">
        <v>3599</v>
      </c>
      <c r="C3593">
        <v>10162</v>
      </c>
      <c r="D3593">
        <v>10119</v>
      </c>
      <c r="E3593">
        <v>22</v>
      </c>
      <c r="F3593">
        <v>5592.9384337066331</v>
      </c>
      <c r="G3593">
        <v>4.5424051389637938</v>
      </c>
      <c r="H3593">
        <v>4165.9070011210006</v>
      </c>
      <c r="I3593">
        <v>1516</v>
      </c>
      <c r="J3593">
        <v>1447</v>
      </c>
    </row>
    <row r="3594" spans="1:10" x14ac:dyDescent="0.25">
      <c r="A3594">
        <v>3593</v>
      </c>
      <c r="B3594" t="s">
        <v>3600</v>
      </c>
      <c r="C3594">
        <v>10162</v>
      </c>
      <c r="D3594">
        <v>10132</v>
      </c>
      <c r="E3594">
        <v>23</v>
      </c>
      <c r="F3594">
        <v>5644.3741509101183</v>
      </c>
      <c r="G3594">
        <v>4.4307890143225146</v>
      </c>
      <c r="H3594">
        <v>3556.1076677843321</v>
      </c>
      <c r="I3594">
        <v>1516</v>
      </c>
      <c r="J3594">
        <v>1468</v>
      </c>
    </row>
    <row r="3595" spans="1:10" x14ac:dyDescent="0.25">
      <c r="A3595">
        <v>3594</v>
      </c>
      <c r="B3595" t="s">
        <v>3601</v>
      </c>
      <c r="C3595">
        <v>10162</v>
      </c>
      <c r="D3595">
        <v>10112</v>
      </c>
      <c r="E3595">
        <v>24</v>
      </c>
      <c r="F3595">
        <v>5865.7444932205872</v>
      </c>
      <c r="G3595">
        <v>4.8152111984777477</v>
      </c>
      <c r="H3595">
        <v>4240.2801144244941</v>
      </c>
      <c r="I3595">
        <v>1516</v>
      </c>
      <c r="J3595">
        <v>1427</v>
      </c>
    </row>
    <row r="3596" spans="1:10" x14ac:dyDescent="0.25">
      <c r="A3596">
        <v>3595</v>
      </c>
      <c r="B3596" t="s">
        <v>3602</v>
      </c>
      <c r="C3596">
        <v>10162</v>
      </c>
      <c r="D3596">
        <v>10172</v>
      </c>
      <c r="E3596">
        <v>25</v>
      </c>
      <c r="F3596">
        <v>6073.2415066974863</v>
      </c>
      <c r="G3596">
        <v>5.4580775793377434</v>
      </c>
      <c r="H3596">
        <v>3736.7568861282812</v>
      </c>
      <c r="I3596">
        <v>1516</v>
      </c>
      <c r="J3596">
        <v>1547</v>
      </c>
    </row>
    <row r="3597" spans="1:10" x14ac:dyDescent="0.25">
      <c r="A3597">
        <v>3596</v>
      </c>
      <c r="B3597" t="s">
        <v>3603</v>
      </c>
      <c r="C3597">
        <v>10162</v>
      </c>
      <c r="D3597">
        <v>10164</v>
      </c>
      <c r="E3597">
        <v>26</v>
      </c>
      <c r="F3597">
        <v>6164.366656144497</v>
      </c>
      <c r="G3597">
        <v>5.1572237229967204</v>
      </c>
      <c r="H3597">
        <v>5827.7159327096551</v>
      </c>
      <c r="I3597">
        <v>1516</v>
      </c>
      <c r="J3597">
        <v>1518</v>
      </c>
    </row>
    <row r="3598" spans="1:10" x14ac:dyDescent="0.25">
      <c r="A3598">
        <v>3597</v>
      </c>
      <c r="B3598" t="s">
        <v>3604</v>
      </c>
      <c r="C3598">
        <v>10162</v>
      </c>
      <c r="D3598">
        <v>10177</v>
      </c>
      <c r="E3598">
        <v>27</v>
      </c>
      <c r="F3598">
        <v>6327.1427820455538</v>
      </c>
      <c r="G3598">
        <v>5.4430779834161758</v>
      </c>
      <c r="H3598">
        <v>5234.2881032127107</v>
      </c>
      <c r="I3598">
        <v>1516</v>
      </c>
      <c r="J3598">
        <v>1562</v>
      </c>
    </row>
    <row r="3599" spans="1:10" x14ac:dyDescent="0.25">
      <c r="A3599">
        <v>3598</v>
      </c>
      <c r="B3599" t="s">
        <v>3605</v>
      </c>
      <c r="C3599">
        <v>10162</v>
      </c>
      <c r="D3599">
        <v>10131</v>
      </c>
      <c r="E3599">
        <v>28</v>
      </c>
      <c r="F3599">
        <v>6695.9362683713534</v>
      </c>
      <c r="G3599">
        <v>5.219460602418442</v>
      </c>
      <c r="H3599">
        <v>4128.8742652198189</v>
      </c>
      <c r="I3599">
        <v>1516</v>
      </c>
      <c r="J3599">
        <v>1467</v>
      </c>
    </row>
    <row r="3600" spans="1:10" x14ac:dyDescent="0.25">
      <c r="A3600">
        <v>3599</v>
      </c>
      <c r="B3600" t="s">
        <v>3606</v>
      </c>
      <c r="C3600">
        <v>10162</v>
      </c>
      <c r="D3600">
        <v>10113</v>
      </c>
      <c r="E3600">
        <v>29</v>
      </c>
      <c r="F3600">
        <v>6896.4005107777384</v>
      </c>
      <c r="G3600">
        <v>6.8964005107777364</v>
      </c>
      <c r="H3600">
        <v>5089.1376558970396</v>
      </c>
      <c r="I3600">
        <v>1516</v>
      </c>
      <c r="J3600">
        <v>1428</v>
      </c>
    </row>
    <row r="3601" spans="1:10" x14ac:dyDescent="0.25">
      <c r="A3601">
        <v>3600</v>
      </c>
      <c r="B3601" t="s">
        <v>3607</v>
      </c>
      <c r="C3601">
        <v>10162</v>
      </c>
      <c r="D3601">
        <v>10165</v>
      </c>
      <c r="E3601">
        <v>30</v>
      </c>
      <c r="F3601">
        <v>6972.0415826907229</v>
      </c>
      <c r="G3601">
        <v>5.7629799179063896</v>
      </c>
      <c r="H3601">
        <v>6618.8287797712383</v>
      </c>
      <c r="I3601">
        <v>1516</v>
      </c>
      <c r="J3601">
        <v>1519</v>
      </c>
    </row>
    <row r="3602" spans="1:10" x14ac:dyDescent="0.25">
      <c r="A3602">
        <v>3601</v>
      </c>
      <c r="B3602" t="s">
        <v>3608</v>
      </c>
      <c r="C3602">
        <v>10162</v>
      </c>
      <c r="D3602">
        <v>10168</v>
      </c>
      <c r="E3602">
        <v>31</v>
      </c>
      <c r="F3602">
        <v>7073.399869138053</v>
      </c>
      <c r="G3602">
        <v>6.4582359417783088</v>
      </c>
      <c r="H3602">
        <v>3243.7148324293098</v>
      </c>
      <c r="I3602">
        <v>1516</v>
      </c>
      <c r="J3602">
        <v>1533</v>
      </c>
    </row>
    <row r="3603" spans="1:10" x14ac:dyDescent="0.25">
      <c r="A3603">
        <v>3602</v>
      </c>
      <c r="B3603" t="s">
        <v>3609</v>
      </c>
      <c r="C3603">
        <v>10162</v>
      </c>
      <c r="D3603">
        <v>10176</v>
      </c>
      <c r="E3603">
        <v>32</v>
      </c>
      <c r="F3603">
        <v>7289.2041770590677</v>
      </c>
      <c r="G3603">
        <v>6.0812142703514844</v>
      </c>
      <c r="H3603">
        <v>5860.1093609925147</v>
      </c>
      <c r="I3603">
        <v>1516</v>
      </c>
      <c r="J3603">
        <v>1561</v>
      </c>
    </row>
    <row r="3604" spans="1:10" x14ac:dyDescent="0.25">
      <c r="A3604">
        <v>3603</v>
      </c>
      <c r="B3604" t="s">
        <v>3610</v>
      </c>
      <c r="C3604">
        <v>10162</v>
      </c>
      <c r="D3604">
        <v>10154</v>
      </c>
      <c r="E3604">
        <v>33</v>
      </c>
      <c r="F3604">
        <v>7344.0457203144124</v>
      </c>
      <c r="G3604">
        <v>6.0419830211241567</v>
      </c>
      <c r="H3604">
        <v>6976.1090307891473</v>
      </c>
      <c r="I3604">
        <v>1516</v>
      </c>
      <c r="J3604">
        <v>1501</v>
      </c>
    </row>
    <row r="3605" spans="1:10" x14ac:dyDescent="0.25">
      <c r="A3605">
        <v>3604</v>
      </c>
      <c r="B3605" t="s">
        <v>3611</v>
      </c>
      <c r="C3605">
        <v>10162</v>
      </c>
      <c r="D3605">
        <v>10180</v>
      </c>
      <c r="E3605">
        <v>34</v>
      </c>
      <c r="F3605">
        <v>7426.4392643634819</v>
      </c>
      <c r="G3605">
        <v>6.4038478138398238</v>
      </c>
      <c r="H3605">
        <v>5893.2152746925694</v>
      </c>
      <c r="I3605">
        <v>1516</v>
      </c>
      <c r="J3605">
        <v>1577</v>
      </c>
    </row>
    <row r="3606" spans="1:10" x14ac:dyDescent="0.25">
      <c r="A3606">
        <v>3605</v>
      </c>
      <c r="B3606" t="s">
        <v>3612</v>
      </c>
      <c r="C3606">
        <v>10162</v>
      </c>
      <c r="D3606">
        <v>10130</v>
      </c>
      <c r="E3606">
        <v>35</v>
      </c>
      <c r="F3606">
        <v>7469.6095610133598</v>
      </c>
      <c r="G3606">
        <v>5.799715571899946</v>
      </c>
      <c r="H3606">
        <v>4649.4192612204506</v>
      </c>
      <c r="I3606">
        <v>1516</v>
      </c>
      <c r="J3606">
        <v>1466</v>
      </c>
    </row>
    <row r="3607" spans="1:10" x14ac:dyDescent="0.25">
      <c r="A3607">
        <v>3606</v>
      </c>
      <c r="B3607" t="s">
        <v>3613</v>
      </c>
      <c r="C3607">
        <v>10162</v>
      </c>
      <c r="D3607">
        <v>10166</v>
      </c>
      <c r="E3607">
        <v>36</v>
      </c>
      <c r="F3607">
        <v>7736.8514143519797</v>
      </c>
      <c r="G3607">
        <v>6.3365872916523323</v>
      </c>
      <c r="H3607">
        <v>7347.6875406013132</v>
      </c>
      <c r="I3607">
        <v>1516</v>
      </c>
      <c r="J3607">
        <v>1520</v>
      </c>
    </row>
    <row r="3608" spans="1:10" x14ac:dyDescent="0.25">
      <c r="A3608">
        <v>3607</v>
      </c>
      <c r="B3608" t="s">
        <v>3614</v>
      </c>
      <c r="C3608">
        <v>10162</v>
      </c>
      <c r="D3608">
        <v>10179</v>
      </c>
      <c r="E3608">
        <v>37</v>
      </c>
      <c r="F3608">
        <v>7819.6397343738872</v>
      </c>
      <c r="G3608">
        <v>6.8121087945516896</v>
      </c>
      <c r="H3608">
        <v>6609.1604772526043</v>
      </c>
      <c r="I3608">
        <v>1516</v>
      </c>
      <c r="J3608">
        <v>1576</v>
      </c>
    </row>
    <row r="3609" spans="1:10" x14ac:dyDescent="0.25">
      <c r="A3609">
        <v>3608</v>
      </c>
      <c r="B3609" t="s">
        <v>3615</v>
      </c>
      <c r="C3609">
        <v>10162</v>
      </c>
      <c r="D3609">
        <v>10144</v>
      </c>
      <c r="E3609">
        <v>38</v>
      </c>
      <c r="F3609">
        <v>7827.3434026503173</v>
      </c>
      <c r="G3609">
        <v>6.4024580377770484</v>
      </c>
      <c r="H3609">
        <v>7439.4823948132171</v>
      </c>
      <c r="I3609">
        <v>1516</v>
      </c>
      <c r="J3609">
        <v>1486</v>
      </c>
    </row>
    <row r="3610" spans="1:10" x14ac:dyDescent="0.25">
      <c r="A3610">
        <v>3609</v>
      </c>
      <c r="B3610" t="s">
        <v>3616</v>
      </c>
      <c r="C3610">
        <v>10162</v>
      </c>
      <c r="D3610">
        <v>10160</v>
      </c>
      <c r="E3610">
        <v>39</v>
      </c>
      <c r="F3610">
        <v>8074.7032007145062</v>
      </c>
      <c r="G3610">
        <v>7.4595392733547623</v>
      </c>
      <c r="H3610">
        <v>3010.0928133666448</v>
      </c>
      <c r="I3610">
        <v>1516</v>
      </c>
      <c r="J3610">
        <v>1514</v>
      </c>
    </row>
    <row r="3611" spans="1:10" x14ac:dyDescent="0.25">
      <c r="A3611">
        <v>3610</v>
      </c>
      <c r="B3611" t="s">
        <v>3617</v>
      </c>
      <c r="C3611">
        <v>10162</v>
      </c>
      <c r="D3611">
        <v>10175</v>
      </c>
      <c r="E3611">
        <v>40</v>
      </c>
      <c r="F3611">
        <v>8107.0152701394363</v>
      </c>
      <c r="G3611">
        <v>6.7449406403204941</v>
      </c>
      <c r="H3611">
        <v>7024.7384208737076</v>
      </c>
      <c r="I3611">
        <v>1516</v>
      </c>
      <c r="J3611">
        <v>1560</v>
      </c>
    </row>
    <row r="3612" spans="1:10" x14ac:dyDescent="0.25">
      <c r="A3612">
        <v>3611</v>
      </c>
      <c r="B3612" t="s">
        <v>3618</v>
      </c>
      <c r="C3612">
        <v>10162</v>
      </c>
      <c r="D3612">
        <v>10122</v>
      </c>
      <c r="E3612">
        <v>41</v>
      </c>
      <c r="F3612">
        <v>8131.0707254663157</v>
      </c>
      <c r="G3612">
        <v>8.1310707254663086</v>
      </c>
      <c r="H3612">
        <v>5945.9280842852568</v>
      </c>
      <c r="I3612">
        <v>1516</v>
      </c>
      <c r="J3612">
        <v>1450</v>
      </c>
    </row>
    <row r="3613" spans="1:10" x14ac:dyDescent="0.25">
      <c r="A3613">
        <v>3612</v>
      </c>
      <c r="B3613" t="s">
        <v>3619</v>
      </c>
      <c r="C3613">
        <v>10162</v>
      </c>
      <c r="D3613">
        <v>10155</v>
      </c>
      <c r="E3613">
        <v>42</v>
      </c>
      <c r="F3613">
        <v>8177.9009128552561</v>
      </c>
      <c r="G3613">
        <v>6.6673744155297898</v>
      </c>
      <c r="H3613">
        <v>7758.4705461125341</v>
      </c>
      <c r="I3613">
        <v>1516</v>
      </c>
      <c r="J3613">
        <v>1502</v>
      </c>
    </row>
    <row r="3614" spans="1:10" x14ac:dyDescent="0.25">
      <c r="A3614">
        <v>3613</v>
      </c>
      <c r="B3614" t="s">
        <v>3620</v>
      </c>
      <c r="C3614">
        <v>10162</v>
      </c>
      <c r="D3614">
        <v>10145</v>
      </c>
      <c r="E3614">
        <v>43</v>
      </c>
      <c r="F3614">
        <v>8685.8432618132629</v>
      </c>
      <c r="G3614">
        <v>7.0463329321492578</v>
      </c>
      <c r="H3614">
        <v>8242.1729723018943</v>
      </c>
      <c r="I3614">
        <v>1516</v>
      </c>
      <c r="J3614">
        <v>1487</v>
      </c>
    </row>
    <row r="3615" spans="1:10" x14ac:dyDescent="0.25">
      <c r="A3615">
        <v>3614</v>
      </c>
      <c r="B3615" t="s">
        <v>3621</v>
      </c>
      <c r="C3615">
        <v>10162</v>
      </c>
      <c r="D3615">
        <v>10156</v>
      </c>
      <c r="E3615">
        <v>44</v>
      </c>
      <c r="F3615">
        <v>9028.2841258936205</v>
      </c>
      <c r="G3615">
        <v>7.3051618253085628</v>
      </c>
      <c r="H3615">
        <v>8556.7919589127141</v>
      </c>
      <c r="I3615">
        <v>1516</v>
      </c>
      <c r="J3615">
        <v>1503</v>
      </c>
    </row>
    <row r="3616" spans="1:10" x14ac:dyDescent="0.25">
      <c r="A3616">
        <v>3615</v>
      </c>
      <c r="B3616" t="s">
        <v>3622</v>
      </c>
      <c r="C3616">
        <v>10162</v>
      </c>
      <c r="D3616">
        <v>10123</v>
      </c>
      <c r="E3616">
        <v>45</v>
      </c>
      <c r="F3616">
        <v>9348.080679257977</v>
      </c>
      <c r="G3616">
        <v>9.348080679257972</v>
      </c>
      <c r="H3616">
        <v>6995.3536630577937</v>
      </c>
      <c r="I3616">
        <v>1516</v>
      </c>
      <c r="J3616">
        <v>1451</v>
      </c>
    </row>
    <row r="3617" spans="1:10" x14ac:dyDescent="0.25">
      <c r="A3617">
        <v>3616</v>
      </c>
      <c r="B3617" t="s">
        <v>3623</v>
      </c>
      <c r="C3617">
        <v>10162</v>
      </c>
      <c r="D3617">
        <v>10146</v>
      </c>
      <c r="E3617">
        <v>46</v>
      </c>
      <c r="F3617">
        <v>9548.9400650921925</v>
      </c>
      <c r="G3617">
        <v>7.6956537797074924</v>
      </c>
      <c r="H3617">
        <v>9050.3750031925611</v>
      </c>
      <c r="I3617">
        <v>1516</v>
      </c>
      <c r="J3617">
        <v>1488</v>
      </c>
    </row>
    <row r="3618" spans="1:10" x14ac:dyDescent="0.25">
      <c r="A3618">
        <v>3617</v>
      </c>
      <c r="B3618" t="s">
        <v>3624</v>
      </c>
      <c r="C3618">
        <v>10162</v>
      </c>
      <c r="D3618">
        <v>10143</v>
      </c>
      <c r="E3618">
        <v>47</v>
      </c>
      <c r="F3618">
        <v>9631.6329206870178</v>
      </c>
      <c r="G3618">
        <v>9.6316329206870144</v>
      </c>
      <c r="H3618">
        <v>6318.694213711542</v>
      </c>
      <c r="I3618">
        <v>1516</v>
      </c>
      <c r="J3618">
        <v>1485</v>
      </c>
    </row>
    <row r="3619" spans="1:10" x14ac:dyDescent="0.25">
      <c r="A3619">
        <v>3618</v>
      </c>
      <c r="B3619" t="s">
        <v>3625</v>
      </c>
      <c r="C3619">
        <v>10162</v>
      </c>
      <c r="D3619">
        <v>10134</v>
      </c>
      <c r="E3619">
        <v>48</v>
      </c>
      <c r="F3619">
        <v>9870.8147385484372</v>
      </c>
      <c r="G3619">
        <v>9.8708147385484324</v>
      </c>
      <c r="H3619">
        <v>6555.8271079300721</v>
      </c>
      <c r="I3619">
        <v>1516</v>
      </c>
      <c r="J3619">
        <v>1470</v>
      </c>
    </row>
    <row r="3620" spans="1:10" x14ac:dyDescent="0.25">
      <c r="A3620">
        <v>3619</v>
      </c>
      <c r="B3620" t="s">
        <v>3626</v>
      </c>
      <c r="C3620">
        <v>10162</v>
      </c>
      <c r="D3620">
        <v>10137</v>
      </c>
      <c r="E3620">
        <v>49</v>
      </c>
      <c r="F3620">
        <v>10479.207212687041</v>
      </c>
      <c r="G3620">
        <v>8.4967494561087644</v>
      </c>
      <c r="H3620">
        <v>9438.7268931676008</v>
      </c>
      <c r="I3620">
        <v>1516</v>
      </c>
      <c r="J3620">
        <v>1473</v>
      </c>
    </row>
    <row r="3621" spans="1:10" x14ac:dyDescent="0.25">
      <c r="A3621">
        <v>3620</v>
      </c>
      <c r="B3621" t="s">
        <v>3627</v>
      </c>
      <c r="C3621">
        <v>10162</v>
      </c>
      <c r="D3621">
        <v>10135</v>
      </c>
      <c r="E3621">
        <v>50</v>
      </c>
      <c r="F3621">
        <v>10814.32074205008</v>
      </c>
      <c r="G3621">
        <v>10.81432074205007</v>
      </c>
      <c r="H3621">
        <v>7493.1138834010771</v>
      </c>
      <c r="I3621">
        <v>1516</v>
      </c>
      <c r="J3621">
        <v>1471</v>
      </c>
    </row>
    <row r="3622" spans="1:10" x14ac:dyDescent="0.25">
      <c r="A3622">
        <v>3621</v>
      </c>
      <c r="B3622" t="s">
        <v>3628</v>
      </c>
      <c r="C3622">
        <v>10162</v>
      </c>
      <c r="D3622">
        <v>10126</v>
      </c>
      <c r="E3622">
        <v>51</v>
      </c>
      <c r="F3622">
        <v>11716.277630343389</v>
      </c>
      <c r="G3622">
        <v>9.7338198737651229</v>
      </c>
      <c r="H3622">
        <v>9697.5887220333716</v>
      </c>
      <c r="I3622">
        <v>1516</v>
      </c>
      <c r="J3622">
        <v>1454</v>
      </c>
    </row>
    <row r="3623" spans="1:10" x14ac:dyDescent="0.25">
      <c r="A3623">
        <v>3622</v>
      </c>
      <c r="B3623" t="s">
        <v>3629</v>
      </c>
      <c r="C3623">
        <v>10162</v>
      </c>
      <c r="D3623">
        <v>10136</v>
      </c>
      <c r="E3623">
        <v>52</v>
      </c>
      <c r="F3623">
        <v>11811.988757474899</v>
      </c>
      <c r="G3623">
        <v>11.8119887574749</v>
      </c>
      <c r="H3623">
        <v>8478.3720188490279</v>
      </c>
      <c r="I3623">
        <v>1516</v>
      </c>
      <c r="J3623">
        <v>1472</v>
      </c>
    </row>
    <row r="3624" spans="1:10" x14ac:dyDescent="0.25">
      <c r="A3624">
        <v>3623</v>
      </c>
      <c r="B3624" t="s">
        <v>3630</v>
      </c>
      <c r="C3624">
        <v>10162</v>
      </c>
      <c r="D3624">
        <v>10114</v>
      </c>
      <c r="E3624">
        <v>53</v>
      </c>
      <c r="F3624">
        <v>11962.66602663093</v>
      </c>
      <c r="G3624">
        <v>9.9802082700526533</v>
      </c>
      <c r="H3624">
        <v>9226.0568841793229</v>
      </c>
      <c r="I3624">
        <v>1516</v>
      </c>
      <c r="J3624">
        <v>1433</v>
      </c>
    </row>
    <row r="3625" spans="1:10" x14ac:dyDescent="0.25">
      <c r="A3625">
        <v>3624</v>
      </c>
      <c r="B3625" t="s">
        <v>3631</v>
      </c>
      <c r="C3625">
        <v>10162</v>
      </c>
      <c r="D3625">
        <v>10138</v>
      </c>
      <c r="E3625">
        <v>54</v>
      </c>
      <c r="F3625">
        <v>12034.49744885453</v>
      </c>
      <c r="G3625">
        <v>9.7123011505903758</v>
      </c>
      <c r="H3625">
        <v>11012.00740840489</v>
      </c>
      <c r="I3625">
        <v>1516</v>
      </c>
      <c r="J3625">
        <v>1474</v>
      </c>
    </row>
    <row r="3626" spans="1:10" x14ac:dyDescent="0.25">
      <c r="A3626">
        <v>3625</v>
      </c>
      <c r="B3626" t="s">
        <v>3632</v>
      </c>
      <c r="C3626">
        <v>10162</v>
      </c>
      <c r="D3626">
        <v>10124</v>
      </c>
      <c r="E3626">
        <v>55</v>
      </c>
      <c r="F3626">
        <v>12050.20516388123</v>
      </c>
      <c r="G3626">
        <v>10.06774740730296</v>
      </c>
      <c r="H3626">
        <v>8902.3172474854546</v>
      </c>
      <c r="I3626">
        <v>1516</v>
      </c>
      <c r="J3626">
        <v>1452</v>
      </c>
    </row>
    <row r="3627" spans="1:10" x14ac:dyDescent="0.25">
      <c r="A3627">
        <v>3626</v>
      </c>
      <c r="B3627" t="s">
        <v>3633</v>
      </c>
      <c r="C3627">
        <v>10162</v>
      </c>
      <c r="D3627">
        <v>10125</v>
      </c>
      <c r="E3627">
        <v>56</v>
      </c>
      <c r="F3627">
        <v>12050.20516388123</v>
      </c>
      <c r="G3627">
        <v>10.06774740730296</v>
      </c>
      <c r="H3627">
        <v>8902.3172474854546</v>
      </c>
      <c r="I3627">
        <v>1516</v>
      </c>
      <c r="J3627">
        <v>1453</v>
      </c>
    </row>
    <row r="3628" spans="1:10" x14ac:dyDescent="0.25">
      <c r="A3628">
        <v>3627</v>
      </c>
      <c r="B3628" t="s">
        <v>3634</v>
      </c>
      <c r="C3628">
        <v>10162</v>
      </c>
      <c r="D3628">
        <v>10127</v>
      </c>
      <c r="E3628">
        <v>57</v>
      </c>
      <c r="F3628">
        <v>12176.48343579754</v>
      </c>
      <c r="G3628">
        <v>9.6643130626374631</v>
      </c>
      <c r="H3628">
        <v>10712.789151079291</v>
      </c>
      <c r="I3628">
        <v>1516</v>
      </c>
      <c r="J3628">
        <v>1455</v>
      </c>
    </row>
    <row r="3629" spans="1:10" x14ac:dyDescent="0.25">
      <c r="A3629">
        <v>3628</v>
      </c>
      <c r="B3629" t="s">
        <v>3635</v>
      </c>
      <c r="C3629">
        <v>10162</v>
      </c>
      <c r="D3629">
        <v>10128</v>
      </c>
      <c r="E3629">
        <v>58</v>
      </c>
      <c r="F3629">
        <v>12272.28825728375</v>
      </c>
      <c r="G3629">
        <v>9.7361666787521237</v>
      </c>
      <c r="H3629">
        <v>11684.76558635768</v>
      </c>
      <c r="I3629">
        <v>1516</v>
      </c>
      <c r="J3629">
        <v>1456</v>
      </c>
    </row>
    <row r="3630" spans="1:10" x14ac:dyDescent="0.25">
      <c r="A3630">
        <v>3629</v>
      </c>
      <c r="B3630" t="s">
        <v>3636</v>
      </c>
      <c r="C3630">
        <v>10162</v>
      </c>
      <c r="D3630">
        <v>10139</v>
      </c>
      <c r="E3630">
        <v>59</v>
      </c>
      <c r="F3630">
        <v>12764.56618089955</v>
      </c>
      <c r="G3630">
        <v>10.10912442071259</v>
      </c>
      <c r="H3630">
        <v>12167.03979799737</v>
      </c>
      <c r="I3630">
        <v>1516</v>
      </c>
      <c r="J3630">
        <v>1475</v>
      </c>
    </row>
    <row r="3631" spans="1:10" x14ac:dyDescent="0.25">
      <c r="A3631">
        <v>3630</v>
      </c>
      <c r="B3631" t="s">
        <v>3637</v>
      </c>
      <c r="C3631">
        <v>10162</v>
      </c>
      <c r="D3631">
        <v>10147</v>
      </c>
      <c r="E3631">
        <v>60</v>
      </c>
      <c r="F3631">
        <v>12901.002904035469</v>
      </c>
      <c r="G3631">
        <v>10.578806605771311</v>
      </c>
      <c r="H3631">
        <v>11292.64877921305</v>
      </c>
      <c r="I3631">
        <v>1516</v>
      </c>
      <c r="J3631">
        <v>1489</v>
      </c>
    </row>
    <row r="3632" spans="1:10" x14ac:dyDescent="0.25">
      <c r="A3632">
        <v>3631</v>
      </c>
      <c r="B3632" t="s">
        <v>3638</v>
      </c>
      <c r="C3632">
        <v>10162</v>
      </c>
      <c r="D3632">
        <v>10115</v>
      </c>
      <c r="E3632">
        <v>61</v>
      </c>
      <c r="F3632">
        <v>13059.362717668229</v>
      </c>
      <c r="G3632">
        <v>10.33175457256295</v>
      </c>
      <c r="H3632">
        <v>10610.676892752601</v>
      </c>
      <c r="I3632">
        <v>1516</v>
      </c>
      <c r="J3632">
        <v>1434</v>
      </c>
    </row>
    <row r="3633" spans="1:10" x14ac:dyDescent="0.25">
      <c r="A3633">
        <v>3632</v>
      </c>
      <c r="B3633" t="s">
        <v>3639</v>
      </c>
      <c r="C3633">
        <v>10162</v>
      </c>
      <c r="D3633">
        <v>10148</v>
      </c>
      <c r="E3633">
        <v>62</v>
      </c>
      <c r="F3633">
        <v>13353.30055853088</v>
      </c>
      <c r="G3633">
        <v>11.03110426026673</v>
      </c>
      <c r="H3633">
        <v>11459.282295420981</v>
      </c>
      <c r="I3633">
        <v>1516</v>
      </c>
      <c r="J3633">
        <v>1490</v>
      </c>
    </row>
    <row r="3634" spans="1:10" x14ac:dyDescent="0.25">
      <c r="A3634">
        <v>3633</v>
      </c>
      <c r="B3634" t="s">
        <v>3640</v>
      </c>
      <c r="C3634">
        <v>10162</v>
      </c>
      <c r="D3634">
        <v>10157</v>
      </c>
      <c r="E3634">
        <v>63</v>
      </c>
      <c r="F3634">
        <v>13726.23332027351</v>
      </c>
      <c r="G3634">
        <v>11.40403702200936</v>
      </c>
      <c r="H3634">
        <v>11517.835072029629</v>
      </c>
      <c r="I3634">
        <v>1516</v>
      </c>
      <c r="J3634">
        <v>1504</v>
      </c>
    </row>
    <row r="3635" spans="1:10" x14ac:dyDescent="0.25">
      <c r="A3635">
        <v>3634</v>
      </c>
      <c r="B3635" t="s">
        <v>3641</v>
      </c>
      <c r="C3635">
        <v>10162</v>
      </c>
      <c r="D3635">
        <v>10140</v>
      </c>
      <c r="E3635">
        <v>64</v>
      </c>
      <c r="F3635">
        <v>13837.447179645251</v>
      </c>
      <c r="G3635">
        <v>10.91378516977187</v>
      </c>
      <c r="H3635">
        <v>13237.602170293119</v>
      </c>
      <c r="I3635">
        <v>1516</v>
      </c>
      <c r="J3635">
        <v>1476</v>
      </c>
    </row>
    <row r="3636" spans="1:10" x14ac:dyDescent="0.25">
      <c r="A3636">
        <v>3635</v>
      </c>
      <c r="B3636" t="s">
        <v>3642</v>
      </c>
      <c r="C3636">
        <v>10162</v>
      </c>
      <c r="D3636">
        <v>10158</v>
      </c>
      <c r="E3636">
        <v>65</v>
      </c>
      <c r="F3636">
        <v>13943.06236427608</v>
      </c>
      <c r="G3636">
        <v>11.62086606601193</v>
      </c>
      <c r="H3636">
        <v>11546.639828897751</v>
      </c>
      <c r="I3636">
        <v>1516</v>
      </c>
      <c r="J3636">
        <v>1505</v>
      </c>
    </row>
    <row r="3637" spans="1:10" x14ac:dyDescent="0.25">
      <c r="A3637">
        <v>3636</v>
      </c>
      <c r="B3637" t="s">
        <v>3643</v>
      </c>
      <c r="C3637">
        <v>10162</v>
      </c>
      <c r="D3637">
        <v>10159</v>
      </c>
      <c r="E3637">
        <v>66</v>
      </c>
      <c r="F3637">
        <v>14159.891310658661</v>
      </c>
      <c r="G3637">
        <v>11.83769501239451</v>
      </c>
      <c r="H3637">
        <v>11579.43382604991</v>
      </c>
      <c r="I3637">
        <v>1516</v>
      </c>
      <c r="J3637">
        <v>1506</v>
      </c>
    </row>
    <row r="3638" spans="1:10" x14ac:dyDescent="0.25">
      <c r="A3638">
        <v>3637</v>
      </c>
      <c r="B3638" t="s">
        <v>3644</v>
      </c>
      <c r="C3638">
        <v>10162</v>
      </c>
      <c r="D3638">
        <v>10129</v>
      </c>
      <c r="E3638">
        <v>67</v>
      </c>
      <c r="F3638">
        <v>14169.000474354179</v>
      </c>
      <c r="G3638">
        <v>11.162450140803561</v>
      </c>
      <c r="H3638">
        <v>13569.070962216891</v>
      </c>
      <c r="I3638">
        <v>1516</v>
      </c>
      <c r="J3638">
        <v>1457</v>
      </c>
    </row>
    <row r="3639" spans="1:10" x14ac:dyDescent="0.25">
      <c r="A3639">
        <v>3638</v>
      </c>
      <c r="B3639" t="s">
        <v>3645</v>
      </c>
      <c r="C3639">
        <v>10162</v>
      </c>
      <c r="D3639">
        <v>10117</v>
      </c>
      <c r="E3639">
        <v>68</v>
      </c>
      <c r="F3639">
        <v>14412.725145483069</v>
      </c>
      <c r="G3639">
        <v>11.341494344901619</v>
      </c>
      <c r="H3639">
        <v>13817.23882135727</v>
      </c>
      <c r="I3639">
        <v>1516</v>
      </c>
      <c r="J3639">
        <v>1436</v>
      </c>
    </row>
    <row r="3640" spans="1:10" x14ac:dyDescent="0.25">
      <c r="A3640">
        <v>3639</v>
      </c>
      <c r="B3640" t="s">
        <v>3646</v>
      </c>
      <c r="C3640">
        <v>10162</v>
      </c>
      <c r="D3640">
        <v>10167</v>
      </c>
      <c r="E3640">
        <v>69</v>
      </c>
      <c r="F3640">
        <v>14919.27189287484</v>
      </c>
      <c r="G3640">
        <v>12.597075594610679</v>
      </c>
      <c r="H3640">
        <v>11725.215046244721</v>
      </c>
      <c r="I3640">
        <v>1516</v>
      </c>
      <c r="J3640">
        <v>1521</v>
      </c>
    </row>
    <row r="3641" spans="1:10" x14ac:dyDescent="0.25">
      <c r="A3641">
        <v>3640</v>
      </c>
      <c r="B3641" t="s">
        <v>3647</v>
      </c>
      <c r="C3641">
        <v>10162</v>
      </c>
      <c r="D3641">
        <v>10116</v>
      </c>
      <c r="E3641">
        <v>70</v>
      </c>
      <c r="F3641">
        <v>14932.924342429</v>
      </c>
      <c r="G3641">
        <v>12.346179031366271</v>
      </c>
      <c r="H3641">
        <v>13063.156873182619</v>
      </c>
      <c r="I3641">
        <v>1516</v>
      </c>
      <c r="J3641">
        <v>1435</v>
      </c>
    </row>
    <row r="3642" spans="1:10" x14ac:dyDescent="0.25">
      <c r="A3642">
        <v>3641</v>
      </c>
      <c r="B3642" t="s">
        <v>3648</v>
      </c>
      <c r="C3642">
        <v>10163</v>
      </c>
      <c r="D3642">
        <v>10163</v>
      </c>
      <c r="E3642">
        <v>1</v>
      </c>
      <c r="F3642">
        <v>0</v>
      </c>
      <c r="G3642">
        <v>0</v>
      </c>
      <c r="H3642">
        <v>0</v>
      </c>
      <c r="I3642">
        <v>1517</v>
      </c>
      <c r="J3642">
        <v>1517</v>
      </c>
    </row>
    <row r="3643" spans="1:10" x14ac:dyDescent="0.25">
      <c r="A3643">
        <v>3642</v>
      </c>
      <c r="B3643" t="s">
        <v>3649</v>
      </c>
      <c r="C3643">
        <v>10163</v>
      </c>
      <c r="D3643">
        <v>10111</v>
      </c>
      <c r="E3643">
        <v>2</v>
      </c>
      <c r="F3643">
        <v>1186.7517125475481</v>
      </c>
      <c r="G3643">
        <v>1.0194873815569241</v>
      </c>
      <c r="H3643">
        <v>905.90465788970766</v>
      </c>
      <c r="I3643">
        <v>1517</v>
      </c>
      <c r="J3643">
        <v>0</v>
      </c>
    </row>
    <row r="3644" spans="1:10" x14ac:dyDescent="0.25">
      <c r="A3644">
        <v>3643</v>
      </c>
      <c r="B3644" t="s">
        <v>3650</v>
      </c>
      <c r="C3644">
        <v>10163</v>
      </c>
      <c r="D3644">
        <v>10152</v>
      </c>
      <c r="E3644">
        <v>3</v>
      </c>
      <c r="F3644">
        <v>2457.4803527103431</v>
      </c>
      <c r="G3644">
        <v>2.4574803527103448</v>
      </c>
      <c r="H3644">
        <v>1541.4763163471489</v>
      </c>
      <c r="I3644">
        <v>1517</v>
      </c>
      <c r="J3644">
        <v>1499</v>
      </c>
    </row>
    <row r="3645" spans="1:10" x14ac:dyDescent="0.25">
      <c r="A3645">
        <v>3644</v>
      </c>
      <c r="B3645" t="s">
        <v>3651</v>
      </c>
      <c r="C3645">
        <v>10163</v>
      </c>
      <c r="D3645">
        <v>10153</v>
      </c>
      <c r="E3645">
        <v>4</v>
      </c>
      <c r="F3645">
        <v>2497.7080789182992</v>
      </c>
      <c r="G3645">
        <v>2.0027046563349868</v>
      </c>
      <c r="H3645">
        <v>2171.748065778861</v>
      </c>
      <c r="I3645">
        <v>1517</v>
      </c>
      <c r="J3645">
        <v>1500</v>
      </c>
    </row>
    <row r="3646" spans="1:10" x14ac:dyDescent="0.25">
      <c r="A3646">
        <v>3645</v>
      </c>
      <c r="B3646" t="s">
        <v>3652</v>
      </c>
      <c r="C3646">
        <v>10163</v>
      </c>
      <c r="D3646">
        <v>10171</v>
      </c>
      <c r="E3646">
        <v>5</v>
      </c>
      <c r="F3646">
        <v>3180.8523456102071</v>
      </c>
      <c r="G3646">
        <v>3.1808523456102069</v>
      </c>
      <c r="H3646">
        <v>3111.9062228907769</v>
      </c>
      <c r="I3646">
        <v>1517</v>
      </c>
      <c r="J3646">
        <v>1536</v>
      </c>
    </row>
    <row r="3647" spans="1:10" x14ac:dyDescent="0.25">
      <c r="A3647">
        <v>3646</v>
      </c>
      <c r="B3647" t="s">
        <v>3653</v>
      </c>
      <c r="C3647">
        <v>10163</v>
      </c>
      <c r="D3647">
        <v>10164</v>
      </c>
      <c r="E3647">
        <v>6</v>
      </c>
      <c r="F3647">
        <v>3228.1790849837762</v>
      </c>
      <c r="G3647">
        <v>2.5485596657850529</v>
      </c>
      <c r="H3647">
        <v>2902.561918795046</v>
      </c>
      <c r="I3647">
        <v>1517</v>
      </c>
      <c r="J3647">
        <v>1518</v>
      </c>
    </row>
    <row r="3648" spans="1:10" x14ac:dyDescent="0.25">
      <c r="A3648">
        <v>3647</v>
      </c>
      <c r="B3648" t="s">
        <v>3654</v>
      </c>
      <c r="C3648">
        <v>10163</v>
      </c>
      <c r="D3648">
        <v>10162</v>
      </c>
      <c r="E3648">
        <v>7</v>
      </c>
      <c r="F3648">
        <v>3594.675306449818</v>
      </c>
      <c r="G3648">
        <v>3.3924559490915809</v>
      </c>
      <c r="H3648">
        <v>3032.4944351172421</v>
      </c>
      <c r="I3648">
        <v>1517</v>
      </c>
      <c r="J3648">
        <v>1516</v>
      </c>
    </row>
    <row r="3649" spans="1:10" x14ac:dyDescent="0.25">
      <c r="A3649">
        <v>3648</v>
      </c>
      <c r="B3649" t="s">
        <v>3655</v>
      </c>
      <c r="C3649">
        <v>10163</v>
      </c>
      <c r="D3649">
        <v>10165</v>
      </c>
      <c r="E3649">
        <v>8</v>
      </c>
      <c r="F3649">
        <v>4035.854011530002</v>
      </c>
      <c r="G3649">
        <v>3.154315860694723</v>
      </c>
      <c r="H3649">
        <v>3709.4365006481848</v>
      </c>
      <c r="I3649">
        <v>1517</v>
      </c>
      <c r="J3649">
        <v>1519</v>
      </c>
    </row>
    <row r="3650" spans="1:10" x14ac:dyDescent="0.25">
      <c r="A3650">
        <v>3649</v>
      </c>
      <c r="B3650" t="s">
        <v>3656</v>
      </c>
      <c r="C3650">
        <v>10163</v>
      </c>
      <c r="D3650">
        <v>10133</v>
      </c>
      <c r="E3650">
        <v>9</v>
      </c>
      <c r="F3650">
        <v>4164.1293536902513</v>
      </c>
      <c r="G3650">
        <v>4.1641293536902504</v>
      </c>
      <c r="H3650">
        <v>3303.3684010401398</v>
      </c>
      <c r="I3650">
        <v>1517</v>
      </c>
      <c r="J3650">
        <v>1469</v>
      </c>
    </row>
    <row r="3651" spans="1:10" x14ac:dyDescent="0.25">
      <c r="A3651">
        <v>3650</v>
      </c>
      <c r="B3651" t="s">
        <v>3657</v>
      </c>
      <c r="C3651">
        <v>10163</v>
      </c>
      <c r="D3651">
        <v>10151</v>
      </c>
      <c r="E3651">
        <v>10</v>
      </c>
      <c r="F3651">
        <v>4185.0598860343362</v>
      </c>
      <c r="G3651">
        <v>3.727252971204511</v>
      </c>
      <c r="H3651">
        <v>3246.7324295289782</v>
      </c>
      <c r="I3651">
        <v>1517</v>
      </c>
      <c r="J3651">
        <v>1498</v>
      </c>
    </row>
    <row r="3652" spans="1:10" x14ac:dyDescent="0.25">
      <c r="A3652">
        <v>3651</v>
      </c>
      <c r="B3652" t="s">
        <v>3658</v>
      </c>
      <c r="C3652">
        <v>10163</v>
      </c>
      <c r="D3652">
        <v>10154</v>
      </c>
      <c r="E3652">
        <v>11</v>
      </c>
      <c r="F3652">
        <v>4407.8581491536916</v>
      </c>
      <c r="G3652">
        <v>3.4333189639124901</v>
      </c>
      <c r="H3652">
        <v>4079.0827947061239</v>
      </c>
      <c r="I3652">
        <v>1517</v>
      </c>
      <c r="J3652">
        <v>1501</v>
      </c>
    </row>
    <row r="3653" spans="1:10" x14ac:dyDescent="0.25">
      <c r="A3653">
        <v>3652</v>
      </c>
      <c r="B3653" t="s">
        <v>3659</v>
      </c>
      <c r="C3653">
        <v>10163</v>
      </c>
      <c r="D3653">
        <v>10142</v>
      </c>
      <c r="E3653">
        <v>12</v>
      </c>
      <c r="F3653">
        <v>4669.9470537202878</v>
      </c>
      <c r="G3653">
        <v>4.0022804948261772</v>
      </c>
      <c r="H3653">
        <v>3575.2415827269911</v>
      </c>
      <c r="I3653">
        <v>1517</v>
      </c>
      <c r="J3653">
        <v>1484</v>
      </c>
    </row>
    <row r="3654" spans="1:10" x14ac:dyDescent="0.25">
      <c r="A3654">
        <v>3653</v>
      </c>
      <c r="B3654" t="s">
        <v>3660</v>
      </c>
      <c r="C3654">
        <v>10163</v>
      </c>
      <c r="D3654">
        <v>10161</v>
      </c>
      <c r="E3654">
        <v>13</v>
      </c>
      <c r="F3654">
        <v>4683.9591874927246</v>
      </c>
      <c r="G3654">
        <v>4.4817398301344866</v>
      </c>
      <c r="H3654">
        <v>3871.818728243768</v>
      </c>
      <c r="I3654">
        <v>1517</v>
      </c>
      <c r="J3654">
        <v>1515</v>
      </c>
    </row>
    <row r="3655" spans="1:10" x14ac:dyDescent="0.25">
      <c r="A3655">
        <v>3654</v>
      </c>
      <c r="B3655" t="s">
        <v>3661</v>
      </c>
      <c r="C3655">
        <v>10163</v>
      </c>
      <c r="D3655">
        <v>10166</v>
      </c>
      <c r="E3655">
        <v>14</v>
      </c>
      <c r="F3655">
        <v>4800.6638431912588</v>
      </c>
      <c r="G3655">
        <v>3.7279232344406661</v>
      </c>
      <c r="H3655">
        <v>4466.6257159339066</v>
      </c>
      <c r="I3655">
        <v>1517</v>
      </c>
      <c r="J3655">
        <v>1520</v>
      </c>
    </row>
    <row r="3656" spans="1:10" x14ac:dyDescent="0.25">
      <c r="A3656">
        <v>3655</v>
      </c>
      <c r="B3656" t="s">
        <v>3662</v>
      </c>
      <c r="C3656">
        <v>10163</v>
      </c>
      <c r="D3656">
        <v>10144</v>
      </c>
      <c r="E3656">
        <v>15</v>
      </c>
      <c r="F3656">
        <v>4907.1417922819192</v>
      </c>
      <c r="G3656">
        <v>3.8097799413577031</v>
      </c>
      <c r="H3656">
        <v>4565.0690037225249</v>
      </c>
      <c r="I3656">
        <v>1517</v>
      </c>
      <c r="J3656">
        <v>1486</v>
      </c>
    </row>
    <row r="3657" spans="1:10" x14ac:dyDescent="0.25">
      <c r="A3657">
        <v>3656</v>
      </c>
      <c r="B3657" t="s">
        <v>3663</v>
      </c>
      <c r="C3657">
        <v>10163</v>
      </c>
      <c r="D3657">
        <v>10174</v>
      </c>
      <c r="E3657">
        <v>16</v>
      </c>
      <c r="F3657">
        <v>5038.5060052667923</v>
      </c>
      <c r="G3657">
        <v>5.0385060052667914</v>
      </c>
      <c r="H3657">
        <v>4542.1776985572778</v>
      </c>
      <c r="I3657">
        <v>1517</v>
      </c>
      <c r="J3657">
        <v>1549</v>
      </c>
    </row>
    <row r="3658" spans="1:10" x14ac:dyDescent="0.25">
      <c r="A3658">
        <v>3657</v>
      </c>
      <c r="B3658" t="s">
        <v>3664</v>
      </c>
      <c r="C3658">
        <v>10163</v>
      </c>
      <c r="D3658">
        <v>10150</v>
      </c>
      <c r="E3658">
        <v>17</v>
      </c>
      <c r="F3658">
        <v>5177.6624237986762</v>
      </c>
      <c r="G3658">
        <v>4.7198555089688536</v>
      </c>
      <c r="H3658">
        <v>4205.4140500550466</v>
      </c>
      <c r="I3658">
        <v>1517</v>
      </c>
      <c r="J3658">
        <v>1497</v>
      </c>
    </row>
    <row r="3659" spans="1:10" x14ac:dyDescent="0.25">
      <c r="A3659">
        <v>3658</v>
      </c>
      <c r="B3659" t="s">
        <v>3665</v>
      </c>
      <c r="C3659">
        <v>10163</v>
      </c>
      <c r="D3659">
        <v>10155</v>
      </c>
      <c r="E3659">
        <v>18</v>
      </c>
      <c r="F3659">
        <v>5241.7133416945353</v>
      </c>
      <c r="G3659">
        <v>4.0587103583181223</v>
      </c>
      <c r="H3659">
        <v>4898.1537601651034</v>
      </c>
      <c r="I3659">
        <v>1517</v>
      </c>
      <c r="J3659">
        <v>1502</v>
      </c>
    </row>
    <row r="3660" spans="1:10" x14ac:dyDescent="0.25">
      <c r="A3660">
        <v>3659</v>
      </c>
      <c r="B3660" t="s">
        <v>3666</v>
      </c>
      <c r="C3660">
        <v>10163</v>
      </c>
      <c r="D3660">
        <v>10169</v>
      </c>
      <c r="E3660">
        <v>19</v>
      </c>
      <c r="F3660">
        <v>5333.6443265311846</v>
      </c>
      <c r="G3660">
        <v>4.6146610250949873</v>
      </c>
      <c r="H3660">
        <v>4141.4031607362631</v>
      </c>
      <c r="I3660">
        <v>1517</v>
      </c>
      <c r="J3660">
        <v>1534</v>
      </c>
    </row>
    <row r="3661" spans="1:10" x14ac:dyDescent="0.25">
      <c r="A3661">
        <v>3660</v>
      </c>
      <c r="B3661" t="s">
        <v>3667</v>
      </c>
      <c r="C3661">
        <v>10163</v>
      </c>
      <c r="D3661">
        <v>10121</v>
      </c>
      <c r="E3661">
        <v>20</v>
      </c>
      <c r="F3661">
        <v>5346.0197483212542</v>
      </c>
      <c r="G3661">
        <v>5.3460197483212486</v>
      </c>
      <c r="H3661">
        <v>4209.2662604566667</v>
      </c>
      <c r="I3661">
        <v>1517</v>
      </c>
      <c r="J3661">
        <v>1449</v>
      </c>
    </row>
    <row r="3662" spans="1:10" x14ac:dyDescent="0.25">
      <c r="A3662">
        <v>3661</v>
      </c>
      <c r="B3662" t="s">
        <v>3668</v>
      </c>
      <c r="C3662">
        <v>10163</v>
      </c>
      <c r="D3662">
        <v>10170</v>
      </c>
      <c r="E3662">
        <v>21</v>
      </c>
      <c r="F3662">
        <v>5445.3375122800426</v>
      </c>
      <c r="G3662">
        <v>4.7263542108438461</v>
      </c>
      <c r="H3662">
        <v>4101.441892058042</v>
      </c>
      <c r="I3662">
        <v>1517</v>
      </c>
      <c r="J3662">
        <v>1535</v>
      </c>
    </row>
    <row r="3663" spans="1:10" x14ac:dyDescent="0.25">
      <c r="A3663">
        <v>3662</v>
      </c>
      <c r="B3663" t="s">
        <v>3669</v>
      </c>
      <c r="C3663">
        <v>10163</v>
      </c>
      <c r="D3663">
        <v>10122</v>
      </c>
      <c r="E3663">
        <v>22</v>
      </c>
      <c r="F3663">
        <v>5527.6665044646916</v>
      </c>
      <c r="G3663">
        <v>5.5276665044646904</v>
      </c>
      <c r="H3663">
        <v>3936.943745070203</v>
      </c>
      <c r="I3663">
        <v>1517</v>
      </c>
      <c r="J3663">
        <v>1450</v>
      </c>
    </row>
    <row r="3664" spans="1:10" x14ac:dyDescent="0.25">
      <c r="A3664">
        <v>3663</v>
      </c>
      <c r="B3664" t="s">
        <v>3670</v>
      </c>
      <c r="C3664">
        <v>10163</v>
      </c>
      <c r="D3664">
        <v>10120</v>
      </c>
      <c r="E3664">
        <v>23</v>
      </c>
      <c r="F3664">
        <v>5537.5328878407481</v>
      </c>
      <c r="G3664">
        <v>5.5375328878407428</v>
      </c>
      <c r="H3664">
        <v>4397.7388530484968</v>
      </c>
      <c r="I3664">
        <v>1517</v>
      </c>
      <c r="J3664">
        <v>1448</v>
      </c>
    </row>
    <row r="3665" spans="1:10" x14ac:dyDescent="0.25">
      <c r="A3665">
        <v>3664</v>
      </c>
      <c r="B3665" t="s">
        <v>3671</v>
      </c>
      <c r="C3665">
        <v>10163</v>
      </c>
      <c r="D3665">
        <v>10113</v>
      </c>
      <c r="E3665">
        <v>24</v>
      </c>
      <c r="F3665">
        <v>5740.8208602006898</v>
      </c>
      <c r="G3665">
        <v>5.7408208602006914</v>
      </c>
      <c r="H3665">
        <v>5005.0096501540356</v>
      </c>
      <c r="I3665">
        <v>1517</v>
      </c>
      <c r="J3665">
        <v>1428</v>
      </c>
    </row>
    <row r="3666" spans="1:10" x14ac:dyDescent="0.25">
      <c r="A3666">
        <v>3665</v>
      </c>
      <c r="B3666" t="s">
        <v>3672</v>
      </c>
      <c r="C3666">
        <v>10163</v>
      </c>
      <c r="D3666">
        <v>10145</v>
      </c>
      <c r="E3666">
        <v>25</v>
      </c>
      <c r="F3666">
        <v>5765.6416514448647</v>
      </c>
      <c r="G3666">
        <v>4.4536548357299122</v>
      </c>
      <c r="H3666">
        <v>5406.6654652517491</v>
      </c>
      <c r="I3666">
        <v>1517</v>
      </c>
      <c r="J3666">
        <v>1487</v>
      </c>
    </row>
    <row r="3667" spans="1:10" x14ac:dyDescent="0.25">
      <c r="A3667">
        <v>3666</v>
      </c>
      <c r="B3667" t="s">
        <v>3673</v>
      </c>
      <c r="C3667">
        <v>10163</v>
      </c>
      <c r="D3667">
        <v>10173</v>
      </c>
      <c r="E3667">
        <v>26</v>
      </c>
      <c r="F3667">
        <v>5883.9335642092992</v>
      </c>
      <c r="G3667">
        <v>4.9113257133739534</v>
      </c>
      <c r="H3667">
        <v>5280.8600054249546</v>
      </c>
      <c r="I3667">
        <v>1517</v>
      </c>
      <c r="J3667">
        <v>1548</v>
      </c>
    </row>
    <row r="3668" spans="1:10" x14ac:dyDescent="0.25">
      <c r="A3668">
        <v>3667</v>
      </c>
      <c r="B3668" t="s">
        <v>3674</v>
      </c>
      <c r="C3668">
        <v>10163</v>
      </c>
      <c r="D3668">
        <v>10149</v>
      </c>
      <c r="E3668">
        <v>27</v>
      </c>
      <c r="F3668">
        <v>5889.3628043031622</v>
      </c>
      <c r="G3668">
        <v>5.4315558894733407</v>
      </c>
      <c r="H3668">
        <v>4900.1453381950532</v>
      </c>
      <c r="I3668">
        <v>1517</v>
      </c>
      <c r="J3668">
        <v>1496</v>
      </c>
    </row>
    <row r="3669" spans="1:10" x14ac:dyDescent="0.25">
      <c r="A3669">
        <v>3668</v>
      </c>
      <c r="B3669" t="s">
        <v>3675</v>
      </c>
      <c r="C3669">
        <v>10163</v>
      </c>
      <c r="D3669">
        <v>10156</v>
      </c>
      <c r="E3669">
        <v>28</v>
      </c>
      <c r="F3669">
        <v>6092.0965547328997</v>
      </c>
      <c r="G3669">
        <v>4.6964977680968953</v>
      </c>
      <c r="H3669">
        <v>5733.1104895734406</v>
      </c>
      <c r="I3669">
        <v>1517</v>
      </c>
      <c r="J3669">
        <v>1503</v>
      </c>
    </row>
    <row r="3670" spans="1:10" x14ac:dyDescent="0.25">
      <c r="A3670">
        <v>3669</v>
      </c>
      <c r="B3670" t="s">
        <v>3676</v>
      </c>
      <c r="C3670">
        <v>10163</v>
      </c>
      <c r="D3670">
        <v>10141</v>
      </c>
      <c r="E3670">
        <v>29</v>
      </c>
      <c r="F3670">
        <v>6335.3878351674448</v>
      </c>
      <c r="G3670">
        <v>5.877580920337623</v>
      </c>
      <c r="H3670">
        <v>4990.234174987334</v>
      </c>
      <c r="I3670">
        <v>1517</v>
      </c>
      <c r="J3670">
        <v>1483</v>
      </c>
    </row>
    <row r="3671" spans="1:10" x14ac:dyDescent="0.25">
      <c r="A3671">
        <v>3670</v>
      </c>
      <c r="B3671" t="s">
        <v>3677</v>
      </c>
      <c r="C3671">
        <v>10163</v>
      </c>
      <c r="D3671">
        <v>10146</v>
      </c>
      <c r="E3671">
        <v>30</v>
      </c>
      <c r="F3671">
        <v>6612.7524939314717</v>
      </c>
      <c r="G3671">
        <v>5.0869897224958249</v>
      </c>
      <c r="H3671">
        <v>6246.4384049131022</v>
      </c>
      <c r="I3671">
        <v>1517</v>
      </c>
      <c r="J3671">
        <v>1488</v>
      </c>
    </row>
    <row r="3672" spans="1:10" x14ac:dyDescent="0.25">
      <c r="A3672">
        <v>3671</v>
      </c>
      <c r="B3672" t="s">
        <v>3678</v>
      </c>
      <c r="C3672">
        <v>10163</v>
      </c>
      <c r="D3672">
        <v>10123</v>
      </c>
      <c r="E3672">
        <v>31</v>
      </c>
      <c r="F3672">
        <v>6744.6764582563537</v>
      </c>
      <c r="G3672">
        <v>6.744676458256353</v>
      </c>
      <c r="H3672">
        <v>4933.4450314056066</v>
      </c>
      <c r="I3672">
        <v>1517</v>
      </c>
      <c r="J3672">
        <v>1451</v>
      </c>
    </row>
    <row r="3673" spans="1:10" x14ac:dyDescent="0.25">
      <c r="A3673">
        <v>3672</v>
      </c>
      <c r="B3673" t="s">
        <v>3679</v>
      </c>
      <c r="C3673">
        <v>10163</v>
      </c>
      <c r="D3673">
        <v>10118</v>
      </c>
      <c r="E3673">
        <v>32</v>
      </c>
      <c r="F3673">
        <v>6845.1048036256252</v>
      </c>
      <c r="G3673">
        <v>5.63364880725518</v>
      </c>
      <c r="H3673">
        <v>5493.0063984308517</v>
      </c>
      <c r="I3673">
        <v>1517</v>
      </c>
      <c r="J3673">
        <v>1446</v>
      </c>
    </row>
    <row r="3674" spans="1:10" x14ac:dyDescent="0.25">
      <c r="A3674">
        <v>3673</v>
      </c>
      <c r="B3674" t="s">
        <v>3680</v>
      </c>
      <c r="C3674">
        <v>10163</v>
      </c>
      <c r="D3674">
        <v>10143</v>
      </c>
      <c r="E3674">
        <v>33</v>
      </c>
      <c r="F3674">
        <v>7028.2286996853936</v>
      </c>
      <c r="G3674">
        <v>7.0282286996853944</v>
      </c>
      <c r="H3674">
        <v>3791.5598900265181</v>
      </c>
      <c r="I3674">
        <v>1517</v>
      </c>
      <c r="J3674">
        <v>1485</v>
      </c>
    </row>
    <row r="3675" spans="1:10" x14ac:dyDescent="0.25">
      <c r="A3675">
        <v>3674</v>
      </c>
      <c r="B3675" t="s">
        <v>3681</v>
      </c>
      <c r="C3675">
        <v>10163</v>
      </c>
      <c r="D3675">
        <v>10134</v>
      </c>
      <c r="E3675">
        <v>34</v>
      </c>
      <c r="F3675">
        <v>7267.4105175468121</v>
      </c>
      <c r="G3675">
        <v>7.2674105175468133</v>
      </c>
      <c r="H3675">
        <v>4005.6605469806859</v>
      </c>
      <c r="I3675">
        <v>1517</v>
      </c>
      <c r="J3675">
        <v>1470</v>
      </c>
    </row>
    <row r="3676" spans="1:10" x14ac:dyDescent="0.25">
      <c r="A3676">
        <v>3675</v>
      </c>
      <c r="B3676" t="s">
        <v>3682</v>
      </c>
      <c r="C3676">
        <v>10163</v>
      </c>
      <c r="D3676">
        <v>10178</v>
      </c>
      <c r="E3676">
        <v>35</v>
      </c>
      <c r="F3676">
        <v>7296.0298883842997</v>
      </c>
      <c r="G3676">
        <v>5.9703979565052023</v>
      </c>
      <c r="H3676">
        <v>6694.5813778294469</v>
      </c>
      <c r="I3676">
        <v>1517</v>
      </c>
      <c r="J3676">
        <v>1563</v>
      </c>
    </row>
    <row r="3677" spans="1:10" x14ac:dyDescent="0.25">
      <c r="A3677">
        <v>3676</v>
      </c>
      <c r="B3677" t="s">
        <v>3683</v>
      </c>
      <c r="C3677">
        <v>10163</v>
      </c>
      <c r="D3677">
        <v>10112</v>
      </c>
      <c r="E3677">
        <v>36</v>
      </c>
      <c r="F3677">
        <v>7325.2078174292337</v>
      </c>
      <c r="G3677">
        <v>7.3252078174292281</v>
      </c>
      <c r="H3677">
        <v>5322.2957688964989</v>
      </c>
      <c r="I3677">
        <v>1517</v>
      </c>
      <c r="J3677">
        <v>1427</v>
      </c>
    </row>
    <row r="3678" spans="1:10" x14ac:dyDescent="0.25">
      <c r="A3678">
        <v>3677</v>
      </c>
      <c r="B3678" t="s">
        <v>3684</v>
      </c>
      <c r="C3678">
        <v>10163</v>
      </c>
      <c r="D3678">
        <v>10137</v>
      </c>
      <c r="E3678">
        <v>37</v>
      </c>
      <c r="F3678">
        <v>7559.0056023186389</v>
      </c>
      <c r="G3678">
        <v>5.9040713596894188</v>
      </c>
      <c r="H3678">
        <v>6720.9298369013914</v>
      </c>
      <c r="I3678">
        <v>1517</v>
      </c>
      <c r="J3678">
        <v>1473</v>
      </c>
    </row>
    <row r="3679" spans="1:10" x14ac:dyDescent="0.25">
      <c r="A3679">
        <v>3678</v>
      </c>
      <c r="B3679" t="s">
        <v>3685</v>
      </c>
      <c r="C3679">
        <v>10163</v>
      </c>
      <c r="D3679">
        <v>10119</v>
      </c>
      <c r="E3679">
        <v>38</v>
      </c>
      <c r="F3679">
        <v>7587.3963784821844</v>
      </c>
      <c r="G3679">
        <v>6.3339619542492436</v>
      </c>
      <c r="H3679">
        <v>5408.7527156872011</v>
      </c>
      <c r="I3679">
        <v>1517</v>
      </c>
      <c r="J3679">
        <v>1447</v>
      </c>
    </row>
    <row r="3680" spans="1:10" x14ac:dyDescent="0.25">
      <c r="A3680">
        <v>3679</v>
      </c>
      <c r="B3680" t="s">
        <v>3686</v>
      </c>
      <c r="C3680">
        <v>10163</v>
      </c>
      <c r="D3680">
        <v>10132</v>
      </c>
      <c r="E3680">
        <v>39</v>
      </c>
      <c r="F3680">
        <v>7658.718766998506</v>
      </c>
      <c r="G3680">
        <v>6.2438592797848376</v>
      </c>
      <c r="H3680">
        <v>5933.453997190506</v>
      </c>
      <c r="I3680">
        <v>1517</v>
      </c>
      <c r="J3680">
        <v>1468</v>
      </c>
    </row>
    <row r="3681" spans="1:10" x14ac:dyDescent="0.25">
      <c r="A3681">
        <v>3680</v>
      </c>
      <c r="B3681" t="s">
        <v>3687</v>
      </c>
      <c r="C3681">
        <v>10163</v>
      </c>
      <c r="D3681">
        <v>10135</v>
      </c>
      <c r="E3681">
        <v>40</v>
      </c>
      <c r="F3681">
        <v>8210.9165210484516</v>
      </c>
      <c r="G3681">
        <v>8.2109165210484534</v>
      </c>
      <c r="H3681">
        <v>4876.0187753029713</v>
      </c>
      <c r="I3681">
        <v>1517</v>
      </c>
      <c r="J3681">
        <v>1471</v>
      </c>
    </row>
    <row r="3682" spans="1:10" x14ac:dyDescent="0.25">
      <c r="A3682">
        <v>3681</v>
      </c>
      <c r="B3682" t="s">
        <v>3688</v>
      </c>
      <c r="C3682">
        <v>10163</v>
      </c>
      <c r="D3682">
        <v>10172</v>
      </c>
      <c r="E3682">
        <v>41</v>
      </c>
      <c r="F3682">
        <v>8283.9601224465005</v>
      </c>
      <c r="G3682">
        <v>6.9498128936505621</v>
      </c>
      <c r="H3682">
        <v>6334.2897839112284</v>
      </c>
      <c r="I3682">
        <v>1517</v>
      </c>
      <c r="J3682">
        <v>1547</v>
      </c>
    </row>
    <row r="3683" spans="1:10" x14ac:dyDescent="0.25">
      <c r="A3683">
        <v>3682</v>
      </c>
      <c r="B3683" t="s">
        <v>3689</v>
      </c>
      <c r="C3683">
        <v>10163</v>
      </c>
      <c r="D3683">
        <v>10177</v>
      </c>
      <c r="E3683">
        <v>42</v>
      </c>
      <c r="F3683">
        <v>8537.8613977945679</v>
      </c>
      <c r="G3683">
        <v>6.9348132977289954</v>
      </c>
      <c r="H3683">
        <v>7727.6086433493256</v>
      </c>
      <c r="I3683">
        <v>1517</v>
      </c>
      <c r="J3683">
        <v>1562</v>
      </c>
    </row>
    <row r="3684" spans="1:10" x14ac:dyDescent="0.25">
      <c r="A3684">
        <v>3683</v>
      </c>
      <c r="B3684" t="s">
        <v>3690</v>
      </c>
      <c r="C3684">
        <v>10163</v>
      </c>
      <c r="D3684">
        <v>10131</v>
      </c>
      <c r="E3684">
        <v>43</v>
      </c>
      <c r="F3684">
        <v>8710.2808844597421</v>
      </c>
      <c r="G3684">
        <v>7.0325308678807659</v>
      </c>
      <c r="H3684">
        <v>6768.6718248752104</v>
      </c>
      <c r="I3684">
        <v>1517</v>
      </c>
      <c r="J3684">
        <v>1467</v>
      </c>
    </row>
    <row r="3685" spans="1:10" x14ac:dyDescent="0.25">
      <c r="A3685">
        <v>3684</v>
      </c>
      <c r="B3685" t="s">
        <v>3691</v>
      </c>
      <c r="C3685">
        <v>10163</v>
      </c>
      <c r="D3685">
        <v>10126</v>
      </c>
      <c r="E3685">
        <v>44</v>
      </c>
      <c r="F3685">
        <v>8796.0760199749948</v>
      </c>
      <c r="G3685">
        <v>7.1411417773457773</v>
      </c>
      <c r="H3685">
        <v>7144.1532968754318</v>
      </c>
      <c r="I3685">
        <v>1517</v>
      </c>
      <c r="J3685">
        <v>1454</v>
      </c>
    </row>
    <row r="3686" spans="1:10" x14ac:dyDescent="0.25">
      <c r="A3686">
        <v>3685</v>
      </c>
      <c r="B3686" t="s">
        <v>3692</v>
      </c>
      <c r="C3686">
        <v>10163</v>
      </c>
      <c r="D3686">
        <v>10114</v>
      </c>
      <c r="E3686">
        <v>45</v>
      </c>
      <c r="F3686">
        <v>9042.4644162625282</v>
      </c>
      <c r="G3686">
        <v>7.3875301736333094</v>
      </c>
      <c r="H3686">
        <v>6804.0237281217533</v>
      </c>
      <c r="I3686">
        <v>1517</v>
      </c>
      <c r="J3686">
        <v>1433</v>
      </c>
    </row>
    <row r="3687" spans="1:10" x14ac:dyDescent="0.25">
      <c r="A3687">
        <v>3686</v>
      </c>
      <c r="B3687" t="s">
        <v>3693</v>
      </c>
      <c r="C3687">
        <v>10163</v>
      </c>
      <c r="D3687">
        <v>10136</v>
      </c>
      <c r="E3687">
        <v>46</v>
      </c>
      <c r="F3687">
        <v>9068.3230235041519</v>
      </c>
      <c r="G3687">
        <v>7.4133887808749312</v>
      </c>
      <c r="H3687">
        <v>5838.1677033371543</v>
      </c>
      <c r="I3687">
        <v>1517</v>
      </c>
      <c r="J3687">
        <v>1472</v>
      </c>
    </row>
    <row r="3688" spans="1:10" x14ac:dyDescent="0.25">
      <c r="A3688">
        <v>3687</v>
      </c>
      <c r="B3688" t="s">
        <v>3694</v>
      </c>
      <c r="C3688">
        <v>10163</v>
      </c>
      <c r="D3688">
        <v>10138</v>
      </c>
      <c r="E3688">
        <v>47</v>
      </c>
      <c r="F3688">
        <v>9103.3449699359899</v>
      </c>
      <c r="G3688">
        <v>7.105662358410763</v>
      </c>
      <c r="H3688">
        <v>8191.0371661969557</v>
      </c>
      <c r="I3688">
        <v>1517</v>
      </c>
      <c r="J3688">
        <v>1474</v>
      </c>
    </row>
    <row r="3689" spans="1:10" x14ac:dyDescent="0.25">
      <c r="A3689">
        <v>3688</v>
      </c>
      <c r="B3689" t="s">
        <v>3695</v>
      </c>
      <c r="C3689">
        <v>10163</v>
      </c>
      <c r="D3689">
        <v>10124</v>
      </c>
      <c r="E3689">
        <v>48</v>
      </c>
      <c r="F3689">
        <v>9130.00355351283</v>
      </c>
      <c r="G3689">
        <v>7.4750693108836108</v>
      </c>
      <c r="H3689">
        <v>6443.5368818967672</v>
      </c>
      <c r="I3689">
        <v>1517</v>
      </c>
      <c r="J3689">
        <v>1452</v>
      </c>
    </row>
    <row r="3690" spans="1:10" x14ac:dyDescent="0.25">
      <c r="A3690">
        <v>3689</v>
      </c>
      <c r="B3690" t="s">
        <v>3696</v>
      </c>
      <c r="C3690">
        <v>10163</v>
      </c>
      <c r="D3690">
        <v>10125</v>
      </c>
      <c r="E3690">
        <v>49</v>
      </c>
      <c r="F3690">
        <v>9130.00355351283</v>
      </c>
      <c r="G3690">
        <v>7.4750693108836108</v>
      </c>
      <c r="H3690">
        <v>6443.5368818967672</v>
      </c>
      <c r="I3690">
        <v>1517</v>
      </c>
      <c r="J3690">
        <v>1453</v>
      </c>
    </row>
    <row r="3691" spans="1:10" x14ac:dyDescent="0.25">
      <c r="A3691">
        <v>3690</v>
      </c>
      <c r="B3691" t="s">
        <v>3697</v>
      </c>
      <c r="C3691">
        <v>10163</v>
      </c>
      <c r="D3691">
        <v>10127</v>
      </c>
      <c r="E3691">
        <v>50</v>
      </c>
      <c r="F3691">
        <v>9256.2818254291415</v>
      </c>
      <c r="G3691">
        <v>7.0716349662181166</v>
      </c>
      <c r="H3691">
        <v>8080.352676738913</v>
      </c>
      <c r="I3691">
        <v>1517</v>
      </c>
      <c r="J3691">
        <v>1455</v>
      </c>
    </row>
    <row r="3692" spans="1:10" x14ac:dyDescent="0.25">
      <c r="A3692">
        <v>3691</v>
      </c>
      <c r="B3692" t="s">
        <v>3698</v>
      </c>
      <c r="C3692">
        <v>10163</v>
      </c>
      <c r="D3692">
        <v>10168</v>
      </c>
      <c r="E3692">
        <v>51</v>
      </c>
      <c r="F3692">
        <v>9284.1184848870671</v>
      </c>
      <c r="G3692">
        <v>7.9499712560911284</v>
      </c>
      <c r="H3692">
        <v>6100.6779367385088</v>
      </c>
      <c r="I3692">
        <v>1517</v>
      </c>
      <c r="J3692">
        <v>1533</v>
      </c>
    </row>
    <row r="3693" spans="1:10" x14ac:dyDescent="0.25">
      <c r="A3693">
        <v>3692</v>
      </c>
      <c r="B3693" t="s">
        <v>3699</v>
      </c>
      <c r="C3693">
        <v>10163</v>
      </c>
      <c r="D3693">
        <v>10128</v>
      </c>
      <c r="E3693">
        <v>52</v>
      </c>
      <c r="F3693">
        <v>9351.4464530256901</v>
      </c>
      <c r="G3693">
        <v>7.1410101918164894</v>
      </c>
      <c r="H3693">
        <v>8958.3378223506425</v>
      </c>
      <c r="I3693">
        <v>1517</v>
      </c>
      <c r="J3693">
        <v>1456</v>
      </c>
    </row>
    <row r="3694" spans="1:10" x14ac:dyDescent="0.25">
      <c r="A3694">
        <v>3693</v>
      </c>
      <c r="B3694" t="s">
        <v>3700</v>
      </c>
      <c r="C3694">
        <v>10163</v>
      </c>
      <c r="D3694">
        <v>10130</v>
      </c>
      <c r="E3694">
        <v>53</v>
      </c>
      <c r="F3694">
        <v>9483.9541771017484</v>
      </c>
      <c r="G3694">
        <v>7.6127858373622708</v>
      </c>
      <c r="H3694">
        <v>7403.4731651461007</v>
      </c>
      <c r="I3694">
        <v>1517</v>
      </c>
      <c r="J3694">
        <v>1466</v>
      </c>
    </row>
    <row r="3695" spans="1:10" x14ac:dyDescent="0.25">
      <c r="A3695">
        <v>3694</v>
      </c>
      <c r="B3695" t="s">
        <v>3701</v>
      </c>
      <c r="C3695">
        <v>10163</v>
      </c>
      <c r="D3695">
        <v>10176</v>
      </c>
      <c r="E3695">
        <v>54</v>
      </c>
      <c r="F3695">
        <v>9499.9227928080782</v>
      </c>
      <c r="G3695">
        <v>7.5729495846643049</v>
      </c>
      <c r="H3695">
        <v>8457.212701239514</v>
      </c>
      <c r="I3695">
        <v>1517</v>
      </c>
      <c r="J3695">
        <v>1561</v>
      </c>
    </row>
    <row r="3696" spans="1:10" x14ac:dyDescent="0.25">
      <c r="A3696">
        <v>3695</v>
      </c>
      <c r="B3696" t="s">
        <v>3702</v>
      </c>
      <c r="C3696">
        <v>10163</v>
      </c>
      <c r="D3696">
        <v>10180</v>
      </c>
      <c r="E3696">
        <v>55</v>
      </c>
      <c r="F3696">
        <v>9623.2285111111869</v>
      </c>
      <c r="G3696">
        <v>7.8829792824448406</v>
      </c>
      <c r="H3696">
        <v>8109.4748332210729</v>
      </c>
      <c r="I3696">
        <v>1517</v>
      </c>
      <c r="J3696">
        <v>1577</v>
      </c>
    </row>
    <row r="3697" spans="1:10" x14ac:dyDescent="0.25">
      <c r="A3697">
        <v>3696</v>
      </c>
      <c r="B3697" t="s">
        <v>3703</v>
      </c>
      <c r="C3697">
        <v>10163</v>
      </c>
      <c r="D3697">
        <v>10139</v>
      </c>
      <c r="E3697">
        <v>56</v>
      </c>
      <c r="F3697">
        <v>9833.4137019810041</v>
      </c>
      <c r="G3697">
        <v>7.5024856285329742</v>
      </c>
      <c r="H3697">
        <v>9444.2879625738515</v>
      </c>
      <c r="I3697">
        <v>1517</v>
      </c>
      <c r="J3697">
        <v>1475</v>
      </c>
    </row>
    <row r="3698" spans="1:10" x14ac:dyDescent="0.25">
      <c r="A3698">
        <v>3697</v>
      </c>
      <c r="B3698" t="s">
        <v>3704</v>
      </c>
      <c r="C3698">
        <v>10163</v>
      </c>
      <c r="D3698">
        <v>10147</v>
      </c>
      <c r="E3698">
        <v>57</v>
      </c>
      <c r="F3698">
        <v>9969.8504251169234</v>
      </c>
      <c r="G3698">
        <v>7.9721678135916978</v>
      </c>
      <c r="H3698">
        <v>8385.9291302846796</v>
      </c>
      <c r="I3698">
        <v>1517</v>
      </c>
      <c r="J3698">
        <v>1489</v>
      </c>
    </row>
    <row r="3699" spans="1:10" x14ac:dyDescent="0.25">
      <c r="A3699">
        <v>3698</v>
      </c>
      <c r="B3699" t="s">
        <v>3705</v>
      </c>
      <c r="C3699">
        <v>10163</v>
      </c>
      <c r="D3699">
        <v>10179</v>
      </c>
      <c r="E3699">
        <v>58</v>
      </c>
      <c r="F3699">
        <v>10016.4289811216</v>
      </c>
      <c r="G3699">
        <v>8.2912402631567055</v>
      </c>
      <c r="H3699">
        <v>8986.97112837655</v>
      </c>
      <c r="I3699">
        <v>1517</v>
      </c>
      <c r="J3699">
        <v>1576</v>
      </c>
    </row>
    <row r="3700" spans="1:10" x14ac:dyDescent="0.25">
      <c r="A3700">
        <v>3699</v>
      </c>
      <c r="B3700" t="s">
        <v>3706</v>
      </c>
      <c r="C3700">
        <v>10163</v>
      </c>
      <c r="D3700">
        <v>10115</v>
      </c>
      <c r="E3700">
        <v>59</v>
      </c>
      <c r="F3700">
        <v>10139.161107299829</v>
      </c>
      <c r="G3700">
        <v>7.7390764761435982</v>
      </c>
      <c r="H3700">
        <v>8128.9035756907269</v>
      </c>
      <c r="I3700">
        <v>1517</v>
      </c>
      <c r="J3700">
        <v>1434</v>
      </c>
    </row>
    <row r="3701" spans="1:10" x14ac:dyDescent="0.25">
      <c r="A3701">
        <v>3700</v>
      </c>
      <c r="B3701" t="s">
        <v>3707</v>
      </c>
      <c r="C3701">
        <v>10163</v>
      </c>
      <c r="D3701">
        <v>10160</v>
      </c>
      <c r="E3701">
        <v>60</v>
      </c>
      <c r="F3701">
        <v>10285.42181646352</v>
      </c>
      <c r="G3701">
        <v>8.9512745876675819</v>
      </c>
      <c r="H3701">
        <v>6022.8883793535342</v>
      </c>
      <c r="I3701">
        <v>1517</v>
      </c>
      <c r="J3701">
        <v>1514</v>
      </c>
    </row>
    <row r="3702" spans="1:10" x14ac:dyDescent="0.25">
      <c r="A3702">
        <v>3701</v>
      </c>
      <c r="B3702" t="s">
        <v>3708</v>
      </c>
      <c r="C3702">
        <v>10163</v>
      </c>
      <c r="D3702">
        <v>10175</v>
      </c>
      <c r="E3702">
        <v>61</v>
      </c>
      <c r="F3702">
        <v>10317.73388588845</v>
      </c>
      <c r="G3702">
        <v>8.2366759546333146</v>
      </c>
      <c r="H3702">
        <v>9625.9777381043368</v>
      </c>
      <c r="I3702">
        <v>1517</v>
      </c>
      <c r="J3702">
        <v>1560</v>
      </c>
    </row>
    <row r="3703" spans="1:10" x14ac:dyDescent="0.25">
      <c r="A3703">
        <v>3702</v>
      </c>
      <c r="B3703" t="s">
        <v>3709</v>
      </c>
      <c r="C3703">
        <v>10163</v>
      </c>
      <c r="D3703">
        <v>10148</v>
      </c>
      <c r="E3703">
        <v>62</v>
      </c>
      <c r="F3703">
        <v>10422.14807961234</v>
      </c>
      <c r="G3703">
        <v>8.4244654680871154</v>
      </c>
      <c r="H3703">
        <v>8517.6937776216128</v>
      </c>
      <c r="I3703">
        <v>1517</v>
      </c>
      <c r="J3703">
        <v>1490</v>
      </c>
    </row>
    <row r="3704" spans="1:10" x14ac:dyDescent="0.25">
      <c r="A3704">
        <v>3703</v>
      </c>
      <c r="B3704" t="s">
        <v>3710</v>
      </c>
      <c r="C3704">
        <v>10163</v>
      </c>
      <c r="D3704">
        <v>10157</v>
      </c>
      <c r="E3704">
        <v>63</v>
      </c>
      <c r="F3704">
        <v>10795.080841354969</v>
      </c>
      <c r="G3704">
        <v>8.797398229829744</v>
      </c>
      <c r="H3704">
        <v>8550.877926774936</v>
      </c>
      <c r="I3704">
        <v>1517</v>
      </c>
      <c r="J3704">
        <v>1504</v>
      </c>
    </row>
    <row r="3705" spans="1:10" x14ac:dyDescent="0.25">
      <c r="A3705">
        <v>3704</v>
      </c>
      <c r="B3705" t="s">
        <v>3711</v>
      </c>
      <c r="C3705">
        <v>10163</v>
      </c>
      <c r="D3705">
        <v>10140</v>
      </c>
      <c r="E3705">
        <v>64</v>
      </c>
      <c r="F3705">
        <v>10906.29470072671</v>
      </c>
      <c r="G3705">
        <v>8.3071463775922538</v>
      </c>
      <c r="H3705">
        <v>10514.281060267351</v>
      </c>
      <c r="I3705">
        <v>1517</v>
      </c>
      <c r="J3705">
        <v>1476</v>
      </c>
    </row>
    <row r="3706" spans="1:10" x14ac:dyDescent="0.25">
      <c r="A3706">
        <v>3705</v>
      </c>
      <c r="B3706" t="s">
        <v>3712</v>
      </c>
      <c r="C3706">
        <v>10163</v>
      </c>
      <c r="D3706">
        <v>10158</v>
      </c>
      <c r="E3706">
        <v>65</v>
      </c>
      <c r="F3706">
        <v>11011.90988535754</v>
      </c>
      <c r="G3706">
        <v>9.0142272738323133</v>
      </c>
      <c r="H3706">
        <v>8566.7702456877432</v>
      </c>
      <c r="I3706">
        <v>1517</v>
      </c>
      <c r="J3706">
        <v>1505</v>
      </c>
    </row>
    <row r="3707" spans="1:10" x14ac:dyDescent="0.25">
      <c r="A3707">
        <v>3706</v>
      </c>
      <c r="B3707" t="s">
        <v>3713</v>
      </c>
      <c r="C3707">
        <v>10163</v>
      </c>
      <c r="D3707">
        <v>10159</v>
      </c>
      <c r="E3707">
        <v>66</v>
      </c>
      <c r="F3707">
        <v>11228.73883174012</v>
      </c>
      <c r="G3707">
        <v>9.2310562202148976</v>
      </c>
      <c r="H3707">
        <v>8588.1093040935102</v>
      </c>
      <c r="I3707">
        <v>1517</v>
      </c>
      <c r="J3707">
        <v>1506</v>
      </c>
    </row>
    <row r="3708" spans="1:10" x14ac:dyDescent="0.25">
      <c r="A3708">
        <v>3707</v>
      </c>
      <c r="B3708" t="s">
        <v>3714</v>
      </c>
      <c r="C3708">
        <v>10163</v>
      </c>
      <c r="D3708">
        <v>10129</v>
      </c>
      <c r="E3708">
        <v>67</v>
      </c>
      <c r="F3708">
        <v>11237.84799543563</v>
      </c>
      <c r="G3708">
        <v>8.555811348623946</v>
      </c>
      <c r="H3708">
        <v>10842.995029927821</v>
      </c>
      <c r="I3708">
        <v>1517</v>
      </c>
      <c r="J3708">
        <v>1457</v>
      </c>
    </row>
    <row r="3709" spans="1:10" x14ac:dyDescent="0.25">
      <c r="A3709">
        <v>3708</v>
      </c>
      <c r="B3709" t="s">
        <v>3715</v>
      </c>
      <c r="C3709">
        <v>10163</v>
      </c>
      <c r="D3709">
        <v>10117</v>
      </c>
      <c r="E3709">
        <v>68</v>
      </c>
      <c r="F3709">
        <v>11491.883341225021</v>
      </c>
      <c r="G3709">
        <v>8.746337857965985</v>
      </c>
      <c r="H3709">
        <v>11089.381077538041</v>
      </c>
      <c r="I3709">
        <v>1517</v>
      </c>
      <c r="J3709">
        <v>1436</v>
      </c>
    </row>
    <row r="3710" spans="1:10" x14ac:dyDescent="0.25">
      <c r="A3710">
        <v>3709</v>
      </c>
      <c r="B3710" t="s">
        <v>3716</v>
      </c>
      <c r="C3710">
        <v>10163</v>
      </c>
      <c r="D3710">
        <v>10167</v>
      </c>
      <c r="E3710">
        <v>69</v>
      </c>
      <c r="F3710">
        <v>11988.11941395629</v>
      </c>
      <c r="G3710">
        <v>9.9904368024310717</v>
      </c>
      <c r="H3710">
        <v>8705.112747537718</v>
      </c>
      <c r="I3710">
        <v>1517</v>
      </c>
      <c r="J3710">
        <v>1521</v>
      </c>
    </row>
    <row r="3711" spans="1:10" x14ac:dyDescent="0.25">
      <c r="A3711">
        <v>3710</v>
      </c>
      <c r="B3711" t="s">
        <v>3717</v>
      </c>
      <c r="C3711">
        <v>10163</v>
      </c>
      <c r="D3711">
        <v>10116</v>
      </c>
      <c r="E3711">
        <v>70</v>
      </c>
      <c r="F3711">
        <v>12012.7227320606</v>
      </c>
      <c r="G3711">
        <v>9.7535009349469242</v>
      </c>
      <c r="H3711">
        <v>10476.17668131617</v>
      </c>
      <c r="I3711">
        <v>1517</v>
      </c>
      <c r="J3711">
        <v>1435</v>
      </c>
    </row>
    <row r="3712" spans="1:10" x14ac:dyDescent="0.25">
      <c r="A3712">
        <v>3711</v>
      </c>
      <c r="B3712" t="s">
        <v>3718</v>
      </c>
      <c r="C3712">
        <v>10164</v>
      </c>
      <c r="D3712">
        <v>10164</v>
      </c>
      <c r="E3712">
        <v>1</v>
      </c>
      <c r="F3712">
        <v>0</v>
      </c>
      <c r="G3712">
        <v>0</v>
      </c>
      <c r="H3712">
        <v>0</v>
      </c>
      <c r="I3712">
        <v>1518</v>
      </c>
      <c r="J3712">
        <v>1518</v>
      </c>
    </row>
    <row r="3713" spans="1:10" x14ac:dyDescent="0.25">
      <c r="A3713">
        <v>3712</v>
      </c>
      <c r="B3713" t="s">
        <v>3719</v>
      </c>
      <c r="C3713">
        <v>10164</v>
      </c>
      <c r="D3713">
        <v>10165</v>
      </c>
      <c r="E3713">
        <v>2</v>
      </c>
      <c r="F3713">
        <v>807.67492654622549</v>
      </c>
      <c r="G3713">
        <v>0.60575619490966914</v>
      </c>
      <c r="H3713">
        <v>806.96606505957857</v>
      </c>
      <c r="I3713">
        <v>1518</v>
      </c>
      <c r="J3713">
        <v>1519</v>
      </c>
    </row>
    <row r="3714" spans="1:10" x14ac:dyDescent="0.25">
      <c r="A3714">
        <v>3713</v>
      </c>
      <c r="B3714" t="s">
        <v>3720</v>
      </c>
      <c r="C3714">
        <v>10164</v>
      </c>
      <c r="D3714">
        <v>10154</v>
      </c>
      <c r="E3714">
        <v>3</v>
      </c>
      <c r="F3714">
        <v>1179.679064169916</v>
      </c>
      <c r="G3714">
        <v>0.88475929812743659</v>
      </c>
      <c r="H3714">
        <v>1177.5510567773999</v>
      </c>
      <c r="I3714">
        <v>1518</v>
      </c>
      <c r="J3714">
        <v>1501</v>
      </c>
    </row>
    <row r="3715" spans="1:10" x14ac:dyDescent="0.25">
      <c r="A3715">
        <v>3714</v>
      </c>
      <c r="B3715" t="s">
        <v>3721</v>
      </c>
      <c r="C3715">
        <v>10164</v>
      </c>
      <c r="D3715">
        <v>10166</v>
      </c>
      <c r="E3715">
        <v>4</v>
      </c>
      <c r="F3715">
        <v>1572.4847582074831</v>
      </c>
      <c r="G3715">
        <v>1.1793635686556121</v>
      </c>
      <c r="H3715">
        <v>1567.6032986762509</v>
      </c>
      <c r="I3715">
        <v>1518</v>
      </c>
      <c r="J3715">
        <v>1520</v>
      </c>
    </row>
    <row r="3716" spans="1:10" x14ac:dyDescent="0.25">
      <c r="A3716">
        <v>3715</v>
      </c>
      <c r="B3716" t="s">
        <v>3722</v>
      </c>
      <c r="C3716">
        <v>10164</v>
      </c>
      <c r="D3716">
        <v>10155</v>
      </c>
      <c r="E3716">
        <v>5</v>
      </c>
      <c r="F3716">
        <v>2013.5342567107591</v>
      </c>
      <c r="G3716">
        <v>1.510150692533069</v>
      </c>
      <c r="H3716">
        <v>2004.023337027073</v>
      </c>
      <c r="I3716">
        <v>1518</v>
      </c>
      <c r="J3716">
        <v>1502</v>
      </c>
    </row>
    <row r="3717" spans="1:10" x14ac:dyDescent="0.25">
      <c r="A3717">
        <v>3716</v>
      </c>
      <c r="B3717" t="s">
        <v>3723</v>
      </c>
      <c r="C3717">
        <v>10164</v>
      </c>
      <c r="D3717">
        <v>10156</v>
      </c>
      <c r="E3717">
        <v>6</v>
      </c>
      <c r="F3717">
        <v>2863.917469749123</v>
      </c>
      <c r="G3717">
        <v>2.147938102311842</v>
      </c>
      <c r="H3717">
        <v>2848.8869303825982</v>
      </c>
      <c r="I3717">
        <v>1518</v>
      </c>
      <c r="J3717">
        <v>1503</v>
      </c>
    </row>
    <row r="3718" spans="1:10" x14ac:dyDescent="0.25">
      <c r="A3718">
        <v>3717</v>
      </c>
      <c r="B3718" t="s">
        <v>3724</v>
      </c>
      <c r="C3718">
        <v>10164</v>
      </c>
      <c r="D3718">
        <v>10163</v>
      </c>
      <c r="E3718">
        <v>7</v>
      </c>
      <c r="F3718">
        <v>3228.1790849837748</v>
      </c>
      <c r="G3718">
        <v>2.5485596657850529</v>
      </c>
      <c r="H3718">
        <v>2902.561918795046</v>
      </c>
      <c r="I3718">
        <v>1518</v>
      </c>
      <c r="J3718">
        <v>1517</v>
      </c>
    </row>
    <row r="3719" spans="1:10" x14ac:dyDescent="0.25">
      <c r="A3719">
        <v>3718</v>
      </c>
      <c r="B3719" t="s">
        <v>3725</v>
      </c>
      <c r="C3719">
        <v>10164</v>
      </c>
      <c r="D3719">
        <v>10146</v>
      </c>
      <c r="E3719">
        <v>8</v>
      </c>
      <c r="F3719">
        <v>3384.573408947695</v>
      </c>
      <c r="G3719">
        <v>2.538430056710772</v>
      </c>
      <c r="H3719">
        <v>3367.5661332071209</v>
      </c>
      <c r="I3719">
        <v>1518</v>
      </c>
      <c r="J3719">
        <v>1488</v>
      </c>
    </row>
    <row r="3720" spans="1:10" x14ac:dyDescent="0.25">
      <c r="A3720">
        <v>3719</v>
      </c>
      <c r="B3720" t="s">
        <v>3726</v>
      </c>
      <c r="C3720">
        <v>10164</v>
      </c>
      <c r="D3720">
        <v>10111</v>
      </c>
      <c r="E3720">
        <v>9</v>
      </c>
      <c r="F3720">
        <v>3395.5279811535461</v>
      </c>
      <c r="G3720">
        <v>2.548644230964197</v>
      </c>
      <c r="H3720">
        <v>2048.6187524023412</v>
      </c>
      <c r="I3720">
        <v>1518</v>
      </c>
      <c r="J3720">
        <v>0</v>
      </c>
    </row>
    <row r="3721" spans="1:10" x14ac:dyDescent="0.25">
      <c r="A3721">
        <v>3720</v>
      </c>
      <c r="B3721" t="s">
        <v>3727</v>
      </c>
      <c r="C3721">
        <v>10164</v>
      </c>
      <c r="D3721">
        <v>10153</v>
      </c>
      <c r="E3721">
        <v>10</v>
      </c>
      <c r="F3721">
        <v>4706.484347524296</v>
      </c>
      <c r="G3721">
        <v>3.5318615057422611</v>
      </c>
      <c r="H3721">
        <v>737.71386252752268</v>
      </c>
      <c r="I3721">
        <v>1518</v>
      </c>
      <c r="J3721">
        <v>1500</v>
      </c>
    </row>
    <row r="3722" spans="1:10" x14ac:dyDescent="0.25">
      <c r="A3722">
        <v>3721</v>
      </c>
      <c r="B3722" t="s">
        <v>3728</v>
      </c>
      <c r="C3722">
        <v>10164</v>
      </c>
      <c r="D3722">
        <v>10152</v>
      </c>
      <c r="E3722">
        <v>11</v>
      </c>
      <c r="F3722">
        <v>4920.2854496404752</v>
      </c>
      <c r="G3722">
        <v>3.9131425164926981</v>
      </c>
      <c r="H3722">
        <v>3924.7392744526128</v>
      </c>
      <c r="I3722">
        <v>1518</v>
      </c>
      <c r="J3722">
        <v>1499</v>
      </c>
    </row>
    <row r="3723" spans="1:10" x14ac:dyDescent="0.25">
      <c r="A3723">
        <v>3722</v>
      </c>
      <c r="B3723" t="s">
        <v>3729</v>
      </c>
      <c r="C3723">
        <v>10164</v>
      </c>
      <c r="D3723">
        <v>10138</v>
      </c>
      <c r="E3723">
        <v>12</v>
      </c>
      <c r="F3723">
        <v>5875.1658849522146</v>
      </c>
      <c r="G3723">
        <v>4.5571026926257101</v>
      </c>
      <c r="H3723">
        <v>5295.927901302136</v>
      </c>
      <c r="I3723">
        <v>1518</v>
      </c>
      <c r="J3723">
        <v>1474</v>
      </c>
    </row>
    <row r="3724" spans="1:10" x14ac:dyDescent="0.25">
      <c r="A3724">
        <v>3723</v>
      </c>
      <c r="B3724" t="s">
        <v>3730</v>
      </c>
      <c r="C3724">
        <v>10164</v>
      </c>
      <c r="D3724">
        <v>10127</v>
      </c>
      <c r="E3724">
        <v>13</v>
      </c>
      <c r="F3724">
        <v>6035.5764565726186</v>
      </c>
      <c r="G3724">
        <v>4.5266823424294627</v>
      </c>
      <c r="H3724">
        <v>5290.8640880671283</v>
      </c>
      <c r="I3724">
        <v>1518</v>
      </c>
      <c r="J3724">
        <v>1455</v>
      </c>
    </row>
    <row r="3725" spans="1:10" x14ac:dyDescent="0.25">
      <c r="A3725">
        <v>3724</v>
      </c>
      <c r="B3725" t="s">
        <v>3731</v>
      </c>
      <c r="C3725">
        <v>10164</v>
      </c>
      <c r="D3725">
        <v>10128</v>
      </c>
      <c r="E3725">
        <v>14</v>
      </c>
      <c r="F3725">
        <v>6123.267368041913</v>
      </c>
      <c r="G3725">
        <v>4.5924505260314357</v>
      </c>
      <c r="H3725">
        <v>6098.4450718044491</v>
      </c>
      <c r="I3725">
        <v>1518</v>
      </c>
      <c r="J3725">
        <v>1456</v>
      </c>
    </row>
    <row r="3726" spans="1:10" x14ac:dyDescent="0.25">
      <c r="A3726">
        <v>3725</v>
      </c>
      <c r="B3726" t="s">
        <v>3732</v>
      </c>
      <c r="C3726">
        <v>10164</v>
      </c>
      <c r="D3726">
        <v>10162</v>
      </c>
      <c r="E3726">
        <v>15</v>
      </c>
      <c r="F3726">
        <v>6164.3666561444952</v>
      </c>
      <c r="G3726">
        <v>5.1572237229967186</v>
      </c>
      <c r="H3726">
        <v>5827.7159327096551</v>
      </c>
      <c r="I3726">
        <v>1518</v>
      </c>
      <c r="J3726">
        <v>1516</v>
      </c>
    </row>
    <row r="3727" spans="1:10" x14ac:dyDescent="0.25">
      <c r="A3727">
        <v>3726</v>
      </c>
      <c r="B3727" t="s">
        <v>3733</v>
      </c>
      <c r="C3727">
        <v>10164</v>
      </c>
      <c r="D3727">
        <v>10171</v>
      </c>
      <c r="E3727">
        <v>16</v>
      </c>
      <c r="F3727">
        <v>6344.6521583276481</v>
      </c>
      <c r="G3727">
        <v>5.3373569103821126</v>
      </c>
      <c r="H3727">
        <v>6010.7069659846466</v>
      </c>
      <c r="I3727">
        <v>1518</v>
      </c>
      <c r="J3727">
        <v>1536</v>
      </c>
    </row>
    <row r="3728" spans="1:10" x14ac:dyDescent="0.25">
      <c r="A3728">
        <v>3727</v>
      </c>
      <c r="B3728" t="s">
        <v>3734</v>
      </c>
      <c r="C3728">
        <v>10164</v>
      </c>
      <c r="D3728">
        <v>10133</v>
      </c>
      <c r="E3728">
        <v>17</v>
      </c>
      <c r="F3728">
        <v>6372.9056222962499</v>
      </c>
      <c r="G3728">
        <v>5.6932862030975233</v>
      </c>
      <c r="H3728">
        <v>4418.2814177831451</v>
      </c>
      <c r="I3728">
        <v>1518</v>
      </c>
      <c r="J3728">
        <v>1469</v>
      </c>
    </row>
    <row r="3729" spans="1:10" x14ac:dyDescent="0.25">
      <c r="A3729">
        <v>3728</v>
      </c>
      <c r="B3729" t="s">
        <v>3735</v>
      </c>
      <c r="C3729">
        <v>10164</v>
      </c>
      <c r="D3729">
        <v>10139</v>
      </c>
      <c r="E3729">
        <v>18</v>
      </c>
      <c r="F3729">
        <v>6605.2346169972279</v>
      </c>
      <c r="G3729">
        <v>4.9539259627479204</v>
      </c>
      <c r="H3729">
        <v>6583.2561371477541</v>
      </c>
      <c r="I3729">
        <v>1518</v>
      </c>
      <c r="J3729">
        <v>1475</v>
      </c>
    </row>
    <row r="3730" spans="1:10" x14ac:dyDescent="0.25">
      <c r="A3730">
        <v>3729</v>
      </c>
      <c r="B3730" t="s">
        <v>3736</v>
      </c>
      <c r="C3730">
        <v>10164</v>
      </c>
      <c r="D3730">
        <v>10147</v>
      </c>
      <c r="E3730">
        <v>19</v>
      </c>
      <c r="F3730">
        <v>6741.671340133149</v>
      </c>
      <c r="G3730">
        <v>5.4236081478066449</v>
      </c>
      <c r="H3730">
        <v>5487.7216378515777</v>
      </c>
      <c r="I3730">
        <v>1518</v>
      </c>
      <c r="J3730">
        <v>1489</v>
      </c>
    </row>
    <row r="3731" spans="1:10" x14ac:dyDescent="0.25">
      <c r="A3731">
        <v>3730</v>
      </c>
      <c r="B3731" t="s">
        <v>3737</v>
      </c>
      <c r="C3731">
        <v>10164</v>
      </c>
      <c r="D3731">
        <v>10151</v>
      </c>
      <c r="E3731">
        <v>20</v>
      </c>
      <c r="F3731">
        <v>6754.7512357290116</v>
      </c>
      <c r="G3731">
        <v>5.4920207451096514</v>
      </c>
      <c r="H3731">
        <v>5764.3320073398572</v>
      </c>
      <c r="I3731">
        <v>1518</v>
      </c>
      <c r="J3731">
        <v>1498</v>
      </c>
    </row>
    <row r="3732" spans="1:10" x14ac:dyDescent="0.25">
      <c r="A3732">
        <v>3731</v>
      </c>
      <c r="B3732" t="s">
        <v>3738</v>
      </c>
      <c r="C3732">
        <v>10164</v>
      </c>
      <c r="D3732">
        <v>10115</v>
      </c>
      <c r="E3732">
        <v>21</v>
      </c>
      <c r="F3732">
        <v>6912.0561234348352</v>
      </c>
      <c r="G3732">
        <v>5.1840420925761279</v>
      </c>
      <c r="H3732">
        <v>5466.4064132355024</v>
      </c>
      <c r="I3732">
        <v>1518</v>
      </c>
      <c r="J3732">
        <v>1434</v>
      </c>
    </row>
    <row r="3733" spans="1:10" x14ac:dyDescent="0.25">
      <c r="A3733">
        <v>3732</v>
      </c>
      <c r="B3733" t="s">
        <v>3739</v>
      </c>
      <c r="C3733">
        <v>10164</v>
      </c>
      <c r="D3733">
        <v>10137</v>
      </c>
      <c r="E3733">
        <v>22</v>
      </c>
      <c r="F3733">
        <v>7067.778376260736</v>
      </c>
      <c r="G3733">
        <v>5.4099766422483437</v>
      </c>
      <c r="H3733">
        <v>3891.5560132976302</v>
      </c>
      <c r="I3733">
        <v>1518</v>
      </c>
      <c r="J3733">
        <v>1473</v>
      </c>
    </row>
    <row r="3734" spans="1:10" x14ac:dyDescent="0.25">
      <c r="A3734">
        <v>3733</v>
      </c>
      <c r="B3734" t="s">
        <v>3740</v>
      </c>
      <c r="C3734">
        <v>10164</v>
      </c>
      <c r="D3734">
        <v>10144</v>
      </c>
      <c r="E3734">
        <v>23</v>
      </c>
      <c r="F3734">
        <v>7115.9180608879169</v>
      </c>
      <c r="G3734">
        <v>5.3389367907649756</v>
      </c>
      <c r="H3734">
        <v>1667.765824801349</v>
      </c>
      <c r="I3734">
        <v>1518</v>
      </c>
      <c r="J3734">
        <v>1486</v>
      </c>
    </row>
    <row r="3735" spans="1:10" x14ac:dyDescent="0.25">
      <c r="A3735">
        <v>3734</v>
      </c>
      <c r="B3735" t="s">
        <v>3741</v>
      </c>
      <c r="C3735">
        <v>10164</v>
      </c>
      <c r="D3735">
        <v>10148</v>
      </c>
      <c r="E3735">
        <v>24</v>
      </c>
      <c r="F3735">
        <v>7193.9689946285653</v>
      </c>
      <c r="G3735">
        <v>5.8759058023020634</v>
      </c>
      <c r="H3735">
        <v>5635.1616012978157</v>
      </c>
      <c r="I3735">
        <v>1518</v>
      </c>
      <c r="J3735">
        <v>1490</v>
      </c>
    </row>
    <row r="3736" spans="1:10" x14ac:dyDescent="0.25">
      <c r="A3736">
        <v>3735</v>
      </c>
      <c r="B3736" t="s">
        <v>3742</v>
      </c>
      <c r="C3736">
        <v>10164</v>
      </c>
      <c r="D3736">
        <v>10142</v>
      </c>
      <c r="E3736">
        <v>25</v>
      </c>
      <c r="F3736">
        <v>7239.638403414966</v>
      </c>
      <c r="G3736">
        <v>5.7670482687313154</v>
      </c>
      <c r="H3736">
        <v>5828.5150500299351</v>
      </c>
      <c r="I3736">
        <v>1518</v>
      </c>
      <c r="J3736">
        <v>1484</v>
      </c>
    </row>
    <row r="3737" spans="1:10" x14ac:dyDescent="0.25">
      <c r="A3737">
        <v>3736</v>
      </c>
      <c r="B3737" t="s">
        <v>3743</v>
      </c>
      <c r="C3737">
        <v>10164</v>
      </c>
      <c r="D3737">
        <v>10161</v>
      </c>
      <c r="E3737">
        <v>26</v>
      </c>
      <c r="F3737">
        <v>7253.6505371874009</v>
      </c>
      <c r="G3737">
        <v>6.2465076040396248</v>
      </c>
      <c r="H3737">
        <v>6700.5915451188766</v>
      </c>
      <c r="I3737">
        <v>1518</v>
      </c>
      <c r="J3737">
        <v>1515</v>
      </c>
    </row>
    <row r="3738" spans="1:10" x14ac:dyDescent="0.25">
      <c r="A3738">
        <v>3737</v>
      </c>
      <c r="B3738" t="s">
        <v>3744</v>
      </c>
      <c r="C3738">
        <v>10164</v>
      </c>
      <c r="D3738">
        <v>10126</v>
      </c>
      <c r="E3738">
        <v>27</v>
      </c>
      <c r="F3738">
        <v>7463.4929940090769</v>
      </c>
      <c r="G3738">
        <v>5.8800239419632696</v>
      </c>
      <c r="H3738">
        <v>4447.3080528790088</v>
      </c>
      <c r="I3738">
        <v>1518</v>
      </c>
      <c r="J3738">
        <v>1454</v>
      </c>
    </row>
    <row r="3739" spans="1:10" x14ac:dyDescent="0.25">
      <c r="A3739">
        <v>3738</v>
      </c>
      <c r="B3739" t="s">
        <v>3745</v>
      </c>
      <c r="C3739">
        <v>10164</v>
      </c>
      <c r="D3739">
        <v>10121</v>
      </c>
      <c r="E3739">
        <v>28</v>
      </c>
      <c r="F3739">
        <v>7554.7960169272528</v>
      </c>
      <c r="G3739">
        <v>6.8751765977285233</v>
      </c>
      <c r="H3739">
        <v>5296.2240310923389</v>
      </c>
      <c r="I3739">
        <v>1518</v>
      </c>
      <c r="J3739">
        <v>1449</v>
      </c>
    </row>
    <row r="3740" spans="1:10" x14ac:dyDescent="0.25">
      <c r="A3740">
        <v>3739</v>
      </c>
      <c r="B3740" t="s">
        <v>3746</v>
      </c>
      <c r="C3740">
        <v>10164</v>
      </c>
      <c r="D3740">
        <v>10157</v>
      </c>
      <c r="E3740">
        <v>29</v>
      </c>
      <c r="F3740">
        <v>7566.9017563711932</v>
      </c>
      <c r="G3740">
        <v>6.2488385640446928</v>
      </c>
      <c r="H3740">
        <v>5690.4309039741493</v>
      </c>
      <c r="I3740">
        <v>1518</v>
      </c>
      <c r="J3740">
        <v>1504</v>
      </c>
    </row>
    <row r="3741" spans="1:10" x14ac:dyDescent="0.25">
      <c r="A3741">
        <v>3740</v>
      </c>
      <c r="B3741" t="s">
        <v>3747</v>
      </c>
      <c r="C3741">
        <v>10164</v>
      </c>
      <c r="D3741">
        <v>10140</v>
      </c>
      <c r="E3741">
        <v>30</v>
      </c>
      <c r="F3741">
        <v>7678.1156157429341</v>
      </c>
      <c r="G3741">
        <v>5.7585867118072009</v>
      </c>
      <c r="H3741">
        <v>7647.7180845215034</v>
      </c>
      <c r="I3741">
        <v>1518</v>
      </c>
      <c r="J3741">
        <v>1476</v>
      </c>
    </row>
    <row r="3742" spans="1:10" x14ac:dyDescent="0.25">
      <c r="A3742">
        <v>3741</v>
      </c>
      <c r="B3742" t="s">
        <v>3748</v>
      </c>
      <c r="C3742">
        <v>10164</v>
      </c>
      <c r="D3742">
        <v>10122</v>
      </c>
      <c r="E3742">
        <v>31</v>
      </c>
      <c r="F3742">
        <v>7736.4427730706902</v>
      </c>
      <c r="G3742">
        <v>7.0568233538719642</v>
      </c>
      <c r="H3742">
        <v>2617.0001422580408</v>
      </c>
      <c r="I3742">
        <v>1518</v>
      </c>
      <c r="J3742">
        <v>1450</v>
      </c>
    </row>
    <row r="3743" spans="1:10" x14ac:dyDescent="0.25">
      <c r="A3743">
        <v>3742</v>
      </c>
      <c r="B3743" t="s">
        <v>3749</v>
      </c>
      <c r="C3743">
        <v>10164</v>
      </c>
      <c r="D3743">
        <v>10120</v>
      </c>
      <c r="E3743">
        <v>32</v>
      </c>
      <c r="F3743">
        <v>7746.3091564467468</v>
      </c>
      <c r="G3743">
        <v>7.0666897372480166</v>
      </c>
      <c r="H3743">
        <v>5436.5833629386207</v>
      </c>
      <c r="I3743">
        <v>1518</v>
      </c>
      <c r="J3743">
        <v>1448</v>
      </c>
    </row>
    <row r="3744" spans="1:10" x14ac:dyDescent="0.25">
      <c r="A3744">
        <v>3743</v>
      </c>
      <c r="B3744" t="s">
        <v>3750</v>
      </c>
      <c r="C3744">
        <v>10164</v>
      </c>
      <c r="D3744">
        <v>10150</v>
      </c>
      <c r="E3744">
        <v>33</v>
      </c>
      <c r="F3744">
        <v>7747.3537734933516</v>
      </c>
      <c r="G3744">
        <v>6.4846232828739918</v>
      </c>
      <c r="H3744">
        <v>6756.3784780717533</v>
      </c>
      <c r="I3744">
        <v>1518</v>
      </c>
      <c r="J3744">
        <v>1497</v>
      </c>
    </row>
    <row r="3745" spans="1:10" x14ac:dyDescent="0.25">
      <c r="A3745">
        <v>3744</v>
      </c>
      <c r="B3745" t="s">
        <v>3751</v>
      </c>
      <c r="C3745">
        <v>10164</v>
      </c>
      <c r="D3745">
        <v>10158</v>
      </c>
      <c r="E3745">
        <v>34</v>
      </c>
      <c r="F3745">
        <v>7783.7308003737626</v>
      </c>
      <c r="G3745">
        <v>6.4656676080472621</v>
      </c>
      <c r="H3745">
        <v>5722.8706409316437</v>
      </c>
      <c r="I3745">
        <v>1518</v>
      </c>
      <c r="J3745">
        <v>1505</v>
      </c>
    </row>
    <row r="3746" spans="1:10" x14ac:dyDescent="0.25">
      <c r="A3746">
        <v>3745</v>
      </c>
      <c r="B3746" t="s">
        <v>3752</v>
      </c>
      <c r="C3746">
        <v>10164</v>
      </c>
      <c r="D3746">
        <v>10174</v>
      </c>
      <c r="E3746">
        <v>35</v>
      </c>
      <c r="F3746">
        <v>7848.2863747871088</v>
      </c>
      <c r="G3746">
        <v>5.9871445225438951</v>
      </c>
      <c r="H3746">
        <v>7424.407405981161</v>
      </c>
      <c r="I3746">
        <v>1518</v>
      </c>
      <c r="J3746">
        <v>1549</v>
      </c>
    </row>
    <row r="3747" spans="1:10" x14ac:dyDescent="0.25">
      <c r="A3747">
        <v>3746</v>
      </c>
      <c r="B3747" t="s">
        <v>3753</v>
      </c>
      <c r="C3747">
        <v>10164</v>
      </c>
      <c r="D3747">
        <v>10169</v>
      </c>
      <c r="E3747">
        <v>36</v>
      </c>
      <c r="F3747">
        <v>7909.752779943512</v>
      </c>
      <c r="G3747">
        <v>6.0483668249372542</v>
      </c>
      <c r="H3747">
        <v>7043.1930141353632</v>
      </c>
      <c r="I3747">
        <v>1518</v>
      </c>
      <c r="J3747">
        <v>1534</v>
      </c>
    </row>
    <row r="3748" spans="1:10" x14ac:dyDescent="0.25">
      <c r="A3748">
        <v>3747</v>
      </c>
      <c r="B3748" t="s">
        <v>3754</v>
      </c>
      <c r="C3748">
        <v>10164</v>
      </c>
      <c r="D3748">
        <v>10113</v>
      </c>
      <c r="E3748">
        <v>37</v>
      </c>
      <c r="F3748">
        <v>7949.5971288066894</v>
      </c>
      <c r="G3748">
        <v>7.2699777096079661</v>
      </c>
      <c r="H3748">
        <v>5522.9067175843929</v>
      </c>
      <c r="I3748">
        <v>1518</v>
      </c>
      <c r="J3748">
        <v>1428</v>
      </c>
    </row>
    <row r="3749" spans="1:10" x14ac:dyDescent="0.25">
      <c r="A3749">
        <v>3748</v>
      </c>
      <c r="B3749" t="s">
        <v>3755</v>
      </c>
      <c r="C3749">
        <v>10164</v>
      </c>
      <c r="D3749">
        <v>10145</v>
      </c>
      <c r="E3749">
        <v>38</v>
      </c>
      <c r="F3749">
        <v>7974.4179200508624</v>
      </c>
      <c r="G3749">
        <v>5.9828116851371851</v>
      </c>
      <c r="H3749">
        <v>2519.6065880414199</v>
      </c>
      <c r="I3749">
        <v>1518</v>
      </c>
      <c r="J3749">
        <v>1487</v>
      </c>
    </row>
    <row r="3750" spans="1:10" x14ac:dyDescent="0.25">
      <c r="A3750">
        <v>3749</v>
      </c>
      <c r="B3750" t="s">
        <v>3756</v>
      </c>
      <c r="C3750">
        <v>10164</v>
      </c>
      <c r="D3750">
        <v>10159</v>
      </c>
      <c r="E3750">
        <v>39</v>
      </c>
      <c r="F3750">
        <v>8000.5597467563457</v>
      </c>
      <c r="G3750">
        <v>6.6824965544298447</v>
      </c>
      <c r="H3750">
        <v>5763.2909484001111</v>
      </c>
      <c r="I3750">
        <v>1518</v>
      </c>
      <c r="J3750">
        <v>1506</v>
      </c>
    </row>
    <row r="3751" spans="1:10" x14ac:dyDescent="0.25">
      <c r="A3751">
        <v>3750</v>
      </c>
      <c r="B3751" t="s">
        <v>3757</v>
      </c>
      <c r="C3751">
        <v>10164</v>
      </c>
      <c r="D3751">
        <v>10129</v>
      </c>
      <c r="E3751">
        <v>40</v>
      </c>
      <c r="F3751">
        <v>8009.6689104518591</v>
      </c>
      <c r="G3751">
        <v>6.0072516828388931</v>
      </c>
      <c r="H3751">
        <v>7973.9239175372804</v>
      </c>
      <c r="I3751">
        <v>1518</v>
      </c>
      <c r="J3751">
        <v>1457</v>
      </c>
    </row>
    <row r="3752" spans="1:10" x14ac:dyDescent="0.25">
      <c r="A3752">
        <v>3751</v>
      </c>
      <c r="B3752" t="s">
        <v>3758</v>
      </c>
      <c r="C3752">
        <v>10164</v>
      </c>
      <c r="D3752">
        <v>10170</v>
      </c>
      <c r="E3752">
        <v>41</v>
      </c>
      <c r="F3752">
        <v>8021.4459656923709</v>
      </c>
      <c r="G3752">
        <v>6.160060010686113</v>
      </c>
      <c r="H3752">
        <v>7001.3967410970799</v>
      </c>
      <c r="I3752">
        <v>1518</v>
      </c>
      <c r="J3752">
        <v>1535</v>
      </c>
    </row>
    <row r="3753" spans="1:10" x14ac:dyDescent="0.25">
      <c r="A3753">
        <v>3752</v>
      </c>
      <c r="B3753" t="s">
        <v>3759</v>
      </c>
      <c r="C3753">
        <v>10164</v>
      </c>
      <c r="D3753">
        <v>10117</v>
      </c>
      <c r="E3753">
        <v>42</v>
      </c>
      <c r="F3753">
        <v>8263.7042562412389</v>
      </c>
      <c r="G3753">
        <v>6.1977781921809312</v>
      </c>
      <c r="H3753">
        <v>8218.6733490590723</v>
      </c>
      <c r="I3753">
        <v>1518</v>
      </c>
      <c r="J3753">
        <v>1436</v>
      </c>
    </row>
    <row r="3754" spans="1:10" x14ac:dyDescent="0.25">
      <c r="A3754">
        <v>3753</v>
      </c>
      <c r="B3754" t="s">
        <v>3760</v>
      </c>
      <c r="C3754">
        <v>10164</v>
      </c>
      <c r="D3754">
        <v>10114</v>
      </c>
      <c r="E3754">
        <v>43</v>
      </c>
      <c r="F3754">
        <v>8442.6995148825063</v>
      </c>
      <c r="G3754">
        <v>6.8592304628366989</v>
      </c>
      <c r="H3754">
        <v>4262.5922543187689</v>
      </c>
      <c r="I3754">
        <v>1518</v>
      </c>
      <c r="J3754">
        <v>1433</v>
      </c>
    </row>
    <row r="3755" spans="1:10" x14ac:dyDescent="0.25">
      <c r="A3755">
        <v>3754</v>
      </c>
      <c r="B3755" t="s">
        <v>3761</v>
      </c>
      <c r="C3755">
        <v>10164</v>
      </c>
      <c r="D3755">
        <v>10149</v>
      </c>
      <c r="E3755">
        <v>44</v>
      </c>
      <c r="F3755">
        <v>8459.0541539978385</v>
      </c>
      <c r="G3755">
        <v>7.1963236633784788</v>
      </c>
      <c r="H3755">
        <v>7467.8849130557392</v>
      </c>
      <c r="I3755">
        <v>1518</v>
      </c>
      <c r="J3755">
        <v>1496</v>
      </c>
    </row>
    <row r="3756" spans="1:10" x14ac:dyDescent="0.25">
      <c r="A3756">
        <v>3755</v>
      </c>
      <c r="B3756" t="s">
        <v>3762</v>
      </c>
      <c r="C3756">
        <v>10164</v>
      </c>
      <c r="D3756">
        <v>10173</v>
      </c>
      <c r="E3756">
        <v>45</v>
      </c>
      <c r="F3756">
        <v>8460.0420176216267</v>
      </c>
      <c r="G3756">
        <v>6.3450315132162194</v>
      </c>
      <c r="H3756">
        <v>8163.3816129251254</v>
      </c>
      <c r="I3756">
        <v>1518</v>
      </c>
      <c r="J3756">
        <v>1548</v>
      </c>
    </row>
    <row r="3757" spans="1:10" x14ac:dyDescent="0.25">
      <c r="A3757">
        <v>3756</v>
      </c>
      <c r="B3757" t="s">
        <v>3763</v>
      </c>
      <c r="C3757">
        <v>10164</v>
      </c>
      <c r="D3757">
        <v>10124</v>
      </c>
      <c r="E3757">
        <v>46</v>
      </c>
      <c r="F3757">
        <v>8545.0792030706307</v>
      </c>
      <c r="G3757">
        <v>6.9616101510248232</v>
      </c>
      <c r="H3757">
        <v>3883.9802928383901</v>
      </c>
      <c r="I3757">
        <v>1518</v>
      </c>
      <c r="J3757">
        <v>1452</v>
      </c>
    </row>
    <row r="3758" spans="1:10" x14ac:dyDescent="0.25">
      <c r="A3758">
        <v>3757</v>
      </c>
      <c r="B3758" t="s">
        <v>3764</v>
      </c>
      <c r="C3758">
        <v>10164</v>
      </c>
      <c r="D3758">
        <v>10125</v>
      </c>
      <c r="E3758">
        <v>47</v>
      </c>
      <c r="F3758">
        <v>8545.0792030706307</v>
      </c>
      <c r="G3758">
        <v>6.9616101510248232</v>
      </c>
      <c r="H3758">
        <v>3883.9802928383901</v>
      </c>
      <c r="I3758">
        <v>1518</v>
      </c>
      <c r="J3758">
        <v>1453</v>
      </c>
    </row>
    <row r="3759" spans="1:10" x14ac:dyDescent="0.25">
      <c r="A3759">
        <v>3758</v>
      </c>
      <c r="B3759" t="s">
        <v>3765</v>
      </c>
      <c r="C3759">
        <v>10164</v>
      </c>
      <c r="D3759">
        <v>10136</v>
      </c>
      <c r="E3759">
        <v>48</v>
      </c>
      <c r="F3759">
        <v>8577.095797446249</v>
      </c>
      <c r="G3759">
        <v>6.9192940634338562</v>
      </c>
      <c r="H3759">
        <v>3109.0197217329401</v>
      </c>
      <c r="I3759">
        <v>1518</v>
      </c>
      <c r="J3759">
        <v>1472</v>
      </c>
    </row>
    <row r="3760" spans="1:10" x14ac:dyDescent="0.25">
      <c r="A3760">
        <v>3759</v>
      </c>
      <c r="B3760" t="s">
        <v>3766</v>
      </c>
      <c r="C3760">
        <v>10164</v>
      </c>
      <c r="D3760">
        <v>10167</v>
      </c>
      <c r="E3760">
        <v>49</v>
      </c>
      <c r="F3760">
        <v>8759.9403289725196</v>
      </c>
      <c r="G3760">
        <v>7.4418771366460188</v>
      </c>
      <c r="H3760">
        <v>5965.1340218656023</v>
      </c>
      <c r="I3760">
        <v>1518</v>
      </c>
      <c r="J3760">
        <v>1521</v>
      </c>
    </row>
    <row r="3761" spans="1:10" x14ac:dyDescent="0.25">
      <c r="A3761">
        <v>3760</v>
      </c>
      <c r="B3761" t="s">
        <v>3767</v>
      </c>
      <c r="C3761">
        <v>10164</v>
      </c>
      <c r="D3761">
        <v>10116</v>
      </c>
      <c r="E3761">
        <v>50</v>
      </c>
      <c r="F3761">
        <v>8785.6177481956038</v>
      </c>
      <c r="G3761">
        <v>7.1984665513794521</v>
      </c>
      <c r="H3761">
        <v>7687.1634018852346</v>
      </c>
      <c r="I3761">
        <v>1518</v>
      </c>
      <c r="J3761">
        <v>1435</v>
      </c>
    </row>
    <row r="3762" spans="1:10" x14ac:dyDescent="0.25">
      <c r="A3762">
        <v>3761</v>
      </c>
      <c r="B3762" t="s">
        <v>3768</v>
      </c>
      <c r="C3762">
        <v>10164</v>
      </c>
      <c r="D3762">
        <v>10141</v>
      </c>
      <c r="E3762">
        <v>51</v>
      </c>
      <c r="F3762">
        <v>8905.0791848621211</v>
      </c>
      <c r="G3762">
        <v>7.6423486942427621</v>
      </c>
      <c r="H3762">
        <v>7455.8402121200488</v>
      </c>
      <c r="I3762">
        <v>1518</v>
      </c>
      <c r="J3762">
        <v>1483</v>
      </c>
    </row>
    <row r="3763" spans="1:10" x14ac:dyDescent="0.25">
      <c r="A3763">
        <v>3762</v>
      </c>
      <c r="B3763" t="s">
        <v>3769</v>
      </c>
      <c r="C3763">
        <v>10164</v>
      </c>
      <c r="D3763">
        <v>10123</v>
      </c>
      <c r="E3763">
        <v>52</v>
      </c>
      <c r="F3763">
        <v>8953.4527268623515</v>
      </c>
      <c r="G3763">
        <v>8.2738333076636259</v>
      </c>
      <c r="H3763">
        <v>3154.2155477009728</v>
      </c>
      <c r="I3763">
        <v>1518</v>
      </c>
      <c r="J3763">
        <v>1451</v>
      </c>
    </row>
    <row r="3764" spans="1:10" x14ac:dyDescent="0.25">
      <c r="A3764">
        <v>3763</v>
      </c>
      <c r="B3764" t="s">
        <v>3770</v>
      </c>
      <c r="C3764">
        <v>10164</v>
      </c>
      <c r="D3764">
        <v>10143</v>
      </c>
      <c r="E3764">
        <v>53</v>
      </c>
      <c r="F3764">
        <v>9237.0049682913923</v>
      </c>
      <c r="G3764">
        <v>8.5573855490926682</v>
      </c>
      <c r="H3764">
        <v>1586.100275106179</v>
      </c>
      <c r="I3764">
        <v>1518</v>
      </c>
      <c r="J3764">
        <v>1485</v>
      </c>
    </row>
    <row r="3765" spans="1:10" x14ac:dyDescent="0.25">
      <c r="A3765">
        <v>3764</v>
      </c>
      <c r="B3765" t="s">
        <v>3771</v>
      </c>
      <c r="C3765">
        <v>10164</v>
      </c>
      <c r="D3765">
        <v>10118</v>
      </c>
      <c r="E3765">
        <v>54</v>
      </c>
      <c r="F3765">
        <v>9414.7961533203033</v>
      </c>
      <c r="G3765">
        <v>7.3984165811603182</v>
      </c>
      <c r="H3765">
        <v>7207.3833038370767</v>
      </c>
      <c r="I3765">
        <v>1518</v>
      </c>
      <c r="J3765">
        <v>1446</v>
      </c>
    </row>
    <row r="3766" spans="1:10" x14ac:dyDescent="0.25">
      <c r="A3766">
        <v>3765</v>
      </c>
      <c r="B3766" t="s">
        <v>3772</v>
      </c>
      <c r="C3766">
        <v>10164</v>
      </c>
      <c r="D3766">
        <v>10134</v>
      </c>
      <c r="E3766">
        <v>55</v>
      </c>
      <c r="F3766">
        <v>9476.1867861528117</v>
      </c>
      <c r="G3766">
        <v>8.7965673669540863</v>
      </c>
      <c r="H3766">
        <v>1673.6520540978499</v>
      </c>
      <c r="I3766">
        <v>1518</v>
      </c>
      <c r="J3766">
        <v>1470</v>
      </c>
    </row>
    <row r="3767" spans="1:10" x14ac:dyDescent="0.25">
      <c r="A3767">
        <v>3766</v>
      </c>
      <c r="B3767" t="s">
        <v>3773</v>
      </c>
      <c r="C3767">
        <v>10164</v>
      </c>
      <c r="D3767">
        <v>10112</v>
      </c>
      <c r="E3767">
        <v>56</v>
      </c>
      <c r="F3767">
        <v>9533.9840860352342</v>
      </c>
      <c r="G3767">
        <v>8.8543646668365028</v>
      </c>
      <c r="H3767">
        <v>6706.0085633164144</v>
      </c>
      <c r="I3767">
        <v>1518</v>
      </c>
      <c r="J3767">
        <v>1427</v>
      </c>
    </row>
    <row r="3768" spans="1:10" x14ac:dyDescent="0.25">
      <c r="A3768">
        <v>3767</v>
      </c>
      <c r="B3768" t="s">
        <v>3774</v>
      </c>
      <c r="C3768">
        <v>10164</v>
      </c>
      <c r="D3768">
        <v>10135</v>
      </c>
      <c r="E3768">
        <v>57</v>
      </c>
      <c r="F3768">
        <v>9574.7638128710769</v>
      </c>
      <c r="G3768">
        <v>7.9169620788586847</v>
      </c>
      <c r="H3768">
        <v>2251.695810820815</v>
      </c>
      <c r="I3768">
        <v>1518</v>
      </c>
      <c r="J3768">
        <v>1471</v>
      </c>
    </row>
    <row r="3769" spans="1:10" x14ac:dyDescent="0.25">
      <c r="A3769">
        <v>3768</v>
      </c>
      <c r="B3769" t="s">
        <v>3775</v>
      </c>
      <c r="C3769">
        <v>10164</v>
      </c>
      <c r="D3769">
        <v>10119</v>
      </c>
      <c r="E3769">
        <v>58</v>
      </c>
      <c r="F3769">
        <v>9806.7901455491883</v>
      </c>
      <c r="G3769">
        <v>9.1271707263504567</v>
      </c>
      <c r="H3769">
        <v>6890.6587105765602</v>
      </c>
      <c r="I3769">
        <v>1518</v>
      </c>
      <c r="J3769">
        <v>1447</v>
      </c>
    </row>
    <row r="3770" spans="1:10" x14ac:dyDescent="0.25">
      <c r="A3770">
        <v>3769</v>
      </c>
      <c r="B3770" t="s">
        <v>3776</v>
      </c>
      <c r="C3770">
        <v>10164</v>
      </c>
      <c r="D3770">
        <v>10178</v>
      </c>
      <c r="E3770">
        <v>59</v>
      </c>
      <c r="F3770">
        <v>9872.4832457898756</v>
      </c>
      <c r="G3770">
        <v>7.4043624343424064</v>
      </c>
      <c r="H3770">
        <v>9572.4546589123347</v>
      </c>
      <c r="I3770">
        <v>1518</v>
      </c>
      <c r="J3770">
        <v>1563</v>
      </c>
    </row>
    <row r="3771" spans="1:10" x14ac:dyDescent="0.25">
      <c r="A3771">
        <v>3770</v>
      </c>
      <c r="B3771" t="s">
        <v>3777</v>
      </c>
      <c r="C3771">
        <v>10164</v>
      </c>
      <c r="D3771">
        <v>10132</v>
      </c>
      <c r="E3771">
        <v>60</v>
      </c>
      <c r="F3771">
        <v>10228.41011669318</v>
      </c>
      <c r="G3771">
        <v>8.0086270536899775</v>
      </c>
      <c r="H3771">
        <v>8112.9675111187526</v>
      </c>
      <c r="I3771">
        <v>1518</v>
      </c>
      <c r="J3771">
        <v>1468</v>
      </c>
    </row>
    <row r="3772" spans="1:10" x14ac:dyDescent="0.25">
      <c r="A3772">
        <v>3771</v>
      </c>
      <c r="B3772" t="s">
        <v>3778</v>
      </c>
      <c r="C3772">
        <v>10164</v>
      </c>
      <c r="D3772">
        <v>10172</v>
      </c>
      <c r="E3772">
        <v>61</v>
      </c>
      <c r="F3772">
        <v>10860.06857585883</v>
      </c>
      <c r="G3772">
        <v>8.3835186934928281</v>
      </c>
      <c r="H3772">
        <v>9236.4178025211204</v>
      </c>
      <c r="I3772">
        <v>1518</v>
      </c>
      <c r="J3772">
        <v>1547</v>
      </c>
    </row>
    <row r="3773" spans="1:10" x14ac:dyDescent="0.25">
      <c r="A3773">
        <v>3772</v>
      </c>
      <c r="B3773" t="s">
        <v>3779</v>
      </c>
      <c r="C3773">
        <v>10164</v>
      </c>
      <c r="D3773">
        <v>10177</v>
      </c>
      <c r="E3773">
        <v>62</v>
      </c>
      <c r="F3773">
        <v>11113.969851206901</v>
      </c>
      <c r="G3773">
        <v>8.3685190975712622</v>
      </c>
      <c r="H3773">
        <v>10619.28417735344</v>
      </c>
      <c r="I3773">
        <v>1518</v>
      </c>
      <c r="J3773">
        <v>1562</v>
      </c>
    </row>
    <row r="3774" spans="1:10" x14ac:dyDescent="0.25">
      <c r="A3774">
        <v>3773</v>
      </c>
      <c r="B3774" t="s">
        <v>3780</v>
      </c>
      <c r="C3774">
        <v>10164</v>
      </c>
      <c r="D3774">
        <v>10131</v>
      </c>
      <c r="E3774">
        <v>63</v>
      </c>
      <c r="F3774">
        <v>11279.97223415442</v>
      </c>
      <c r="G3774">
        <v>8.7972986417859023</v>
      </c>
      <c r="H3774">
        <v>9077.9726869485876</v>
      </c>
      <c r="I3774">
        <v>1518</v>
      </c>
      <c r="J3774">
        <v>1467</v>
      </c>
    </row>
    <row r="3775" spans="1:10" x14ac:dyDescent="0.25">
      <c r="A3775">
        <v>3774</v>
      </c>
      <c r="B3775" t="s">
        <v>3781</v>
      </c>
      <c r="C3775">
        <v>10164</v>
      </c>
      <c r="D3775">
        <v>10168</v>
      </c>
      <c r="E3775">
        <v>64</v>
      </c>
      <c r="F3775">
        <v>11860.226938299391</v>
      </c>
      <c r="G3775">
        <v>9.3836770559333935</v>
      </c>
      <c r="H3775">
        <v>8985.1376893966317</v>
      </c>
      <c r="I3775">
        <v>1518</v>
      </c>
      <c r="J3775">
        <v>1533</v>
      </c>
    </row>
    <row r="3776" spans="1:10" x14ac:dyDescent="0.25">
      <c r="A3776">
        <v>3775</v>
      </c>
      <c r="B3776" t="s">
        <v>3782</v>
      </c>
      <c r="C3776">
        <v>10164</v>
      </c>
      <c r="D3776">
        <v>10130</v>
      </c>
      <c r="E3776">
        <v>65</v>
      </c>
      <c r="F3776">
        <v>12053.64552679643</v>
      </c>
      <c r="G3776">
        <v>9.3775536112674054</v>
      </c>
      <c r="H3776">
        <v>9779.0372787552114</v>
      </c>
      <c r="I3776">
        <v>1518</v>
      </c>
      <c r="J3776">
        <v>1466</v>
      </c>
    </row>
    <row r="3777" spans="1:10" x14ac:dyDescent="0.25">
      <c r="A3777">
        <v>3776</v>
      </c>
      <c r="B3777" t="s">
        <v>3783</v>
      </c>
      <c r="C3777">
        <v>10164</v>
      </c>
      <c r="D3777">
        <v>10176</v>
      </c>
      <c r="E3777">
        <v>66</v>
      </c>
      <c r="F3777">
        <v>12076.031246220409</v>
      </c>
      <c r="G3777">
        <v>9.0066553845065709</v>
      </c>
      <c r="H3777">
        <v>11355.856450712159</v>
      </c>
      <c r="I3777">
        <v>1518</v>
      </c>
      <c r="J3777">
        <v>1561</v>
      </c>
    </row>
    <row r="3778" spans="1:10" x14ac:dyDescent="0.25">
      <c r="A3778">
        <v>3777</v>
      </c>
      <c r="B3778" t="s">
        <v>3784</v>
      </c>
      <c r="C3778">
        <v>10164</v>
      </c>
      <c r="D3778">
        <v>10180</v>
      </c>
      <c r="E3778">
        <v>67</v>
      </c>
      <c r="F3778">
        <v>12199.68186851676</v>
      </c>
      <c r="G3778">
        <v>9.3169437602820455</v>
      </c>
      <c r="H3778">
        <v>10954.65745820003</v>
      </c>
      <c r="I3778">
        <v>1518</v>
      </c>
      <c r="J3778">
        <v>1577</v>
      </c>
    </row>
    <row r="3779" spans="1:10" x14ac:dyDescent="0.25">
      <c r="A3779">
        <v>3778</v>
      </c>
      <c r="B3779" t="s">
        <v>3785</v>
      </c>
      <c r="C3779">
        <v>10164</v>
      </c>
      <c r="D3779">
        <v>10179</v>
      </c>
      <c r="E3779">
        <v>68</v>
      </c>
      <c r="F3779">
        <v>12592.88233852717</v>
      </c>
      <c r="G3779">
        <v>9.7252047409939131</v>
      </c>
      <c r="H3779">
        <v>11855.791496742529</v>
      </c>
      <c r="I3779">
        <v>1518</v>
      </c>
      <c r="J3779">
        <v>1576</v>
      </c>
    </row>
    <row r="3780" spans="1:10" x14ac:dyDescent="0.25">
      <c r="A3780">
        <v>3779</v>
      </c>
      <c r="B3780" t="s">
        <v>3786</v>
      </c>
      <c r="C3780">
        <v>10164</v>
      </c>
      <c r="D3780">
        <v>10160</v>
      </c>
      <c r="E3780">
        <v>69</v>
      </c>
      <c r="F3780">
        <v>12861.53026987585</v>
      </c>
      <c r="G3780">
        <v>10.384980387509851</v>
      </c>
      <c r="H3780">
        <v>8837.2002283276724</v>
      </c>
      <c r="I3780">
        <v>1518</v>
      </c>
      <c r="J3780">
        <v>1514</v>
      </c>
    </row>
    <row r="3781" spans="1:10" x14ac:dyDescent="0.25">
      <c r="A3781">
        <v>3780</v>
      </c>
      <c r="B3781" t="s">
        <v>3787</v>
      </c>
      <c r="C3781">
        <v>10164</v>
      </c>
      <c r="D3781">
        <v>10175</v>
      </c>
      <c r="E3781">
        <v>70</v>
      </c>
      <c r="F3781">
        <v>12893.84233930078</v>
      </c>
      <c r="G3781">
        <v>9.6703817544755815</v>
      </c>
      <c r="H3781">
        <v>12522.864766247139</v>
      </c>
      <c r="I3781">
        <v>1518</v>
      </c>
      <c r="J3781">
        <v>1560</v>
      </c>
    </row>
    <row r="3782" spans="1:10" x14ac:dyDescent="0.25">
      <c r="A3782">
        <v>3781</v>
      </c>
      <c r="B3782" t="s">
        <v>3788</v>
      </c>
      <c r="C3782">
        <v>10165</v>
      </c>
      <c r="D3782">
        <v>10165</v>
      </c>
      <c r="E3782">
        <v>1</v>
      </c>
      <c r="F3782">
        <v>0</v>
      </c>
      <c r="G3782">
        <v>0</v>
      </c>
      <c r="H3782">
        <v>0</v>
      </c>
      <c r="I3782">
        <v>1519</v>
      </c>
      <c r="J3782">
        <v>1519</v>
      </c>
    </row>
    <row r="3783" spans="1:10" x14ac:dyDescent="0.25">
      <c r="A3783">
        <v>3782</v>
      </c>
      <c r="B3783" t="s">
        <v>3789</v>
      </c>
      <c r="C3783">
        <v>10165</v>
      </c>
      <c r="D3783">
        <v>10154</v>
      </c>
      <c r="E3783">
        <v>2</v>
      </c>
      <c r="F3783">
        <v>372.00413762368999</v>
      </c>
      <c r="G3783">
        <v>0.2790031032177675</v>
      </c>
      <c r="H3783">
        <v>371.94267845306462</v>
      </c>
      <c r="I3783">
        <v>1519</v>
      </c>
      <c r="J3783">
        <v>1501</v>
      </c>
    </row>
    <row r="3784" spans="1:10" x14ac:dyDescent="0.25">
      <c r="A3784">
        <v>3783</v>
      </c>
      <c r="B3784" t="s">
        <v>3790</v>
      </c>
      <c r="C3784">
        <v>10165</v>
      </c>
      <c r="D3784">
        <v>10166</v>
      </c>
      <c r="E3784">
        <v>3</v>
      </c>
      <c r="F3784">
        <v>764.80983166125736</v>
      </c>
      <c r="G3784">
        <v>0.57360737374594306</v>
      </c>
      <c r="H3784">
        <v>764.29110790961488</v>
      </c>
      <c r="I3784">
        <v>1519</v>
      </c>
      <c r="J3784">
        <v>1520</v>
      </c>
    </row>
    <row r="3785" spans="1:10" x14ac:dyDescent="0.25">
      <c r="A3785">
        <v>3784</v>
      </c>
      <c r="B3785" t="s">
        <v>3791</v>
      </c>
      <c r="C3785">
        <v>10165</v>
      </c>
      <c r="D3785">
        <v>10164</v>
      </c>
      <c r="E3785">
        <v>4</v>
      </c>
      <c r="F3785">
        <v>807.67492654622606</v>
      </c>
      <c r="G3785">
        <v>0.60575619490966959</v>
      </c>
      <c r="H3785">
        <v>806.96606505957857</v>
      </c>
      <c r="I3785">
        <v>1519</v>
      </c>
      <c r="J3785">
        <v>1518</v>
      </c>
    </row>
    <row r="3786" spans="1:10" x14ac:dyDescent="0.25">
      <c r="A3786">
        <v>3785</v>
      </c>
      <c r="B3786" t="s">
        <v>3792</v>
      </c>
      <c r="C3786">
        <v>10165</v>
      </c>
      <c r="D3786">
        <v>10155</v>
      </c>
      <c r="E3786">
        <v>5</v>
      </c>
      <c r="F3786">
        <v>1205.859330164533</v>
      </c>
      <c r="G3786">
        <v>0.90439449762340007</v>
      </c>
      <c r="H3786">
        <v>1204.094320168507</v>
      </c>
      <c r="I3786">
        <v>1519</v>
      </c>
      <c r="J3786">
        <v>1502</v>
      </c>
    </row>
    <row r="3787" spans="1:10" x14ac:dyDescent="0.25">
      <c r="A3787">
        <v>3786</v>
      </c>
      <c r="B3787" t="s">
        <v>3793</v>
      </c>
      <c r="C3787">
        <v>10165</v>
      </c>
      <c r="D3787">
        <v>10156</v>
      </c>
      <c r="E3787">
        <v>6</v>
      </c>
      <c r="F3787">
        <v>2056.2425432028981</v>
      </c>
      <c r="G3787">
        <v>1.542181907402173</v>
      </c>
      <c r="H3787">
        <v>2053.338941967218</v>
      </c>
      <c r="I3787">
        <v>1519</v>
      </c>
      <c r="J3787">
        <v>1503</v>
      </c>
    </row>
    <row r="3788" spans="1:10" x14ac:dyDescent="0.25">
      <c r="A3788">
        <v>3787</v>
      </c>
      <c r="B3788" t="s">
        <v>3794</v>
      </c>
      <c r="C3788">
        <v>10165</v>
      </c>
      <c r="D3788">
        <v>10146</v>
      </c>
      <c r="E3788">
        <v>7</v>
      </c>
      <c r="F3788">
        <v>2576.8984824014701</v>
      </c>
      <c r="G3788">
        <v>1.9326738618011019</v>
      </c>
      <c r="H3788">
        <v>2573.6806946108231</v>
      </c>
      <c r="I3788">
        <v>1519</v>
      </c>
      <c r="J3788">
        <v>1488</v>
      </c>
    </row>
    <row r="3789" spans="1:10" x14ac:dyDescent="0.25">
      <c r="A3789">
        <v>3788</v>
      </c>
      <c r="B3789" t="s">
        <v>3795</v>
      </c>
      <c r="C3789">
        <v>10165</v>
      </c>
      <c r="D3789">
        <v>10163</v>
      </c>
      <c r="E3789">
        <v>8</v>
      </c>
      <c r="F3789">
        <v>4035.8540115300011</v>
      </c>
      <c r="G3789">
        <v>3.154315860694723</v>
      </c>
      <c r="H3789">
        <v>3709.4365006481848</v>
      </c>
      <c r="I3789">
        <v>1519</v>
      </c>
      <c r="J3789">
        <v>1517</v>
      </c>
    </row>
    <row r="3790" spans="1:10" x14ac:dyDescent="0.25">
      <c r="A3790">
        <v>3789</v>
      </c>
      <c r="B3790" t="s">
        <v>3796</v>
      </c>
      <c r="C3790">
        <v>10165</v>
      </c>
      <c r="D3790">
        <v>10111</v>
      </c>
      <c r="E3790">
        <v>9</v>
      </c>
      <c r="F3790">
        <v>4203.2029076997724</v>
      </c>
      <c r="G3790">
        <v>3.1544004258738672</v>
      </c>
      <c r="H3790">
        <v>2849.8245940396819</v>
      </c>
      <c r="I3790">
        <v>1519</v>
      </c>
      <c r="J3790">
        <v>0</v>
      </c>
    </row>
    <row r="3791" spans="1:10" x14ac:dyDescent="0.25">
      <c r="A3791">
        <v>3790</v>
      </c>
      <c r="B3791" t="s">
        <v>3797</v>
      </c>
      <c r="C3791">
        <v>10165</v>
      </c>
      <c r="D3791">
        <v>10138</v>
      </c>
      <c r="E3791">
        <v>10</v>
      </c>
      <c r="F3791">
        <v>5067.4909584059897</v>
      </c>
      <c r="G3791">
        <v>3.9513464977160409</v>
      </c>
      <c r="H3791">
        <v>4491.4378788732638</v>
      </c>
      <c r="I3791">
        <v>1519</v>
      </c>
      <c r="J3791">
        <v>1474</v>
      </c>
    </row>
    <row r="3792" spans="1:10" x14ac:dyDescent="0.25">
      <c r="A3792">
        <v>3791</v>
      </c>
      <c r="B3792" t="s">
        <v>3798</v>
      </c>
      <c r="C3792">
        <v>10165</v>
      </c>
      <c r="D3792">
        <v>10127</v>
      </c>
      <c r="E3792">
        <v>11</v>
      </c>
      <c r="F3792">
        <v>5227.9015300263927</v>
      </c>
      <c r="G3792">
        <v>3.920926147519793</v>
      </c>
      <c r="H3792">
        <v>4535.2552370330804</v>
      </c>
      <c r="I3792">
        <v>1519</v>
      </c>
      <c r="J3792">
        <v>1455</v>
      </c>
    </row>
    <row r="3793" spans="1:10" x14ac:dyDescent="0.25">
      <c r="A3793">
        <v>3792</v>
      </c>
      <c r="B3793" t="s">
        <v>3799</v>
      </c>
      <c r="C3793">
        <v>10165</v>
      </c>
      <c r="D3793">
        <v>10128</v>
      </c>
      <c r="E3793">
        <v>12</v>
      </c>
      <c r="F3793">
        <v>5315.592441495688</v>
      </c>
      <c r="G3793">
        <v>3.986694331121766</v>
      </c>
      <c r="H3793">
        <v>5308.438930368161</v>
      </c>
      <c r="I3793">
        <v>1519</v>
      </c>
      <c r="J3793">
        <v>1456</v>
      </c>
    </row>
    <row r="3794" spans="1:10" x14ac:dyDescent="0.25">
      <c r="A3794">
        <v>3793</v>
      </c>
      <c r="B3794" t="s">
        <v>3800</v>
      </c>
      <c r="C3794">
        <v>10165</v>
      </c>
      <c r="D3794">
        <v>10153</v>
      </c>
      <c r="E3794">
        <v>13</v>
      </c>
      <c r="F3794">
        <v>5514.1592740705219</v>
      </c>
      <c r="G3794">
        <v>4.1376177006519299</v>
      </c>
      <c r="H3794">
        <v>1541.153519713683</v>
      </c>
      <c r="I3794">
        <v>1519</v>
      </c>
      <c r="J3794">
        <v>1500</v>
      </c>
    </row>
    <row r="3795" spans="1:10" x14ac:dyDescent="0.25">
      <c r="A3795">
        <v>3794</v>
      </c>
      <c r="B3795" t="s">
        <v>3801</v>
      </c>
      <c r="C3795">
        <v>10165</v>
      </c>
      <c r="D3795">
        <v>10152</v>
      </c>
      <c r="E3795">
        <v>14</v>
      </c>
      <c r="F3795">
        <v>5727.9603761867011</v>
      </c>
      <c r="G3795">
        <v>4.5188987114023673</v>
      </c>
      <c r="H3795">
        <v>4688.467516278889</v>
      </c>
      <c r="I3795">
        <v>1519</v>
      </c>
      <c r="J3795">
        <v>1499</v>
      </c>
    </row>
    <row r="3796" spans="1:10" x14ac:dyDescent="0.25">
      <c r="A3796">
        <v>3795</v>
      </c>
      <c r="B3796" t="s">
        <v>3802</v>
      </c>
      <c r="C3796">
        <v>10165</v>
      </c>
      <c r="D3796">
        <v>10139</v>
      </c>
      <c r="E3796">
        <v>15</v>
      </c>
      <c r="F3796">
        <v>5797.5596904510021</v>
      </c>
      <c r="G3796">
        <v>4.3481697678382512</v>
      </c>
      <c r="H3796">
        <v>5792.159275070585</v>
      </c>
      <c r="I3796">
        <v>1519</v>
      </c>
      <c r="J3796">
        <v>1475</v>
      </c>
    </row>
    <row r="3797" spans="1:10" x14ac:dyDescent="0.25">
      <c r="A3797">
        <v>3796</v>
      </c>
      <c r="B3797" t="s">
        <v>3803</v>
      </c>
      <c r="C3797">
        <v>10165</v>
      </c>
      <c r="D3797">
        <v>10147</v>
      </c>
      <c r="E3797">
        <v>16</v>
      </c>
      <c r="F3797">
        <v>5933.9964135869232</v>
      </c>
      <c r="G3797">
        <v>4.8178519528969757</v>
      </c>
      <c r="H3797">
        <v>4684.150538703273</v>
      </c>
      <c r="I3797">
        <v>1519</v>
      </c>
      <c r="J3797">
        <v>1489</v>
      </c>
    </row>
    <row r="3798" spans="1:10" x14ac:dyDescent="0.25">
      <c r="A3798">
        <v>3797</v>
      </c>
      <c r="B3798" t="s">
        <v>3804</v>
      </c>
      <c r="C3798">
        <v>10165</v>
      </c>
      <c r="D3798">
        <v>10115</v>
      </c>
      <c r="E3798">
        <v>17</v>
      </c>
      <c r="F3798">
        <v>6104.3811968886093</v>
      </c>
      <c r="G3798">
        <v>4.5782858976664578</v>
      </c>
      <c r="H3798">
        <v>4768.6435022241922</v>
      </c>
      <c r="I3798">
        <v>1519</v>
      </c>
      <c r="J3798">
        <v>1434</v>
      </c>
    </row>
    <row r="3799" spans="1:10" x14ac:dyDescent="0.25">
      <c r="A3799">
        <v>3798</v>
      </c>
      <c r="B3799" t="s">
        <v>3805</v>
      </c>
      <c r="C3799">
        <v>10165</v>
      </c>
      <c r="D3799">
        <v>10137</v>
      </c>
      <c r="E3799">
        <v>18</v>
      </c>
      <c r="F3799">
        <v>6260.1034497145101</v>
      </c>
      <c r="G3799">
        <v>4.8042204473386736</v>
      </c>
      <c r="H3799">
        <v>3123.9840062987591</v>
      </c>
      <c r="I3799">
        <v>1519</v>
      </c>
      <c r="J3799">
        <v>1473</v>
      </c>
    </row>
    <row r="3800" spans="1:10" x14ac:dyDescent="0.25">
      <c r="A3800">
        <v>3799</v>
      </c>
      <c r="B3800" t="s">
        <v>3806</v>
      </c>
      <c r="C3800">
        <v>10165</v>
      </c>
      <c r="D3800">
        <v>10148</v>
      </c>
      <c r="E3800">
        <v>19</v>
      </c>
      <c r="F3800">
        <v>6386.2940680823394</v>
      </c>
      <c r="G3800">
        <v>5.2701496073923941</v>
      </c>
      <c r="H3800">
        <v>4840.4613495965687</v>
      </c>
      <c r="I3800">
        <v>1519</v>
      </c>
      <c r="J3800">
        <v>1490</v>
      </c>
    </row>
    <row r="3801" spans="1:10" x14ac:dyDescent="0.25">
      <c r="A3801">
        <v>3800</v>
      </c>
      <c r="B3801" t="s">
        <v>3807</v>
      </c>
      <c r="C3801">
        <v>10165</v>
      </c>
      <c r="D3801">
        <v>10126</v>
      </c>
      <c r="E3801">
        <v>20</v>
      </c>
      <c r="F3801">
        <v>6655.8180674628511</v>
      </c>
      <c r="G3801">
        <v>5.2742677470535986</v>
      </c>
      <c r="H3801">
        <v>3744.992440507096</v>
      </c>
      <c r="I3801">
        <v>1519</v>
      </c>
      <c r="J3801">
        <v>1454</v>
      </c>
    </row>
    <row r="3802" spans="1:10" x14ac:dyDescent="0.25">
      <c r="A3802">
        <v>3801</v>
      </c>
      <c r="B3802" t="s">
        <v>3808</v>
      </c>
      <c r="C3802">
        <v>10165</v>
      </c>
      <c r="D3802">
        <v>10157</v>
      </c>
      <c r="E3802">
        <v>21</v>
      </c>
      <c r="F3802">
        <v>6759.2268298249674</v>
      </c>
      <c r="G3802">
        <v>5.6430823691350227</v>
      </c>
      <c r="H3802">
        <v>4907.4197929113852</v>
      </c>
      <c r="I3802">
        <v>1519</v>
      </c>
      <c r="J3802">
        <v>1504</v>
      </c>
    </row>
    <row r="3803" spans="1:10" x14ac:dyDescent="0.25">
      <c r="A3803">
        <v>3802</v>
      </c>
      <c r="B3803" t="s">
        <v>3809</v>
      </c>
      <c r="C3803">
        <v>10165</v>
      </c>
      <c r="D3803">
        <v>10140</v>
      </c>
      <c r="E3803">
        <v>22</v>
      </c>
      <c r="F3803">
        <v>6870.4406891967092</v>
      </c>
      <c r="G3803">
        <v>5.1528305168975308</v>
      </c>
      <c r="H3803">
        <v>6853.4518386097534</v>
      </c>
      <c r="I3803">
        <v>1519</v>
      </c>
      <c r="J3803">
        <v>1476</v>
      </c>
    </row>
    <row r="3804" spans="1:10" x14ac:dyDescent="0.25">
      <c r="A3804">
        <v>3803</v>
      </c>
      <c r="B3804" t="s">
        <v>3810</v>
      </c>
      <c r="C3804">
        <v>10165</v>
      </c>
      <c r="D3804">
        <v>10162</v>
      </c>
      <c r="E3804">
        <v>23</v>
      </c>
      <c r="F3804">
        <v>6972.041582690721</v>
      </c>
      <c r="G3804">
        <v>5.7629799179063887</v>
      </c>
      <c r="H3804">
        <v>6618.8287797712383</v>
      </c>
      <c r="I3804">
        <v>1519</v>
      </c>
      <c r="J3804">
        <v>1516</v>
      </c>
    </row>
    <row r="3805" spans="1:10" x14ac:dyDescent="0.25">
      <c r="A3805">
        <v>3804</v>
      </c>
      <c r="B3805" t="s">
        <v>3811</v>
      </c>
      <c r="C3805">
        <v>10165</v>
      </c>
      <c r="D3805">
        <v>10158</v>
      </c>
      <c r="E3805">
        <v>24</v>
      </c>
      <c r="F3805">
        <v>6976.0558738275377</v>
      </c>
      <c r="G3805">
        <v>5.8599114131375929</v>
      </c>
      <c r="H3805">
        <v>4948.3584246381924</v>
      </c>
      <c r="I3805">
        <v>1519</v>
      </c>
      <c r="J3805">
        <v>1505</v>
      </c>
    </row>
    <row r="3806" spans="1:10" x14ac:dyDescent="0.25">
      <c r="A3806">
        <v>3805</v>
      </c>
      <c r="B3806" t="s">
        <v>3812</v>
      </c>
      <c r="C3806">
        <v>10165</v>
      </c>
      <c r="D3806">
        <v>10171</v>
      </c>
      <c r="E3806">
        <v>25</v>
      </c>
      <c r="F3806">
        <v>7152.3270848738739</v>
      </c>
      <c r="G3806">
        <v>5.9431131052917818</v>
      </c>
      <c r="H3806">
        <v>6817.5364035395023</v>
      </c>
      <c r="I3806">
        <v>1519</v>
      </c>
      <c r="J3806">
        <v>1536</v>
      </c>
    </row>
    <row r="3807" spans="1:10" x14ac:dyDescent="0.25">
      <c r="A3807">
        <v>3806</v>
      </c>
      <c r="B3807" t="s">
        <v>3813</v>
      </c>
      <c r="C3807">
        <v>10165</v>
      </c>
      <c r="D3807">
        <v>10133</v>
      </c>
      <c r="E3807">
        <v>26</v>
      </c>
      <c r="F3807">
        <v>7180.5805488424758</v>
      </c>
      <c r="G3807">
        <v>6.2990423980071926</v>
      </c>
      <c r="H3807">
        <v>4981.6356684442326</v>
      </c>
      <c r="I3807">
        <v>1519</v>
      </c>
      <c r="J3807">
        <v>1469</v>
      </c>
    </row>
    <row r="3808" spans="1:10" x14ac:dyDescent="0.25">
      <c r="A3808">
        <v>3807</v>
      </c>
      <c r="B3808" t="s">
        <v>3814</v>
      </c>
      <c r="C3808">
        <v>10165</v>
      </c>
      <c r="D3808">
        <v>10159</v>
      </c>
      <c r="E3808">
        <v>27</v>
      </c>
      <c r="F3808">
        <v>7192.8848202101208</v>
      </c>
      <c r="G3808">
        <v>6.0767403595201754</v>
      </c>
      <c r="H3808">
        <v>4998.3760169529751</v>
      </c>
      <c r="I3808">
        <v>1519</v>
      </c>
      <c r="J3808">
        <v>1506</v>
      </c>
    </row>
    <row r="3809" spans="1:10" x14ac:dyDescent="0.25">
      <c r="A3809">
        <v>3808</v>
      </c>
      <c r="B3809" t="s">
        <v>3815</v>
      </c>
      <c r="C3809">
        <v>10165</v>
      </c>
      <c r="D3809">
        <v>10129</v>
      </c>
      <c r="E3809">
        <v>28</v>
      </c>
      <c r="F3809">
        <v>7201.9939839056333</v>
      </c>
      <c r="G3809">
        <v>5.4014954879292238</v>
      </c>
      <c r="H3809">
        <v>7178.4865551889661</v>
      </c>
      <c r="I3809">
        <v>1519</v>
      </c>
      <c r="J3809">
        <v>1457</v>
      </c>
    </row>
    <row r="3810" spans="1:10" x14ac:dyDescent="0.25">
      <c r="A3810">
        <v>3809</v>
      </c>
      <c r="B3810" t="s">
        <v>3816</v>
      </c>
      <c r="C3810">
        <v>10165</v>
      </c>
      <c r="D3810">
        <v>10145</v>
      </c>
      <c r="E3810">
        <v>29</v>
      </c>
      <c r="F3810">
        <v>7210.3189141548792</v>
      </c>
      <c r="G3810">
        <v>5.4114884848647753</v>
      </c>
      <c r="H3810">
        <v>1723.3503419600841</v>
      </c>
      <c r="I3810">
        <v>1519</v>
      </c>
      <c r="J3810">
        <v>1487</v>
      </c>
    </row>
    <row r="3811" spans="1:10" x14ac:dyDescent="0.25">
      <c r="A3811">
        <v>3810</v>
      </c>
      <c r="B3811" t="s">
        <v>3817</v>
      </c>
      <c r="C3811">
        <v>10165</v>
      </c>
      <c r="D3811">
        <v>10117</v>
      </c>
      <c r="E3811">
        <v>30</v>
      </c>
      <c r="F3811">
        <v>7456.0293296950131</v>
      </c>
      <c r="G3811">
        <v>5.5920219972712619</v>
      </c>
      <c r="H3811">
        <v>7422.4832344836586</v>
      </c>
      <c r="I3811">
        <v>1519</v>
      </c>
      <c r="J3811">
        <v>1436</v>
      </c>
    </row>
    <row r="3812" spans="1:10" x14ac:dyDescent="0.25">
      <c r="A3812">
        <v>3811</v>
      </c>
      <c r="B3812" t="s">
        <v>3818</v>
      </c>
      <c r="C3812">
        <v>10165</v>
      </c>
      <c r="D3812">
        <v>10151</v>
      </c>
      <c r="E3812">
        <v>31</v>
      </c>
      <c r="F3812">
        <v>7562.4261622752383</v>
      </c>
      <c r="G3812">
        <v>6.0977769400193198</v>
      </c>
      <c r="H3812">
        <v>6516.7949670949192</v>
      </c>
      <c r="I3812">
        <v>1519</v>
      </c>
      <c r="J3812">
        <v>1498</v>
      </c>
    </row>
    <row r="3813" spans="1:10" x14ac:dyDescent="0.25">
      <c r="A3813">
        <v>3812</v>
      </c>
      <c r="B3813" t="s">
        <v>3819</v>
      </c>
      <c r="C3813">
        <v>10165</v>
      </c>
      <c r="D3813">
        <v>10114</v>
      </c>
      <c r="E3813">
        <v>32</v>
      </c>
      <c r="F3813">
        <v>7635.0245883362813</v>
      </c>
      <c r="G3813">
        <v>6.2534742679270297</v>
      </c>
      <c r="H3813">
        <v>3643.323094505668</v>
      </c>
      <c r="I3813">
        <v>1519</v>
      </c>
      <c r="J3813">
        <v>1433</v>
      </c>
    </row>
    <row r="3814" spans="1:10" x14ac:dyDescent="0.25">
      <c r="A3814">
        <v>3813</v>
      </c>
      <c r="B3814" t="s">
        <v>3820</v>
      </c>
      <c r="C3814">
        <v>10165</v>
      </c>
      <c r="D3814">
        <v>10124</v>
      </c>
      <c r="E3814">
        <v>33</v>
      </c>
      <c r="F3814">
        <v>7737.4042765244048</v>
      </c>
      <c r="G3814">
        <v>6.355853956115153</v>
      </c>
      <c r="H3814">
        <v>3265.912708544543</v>
      </c>
      <c r="I3814">
        <v>1519</v>
      </c>
      <c r="J3814">
        <v>1452</v>
      </c>
    </row>
    <row r="3815" spans="1:10" x14ac:dyDescent="0.25">
      <c r="A3815">
        <v>3814</v>
      </c>
      <c r="B3815" t="s">
        <v>3821</v>
      </c>
      <c r="C3815">
        <v>10165</v>
      </c>
      <c r="D3815">
        <v>10125</v>
      </c>
      <c r="E3815">
        <v>34</v>
      </c>
      <c r="F3815">
        <v>7737.4042765244048</v>
      </c>
      <c r="G3815">
        <v>6.355853956115153</v>
      </c>
      <c r="H3815">
        <v>3265.912708544543</v>
      </c>
      <c r="I3815">
        <v>1519</v>
      </c>
      <c r="J3815">
        <v>1453</v>
      </c>
    </row>
    <row r="3816" spans="1:10" x14ac:dyDescent="0.25">
      <c r="A3816">
        <v>3815</v>
      </c>
      <c r="B3816" t="s">
        <v>3822</v>
      </c>
      <c r="C3816">
        <v>10165</v>
      </c>
      <c r="D3816">
        <v>10136</v>
      </c>
      <c r="E3816">
        <v>35</v>
      </c>
      <c r="F3816">
        <v>7769.4208709000231</v>
      </c>
      <c r="G3816">
        <v>6.3135378685241861</v>
      </c>
      <c r="H3816">
        <v>2414.9157608721939</v>
      </c>
      <c r="I3816">
        <v>1519</v>
      </c>
      <c r="J3816">
        <v>1472</v>
      </c>
    </row>
    <row r="3817" spans="1:10" x14ac:dyDescent="0.25">
      <c r="A3817">
        <v>3816</v>
      </c>
      <c r="B3817" t="s">
        <v>3823</v>
      </c>
      <c r="C3817">
        <v>10165</v>
      </c>
      <c r="D3817">
        <v>10144</v>
      </c>
      <c r="E3817">
        <v>36</v>
      </c>
      <c r="F3817">
        <v>7923.5929874341427</v>
      </c>
      <c r="G3817">
        <v>5.9446929856746449</v>
      </c>
      <c r="H3817">
        <v>866.11882869607302</v>
      </c>
      <c r="I3817">
        <v>1519</v>
      </c>
      <c r="J3817">
        <v>1486</v>
      </c>
    </row>
    <row r="3818" spans="1:10" x14ac:dyDescent="0.25">
      <c r="A3818">
        <v>3817</v>
      </c>
      <c r="B3818" t="s">
        <v>3824</v>
      </c>
      <c r="C3818">
        <v>10165</v>
      </c>
      <c r="D3818">
        <v>10167</v>
      </c>
      <c r="E3818">
        <v>37</v>
      </c>
      <c r="F3818">
        <v>7952.2654024262938</v>
      </c>
      <c r="G3818">
        <v>6.8361209417363504</v>
      </c>
      <c r="H3818">
        <v>5240.9415969011989</v>
      </c>
      <c r="I3818">
        <v>1519</v>
      </c>
      <c r="J3818">
        <v>1521</v>
      </c>
    </row>
    <row r="3819" spans="1:10" x14ac:dyDescent="0.25">
      <c r="A3819">
        <v>3818</v>
      </c>
      <c r="B3819" t="s">
        <v>3825</v>
      </c>
      <c r="C3819">
        <v>10165</v>
      </c>
      <c r="D3819">
        <v>10116</v>
      </c>
      <c r="E3819">
        <v>38</v>
      </c>
      <c r="F3819">
        <v>7977.9428216493789</v>
      </c>
      <c r="G3819">
        <v>6.5927103564697829</v>
      </c>
      <c r="H3819">
        <v>6923.5558140829153</v>
      </c>
      <c r="I3819">
        <v>1519</v>
      </c>
      <c r="J3819">
        <v>1435</v>
      </c>
    </row>
    <row r="3820" spans="1:10" x14ac:dyDescent="0.25">
      <c r="A3820">
        <v>3819</v>
      </c>
      <c r="B3820" t="s">
        <v>3826</v>
      </c>
      <c r="C3820">
        <v>10165</v>
      </c>
      <c r="D3820">
        <v>10142</v>
      </c>
      <c r="E3820">
        <v>39</v>
      </c>
      <c r="F3820">
        <v>8047.3133299611918</v>
      </c>
      <c r="G3820">
        <v>6.3728044636409846</v>
      </c>
      <c r="H3820">
        <v>6540.4442070081404</v>
      </c>
      <c r="I3820">
        <v>1519</v>
      </c>
      <c r="J3820">
        <v>1484</v>
      </c>
    </row>
    <row r="3821" spans="1:10" x14ac:dyDescent="0.25">
      <c r="A3821">
        <v>3820</v>
      </c>
      <c r="B3821" t="s">
        <v>3827</v>
      </c>
      <c r="C3821">
        <v>10165</v>
      </c>
      <c r="D3821">
        <v>10161</v>
      </c>
      <c r="E3821">
        <v>40</v>
      </c>
      <c r="F3821">
        <v>8061.3254637336267</v>
      </c>
      <c r="G3821">
        <v>6.852263798949294</v>
      </c>
      <c r="H3821">
        <v>7494.8812772335223</v>
      </c>
      <c r="I3821">
        <v>1519</v>
      </c>
      <c r="J3821">
        <v>1515</v>
      </c>
    </row>
    <row r="3822" spans="1:10" x14ac:dyDescent="0.25">
      <c r="A3822">
        <v>3821</v>
      </c>
      <c r="B3822" t="s">
        <v>3828</v>
      </c>
      <c r="C3822">
        <v>10165</v>
      </c>
      <c r="D3822">
        <v>10121</v>
      </c>
      <c r="E3822">
        <v>41</v>
      </c>
      <c r="F3822">
        <v>8362.4709434734796</v>
      </c>
      <c r="G3822">
        <v>7.4809327926381934</v>
      </c>
      <c r="H3822">
        <v>5813.7696716439623</v>
      </c>
      <c r="I3822">
        <v>1519</v>
      </c>
      <c r="J3822">
        <v>1449</v>
      </c>
    </row>
    <row r="3823" spans="1:10" x14ac:dyDescent="0.25">
      <c r="A3823">
        <v>3822</v>
      </c>
      <c r="B3823" t="s">
        <v>3829</v>
      </c>
      <c r="C3823">
        <v>10165</v>
      </c>
      <c r="D3823">
        <v>10122</v>
      </c>
      <c r="E3823">
        <v>42</v>
      </c>
      <c r="F3823">
        <v>8544.1176996169161</v>
      </c>
      <c r="G3823">
        <v>7.6625795487816326</v>
      </c>
      <c r="H3823">
        <v>2713.8869260899628</v>
      </c>
      <c r="I3823">
        <v>1519</v>
      </c>
      <c r="J3823">
        <v>1450</v>
      </c>
    </row>
    <row r="3824" spans="1:10" x14ac:dyDescent="0.25">
      <c r="A3824">
        <v>3823</v>
      </c>
      <c r="B3824" t="s">
        <v>3830</v>
      </c>
      <c r="C3824">
        <v>10165</v>
      </c>
      <c r="D3824">
        <v>10120</v>
      </c>
      <c r="E3824">
        <v>43</v>
      </c>
      <c r="F3824">
        <v>8553.9840829929726</v>
      </c>
      <c r="G3824">
        <v>7.6724459321576859</v>
      </c>
      <c r="H3824">
        <v>5938.7678001965269</v>
      </c>
      <c r="I3824">
        <v>1519</v>
      </c>
      <c r="J3824">
        <v>1448</v>
      </c>
    </row>
    <row r="3825" spans="1:10" x14ac:dyDescent="0.25">
      <c r="A3825">
        <v>3824</v>
      </c>
      <c r="B3825" t="s">
        <v>3831</v>
      </c>
      <c r="C3825">
        <v>10165</v>
      </c>
      <c r="D3825">
        <v>10150</v>
      </c>
      <c r="E3825">
        <v>44</v>
      </c>
      <c r="F3825">
        <v>8555.0287000395783</v>
      </c>
      <c r="G3825">
        <v>7.0903794777836611</v>
      </c>
      <c r="H3825">
        <v>7506.3740195328883</v>
      </c>
      <c r="I3825">
        <v>1519</v>
      </c>
      <c r="J3825">
        <v>1497</v>
      </c>
    </row>
    <row r="3826" spans="1:10" x14ac:dyDescent="0.25">
      <c r="A3826">
        <v>3825</v>
      </c>
      <c r="B3826" t="s">
        <v>3832</v>
      </c>
      <c r="C3826">
        <v>10165</v>
      </c>
      <c r="D3826">
        <v>10174</v>
      </c>
      <c r="E3826">
        <v>45</v>
      </c>
      <c r="F3826">
        <v>8655.9613013333346</v>
      </c>
      <c r="G3826">
        <v>6.5929007174535643</v>
      </c>
      <c r="H3826">
        <v>8229.3004476915339</v>
      </c>
      <c r="I3826">
        <v>1519</v>
      </c>
      <c r="J3826">
        <v>1549</v>
      </c>
    </row>
    <row r="3827" spans="1:10" x14ac:dyDescent="0.25">
      <c r="A3827">
        <v>3826</v>
      </c>
      <c r="B3827" t="s">
        <v>3833</v>
      </c>
      <c r="C3827">
        <v>10165</v>
      </c>
      <c r="D3827">
        <v>10169</v>
      </c>
      <c r="E3827">
        <v>46</v>
      </c>
      <c r="F3827">
        <v>8717.4277064897378</v>
      </c>
      <c r="G3827">
        <v>6.6541230198469226</v>
      </c>
      <c r="H3827">
        <v>7849.7230071150952</v>
      </c>
      <c r="I3827">
        <v>1519</v>
      </c>
      <c r="J3827">
        <v>1534</v>
      </c>
    </row>
    <row r="3828" spans="1:10" x14ac:dyDescent="0.25">
      <c r="A3828">
        <v>3827</v>
      </c>
      <c r="B3828" t="s">
        <v>3834</v>
      </c>
      <c r="C3828">
        <v>10165</v>
      </c>
      <c r="D3828">
        <v>10113</v>
      </c>
      <c r="E3828">
        <v>47</v>
      </c>
      <c r="F3828">
        <v>8757.2720553529161</v>
      </c>
      <c r="G3828">
        <v>7.8757339045176353</v>
      </c>
      <c r="H3828">
        <v>5905.462524438225</v>
      </c>
      <c r="I3828">
        <v>1519</v>
      </c>
      <c r="J3828">
        <v>1428</v>
      </c>
    </row>
    <row r="3829" spans="1:10" x14ac:dyDescent="0.25">
      <c r="A3829">
        <v>3828</v>
      </c>
      <c r="B3829" t="s">
        <v>3835</v>
      </c>
      <c r="C3829">
        <v>10165</v>
      </c>
      <c r="D3829">
        <v>10135</v>
      </c>
      <c r="E3829">
        <v>48</v>
      </c>
      <c r="F3829">
        <v>8767.088886324851</v>
      </c>
      <c r="G3829">
        <v>7.3112058839490146</v>
      </c>
      <c r="H3829">
        <v>1680.8783756568</v>
      </c>
      <c r="I3829">
        <v>1519</v>
      </c>
      <c r="J3829">
        <v>1471</v>
      </c>
    </row>
    <row r="3830" spans="1:10" x14ac:dyDescent="0.25">
      <c r="A3830">
        <v>3829</v>
      </c>
      <c r="B3830" t="s">
        <v>3836</v>
      </c>
      <c r="C3830">
        <v>10165</v>
      </c>
      <c r="D3830">
        <v>10170</v>
      </c>
      <c r="E3830">
        <v>49</v>
      </c>
      <c r="F3830">
        <v>8829.1208922385977</v>
      </c>
      <c r="G3830">
        <v>6.7658162055957822</v>
      </c>
      <c r="H3830">
        <v>7807.4779534877734</v>
      </c>
      <c r="I3830">
        <v>1519</v>
      </c>
      <c r="J3830">
        <v>1535</v>
      </c>
    </row>
    <row r="3831" spans="1:10" x14ac:dyDescent="0.25">
      <c r="A3831">
        <v>3830</v>
      </c>
      <c r="B3831" t="s">
        <v>3837</v>
      </c>
      <c r="C3831">
        <v>10165</v>
      </c>
      <c r="D3831">
        <v>10149</v>
      </c>
      <c r="E3831">
        <v>50</v>
      </c>
      <c r="F3831">
        <v>9266.7290805440643</v>
      </c>
      <c r="G3831">
        <v>7.8020798582881481</v>
      </c>
      <c r="H3831">
        <v>8216.6555974536022</v>
      </c>
      <c r="I3831">
        <v>1519</v>
      </c>
      <c r="J3831">
        <v>1496</v>
      </c>
    </row>
    <row r="3832" spans="1:10" x14ac:dyDescent="0.25">
      <c r="A3832">
        <v>3831</v>
      </c>
      <c r="B3832" t="s">
        <v>3838</v>
      </c>
      <c r="C3832">
        <v>10165</v>
      </c>
      <c r="D3832">
        <v>10173</v>
      </c>
      <c r="E3832">
        <v>51</v>
      </c>
      <c r="F3832">
        <v>9267.7169441678525</v>
      </c>
      <c r="G3832">
        <v>6.9507877081258886</v>
      </c>
      <c r="H3832">
        <v>8968.1467292888119</v>
      </c>
      <c r="I3832">
        <v>1519</v>
      </c>
      <c r="J3832">
        <v>1548</v>
      </c>
    </row>
    <row r="3833" spans="1:10" x14ac:dyDescent="0.25">
      <c r="A3833">
        <v>3832</v>
      </c>
      <c r="B3833" t="s">
        <v>3839</v>
      </c>
      <c r="C3833">
        <v>10165</v>
      </c>
      <c r="D3833">
        <v>10134</v>
      </c>
      <c r="E3833">
        <v>52</v>
      </c>
      <c r="F3833">
        <v>9710.5948898264924</v>
      </c>
      <c r="G3833">
        <v>8.2547118874506555</v>
      </c>
      <c r="H3833">
        <v>1439.690974847977</v>
      </c>
      <c r="I3833">
        <v>1519</v>
      </c>
      <c r="J3833">
        <v>1470</v>
      </c>
    </row>
    <row r="3834" spans="1:10" x14ac:dyDescent="0.25">
      <c r="A3834">
        <v>3833</v>
      </c>
      <c r="B3834" t="s">
        <v>3840</v>
      </c>
      <c r="C3834">
        <v>10165</v>
      </c>
      <c r="D3834">
        <v>10141</v>
      </c>
      <c r="E3834">
        <v>53</v>
      </c>
      <c r="F3834">
        <v>9712.7541114083469</v>
      </c>
      <c r="G3834">
        <v>8.2481048891524313</v>
      </c>
      <c r="H3834">
        <v>8186.8985461663424</v>
      </c>
      <c r="I3834">
        <v>1519</v>
      </c>
      <c r="J3834">
        <v>1483</v>
      </c>
    </row>
    <row r="3835" spans="1:10" x14ac:dyDescent="0.25">
      <c r="A3835">
        <v>3834</v>
      </c>
      <c r="B3835" t="s">
        <v>3841</v>
      </c>
      <c r="C3835">
        <v>10165</v>
      </c>
      <c r="D3835">
        <v>10123</v>
      </c>
      <c r="E3835">
        <v>54</v>
      </c>
      <c r="F3835">
        <v>9761.1276534085773</v>
      </c>
      <c r="G3835">
        <v>8.879589502573296</v>
      </c>
      <c r="H3835">
        <v>2976.612209759056</v>
      </c>
      <c r="I3835">
        <v>1519</v>
      </c>
      <c r="J3835">
        <v>1451</v>
      </c>
    </row>
    <row r="3836" spans="1:10" x14ac:dyDescent="0.25">
      <c r="A3836">
        <v>3835</v>
      </c>
      <c r="B3836" t="s">
        <v>3842</v>
      </c>
      <c r="C3836">
        <v>10165</v>
      </c>
      <c r="D3836">
        <v>10143</v>
      </c>
      <c r="E3836">
        <v>55</v>
      </c>
      <c r="F3836">
        <v>9949.7767076879099</v>
      </c>
      <c r="G3836">
        <v>8.4938937053120735</v>
      </c>
      <c r="H3836">
        <v>1473.6109986787981</v>
      </c>
      <c r="I3836">
        <v>1519</v>
      </c>
      <c r="J3836">
        <v>1485</v>
      </c>
    </row>
    <row r="3837" spans="1:10" x14ac:dyDescent="0.25">
      <c r="A3837">
        <v>3836</v>
      </c>
      <c r="B3837" t="s">
        <v>3843</v>
      </c>
      <c r="C3837">
        <v>10165</v>
      </c>
      <c r="D3837">
        <v>10118</v>
      </c>
      <c r="E3837">
        <v>56</v>
      </c>
      <c r="F3837">
        <v>10222.471079866529</v>
      </c>
      <c r="G3837">
        <v>8.0041727760699874</v>
      </c>
      <c r="H3837">
        <v>7800.9578095735933</v>
      </c>
      <c r="I3837">
        <v>1519</v>
      </c>
      <c r="J3837">
        <v>1446</v>
      </c>
    </row>
    <row r="3838" spans="1:10" x14ac:dyDescent="0.25">
      <c r="A3838">
        <v>3837</v>
      </c>
      <c r="B3838" t="s">
        <v>3844</v>
      </c>
      <c r="C3838">
        <v>10165</v>
      </c>
      <c r="D3838">
        <v>10112</v>
      </c>
      <c r="E3838">
        <v>57</v>
      </c>
      <c r="F3838">
        <v>10341.65901258146</v>
      </c>
      <c r="G3838">
        <v>9.4601208617461729</v>
      </c>
      <c r="H3838">
        <v>7242.1902639493583</v>
      </c>
      <c r="I3838">
        <v>1519</v>
      </c>
      <c r="J3838">
        <v>1427</v>
      </c>
    </row>
    <row r="3839" spans="1:10" x14ac:dyDescent="0.25">
      <c r="A3839">
        <v>3838</v>
      </c>
      <c r="B3839" t="s">
        <v>3845</v>
      </c>
      <c r="C3839">
        <v>10165</v>
      </c>
      <c r="D3839">
        <v>10119</v>
      </c>
      <c r="E3839">
        <v>58</v>
      </c>
      <c r="F3839">
        <v>10614.465072095411</v>
      </c>
      <c r="G3839">
        <v>9.7329269212601268</v>
      </c>
      <c r="H3839">
        <v>7443.0993217759024</v>
      </c>
      <c r="I3839">
        <v>1519</v>
      </c>
      <c r="J3839">
        <v>1447</v>
      </c>
    </row>
    <row r="3840" spans="1:10" x14ac:dyDescent="0.25">
      <c r="A3840">
        <v>3839</v>
      </c>
      <c r="B3840" t="s">
        <v>3846</v>
      </c>
      <c r="C3840">
        <v>10165</v>
      </c>
      <c r="D3840">
        <v>10178</v>
      </c>
      <c r="E3840">
        <v>59</v>
      </c>
      <c r="F3840">
        <v>10680.1581723361</v>
      </c>
      <c r="G3840">
        <v>8.0101186292520765</v>
      </c>
      <c r="H3840">
        <v>10376.27255216811</v>
      </c>
      <c r="I3840">
        <v>1519</v>
      </c>
      <c r="J3840">
        <v>1563</v>
      </c>
    </row>
    <row r="3841" spans="1:10" x14ac:dyDescent="0.25">
      <c r="A3841">
        <v>3840</v>
      </c>
      <c r="B3841" t="s">
        <v>3847</v>
      </c>
      <c r="C3841">
        <v>10165</v>
      </c>
      <c r="D3841">
        <v>10132</v>
      </c>
      <c r="E3841">
        <v>60</v>
      </c>
      <c r="F3841">
        <v>11036.085043239411</v>
      </c>
      <c r="G3841">
        <v>8.6143832485996477</v>
      </c>
      <c r="H3841">
        <v>8786.2859123165599</v>
      </c>
      <c r="I3841">
        <v>1519</v>
      </c>
      <c r="J3841">
        <v>1468</v>
      </c>
    </row>
    <row r="3842" spans="1:10" x14ac:dyDescent="0.25">
      <c r="A3842">
        <v>3841</v>
      </c>
      <c r="B3842" t="s">
        <v>3848</v>
      </c>
      <c r="C3842">
        <v>10165</v>
      </c>
      <c r="D3842">
        <v>10172</v>
      </c>
      <c r="E3842">
        <v>61</v>
      </c>
      <c r="F3842">
        <v>11667.74350240505</v>
      </c>
      <c r="G3842">
        <v>8.9892748884024982</v>
      </c>
      <c r="H3842">
        <v>10043.381155043169</v>
      </c>
      <c r="I3842">
        <v>1519</v>
      </c>
      <c r="J3842">
        <v>1547</v>
      </c>
    </row>
    <row r="3843" spans="1:10" x14ac:dyDescent="0.25">
      <c r="A3843">
        <v>3842</v>
      </c>
      <c r="B3843" t="s">
        <v>3849</v>
      </c>
      <c r="C3843">
        <v>10165</v>
      </c>
      <c r="D3843">
        <v>10177</v>
      </c>
      <c r="E3843">
        <v>62</v>
      </c>
      <c r="F3843">
        <v>11921.644777753119</v>
      </c>
      <c r="G3843">
        <v>8.9742752924809324</v>
      </c>
      <c r="H3843">
        <v>11425.038554924629</v>
      </c>
      <c r="I3843">
        <v>1519</v>
      </c>
      <c r="J3843">
        <v>1562</v>
      </c>
    </row>
    <row r="3844" spans="1:10" x14ac:dyDescent="0.25">
      <c r="A3844">
        <v>3843</v>
      </c>
      <c r="B3844" t="s">
        <v>3850</v>
      </c>
      <c r="C3844">
        <v>10165</v>
      </c>
      <c r="D3844">
        <v>10131</v>
      </c>
      <c r="E3844">
        <v>63</v>
      </c>
      <c r="F3844">
        <v>12087.64716070065</v>
      </c>
      <c r="G3844">
        <v>9.4030548366955724</v>
      </c>
      <c r="H3844">
        <v>9769.626308734425</v>
      </c>
      <c r="I3844">
        <v>1519</v>
      </c>
      <c r="J3844">
        <v>1467</v>
      </c>
    </row>
    <row r="3845" spans="1:10" x14ac:dyDescent="0.25">
      <c r="A3845">
        <v>3844</v>
      </c>
      <c r="B3845" t="s">
        <v>3851</v>
      </c>
      <c r="C3845">
        <v>10165</v>
      </c>
      <c r="D3845">
        <v>10168</v>
      </c>
      <c r="E3845">
        <v>64</v>
      </c>
      <c r="F3845">
        <v>12667.90186484562</v>
      </c>
      <c r="G3845">
        <v>9.9894332508430637</v>
      </c>
      <c r="H3845">
        <v>9787.7072605434532</v>
      </c>
      <c r="I3845">
        <v>1519</v>
      </c>
      <c r="J3845">
        <v>1533</v>
      </c>
    </row>
    <row r="3846" spans="1:10" x14ac:dyDescent="0.25">
      <c r="A3846">
        <v>3845</v>
      </c>
      <c r="B3846" t="s">
        <v>3852</v>
      </c>
      <c r="C3846">
        <v>10165</v>
      </c>
      <c r="D3846">
        <v>10130</v>
      </c>
      <c r="E3846">
        <v>65</v>
      </c>
      <c r="F3846">
        <v>12861.320453342651</v>
      </c>
      <c r="G3846">
        <v>9.9833098061770755</v>
      </c>
      <c r="H3846">
        <v>10480.2474485082</v>
      </c>
      <c r="I3846">
        <v>1519</v>
      </c>
      <c r="J3846">
        <v>1466</v>
      </c>
    </row>
    <row r="3847" spans="1:10" x14ac:dyDescent="0.25">
      <c r="A3847">
        <v>3846</v>
      </c>
      <c r="B3847" t="s">
        <v>3853</v>
      </c>
      <c r="C3847">
        <v>10165</v>
      </c>
      <c r="D3847">
        <v>10176</v>
      </c>
      <c r="E3847">
        <v>66</v>
      </c>
      <c r="F3847">
        <v>12883.706172766641</v>
      </c>
      <c r="G3847">
        <v>9.612411579416241</v>
      </c>
      <c r="H3847">
        <v>12162.531051853341</v>
      </c>
      <c r="I3847">
        <v>1519</v>
      </c>
      <c r="J3847">
        <v>1561</v>
      </c>
    </row>
    <row r="3848" spans="1:10" x14ac:dyDescent="0.25">
      <c r="A3848">
        <v>3847</v>
      </c>
      <c r="B3848" t="s">
        <v>3854</v>
      </c>
      <c r="C3848">
        <v>10165</v>
      </c>
      <c r="D3848">
        <v>10180</v>
      </c>
      <c r="E3848">
        <v>67</v>
      </c>
      <c r="F3848">
        <v>13007.356795062989</v>
      </c>
      <c r="G3848">
        <v>9.9226999551917157</v>
      </c>
      <c r="H3848">
        <v>11752.72961891782</v>
      </c>
      <c r="I3848">
        <v>1519</v>
      </c>
      <c r="J3848">
        <v>1577</v>
      </c>
    </row>
    <row r="3849" spans="1:10" x14ac:dyDescent="0.25">
      <c r="A3849">
        <v>3848</v>
      </c>
      <c r="B3849" t="s">
        <v>3855</v>
      </c>
      <c r="C3849">
        <v>10165</v>
      </c>
      <c r="D3849">
        <v>10179</v>
      </c>
      <c r="E3849">
        <v>68</v>
      </c>
      <c r="F3849">
        <v>13400.557265073399</v>
      </c>
      <c r="G3849">
        <v>10.33096093590358</v>
      </c>
      <c r="H3849">
        <v>12657.704813085351</v>
      </c>
      <c r="I3849">
        <v>1519</v>
      </c>
      <c r="J3849">
        <v>1576</v>
      </c>
    </row>
    <row r="3850" spans="1:10" x14ac:dyDescent="0.25">
      <c r="A3850">
        <v>3849</v>
      </c>
      <c r="B3850" t="s">
        <v>3856</v>
      </c>
      <c r="C3850">
        <v>10165</v>
      </c>
      <c r="D3850">
        <v>10160</v>
      </c>
      <c r="E3850">
        <v>69</v>
      </c>
      <c r="F3850">
        <v>13669.20519642207</v>
      </c>
      <c r="G3850">
        <v>10.990736582419521</v>
      </c>
      <c r="H3850">
        <v>9626.2947896137175</v>
      </c>
      <c r="I3850">
        <v>1519</v>
      </c>
      <c r="J3850">
        <v>1514</v>
      </c>
    </row>
    <row r="3851" spans="1:10" x14ac:dyDescent="0.25">
      <c r="A3851">
        <v>3850</v>
      </c>
      <c r="B3851" t="s">
        <v>3857</v>
      </c>
      <c r="C3851">
        <v>10165</v>
      </c>
      <c r="D3851">
        <v>10175</v>
      </c>
      <c r="E3851">
        <v>70</v>
      </c>
      <c r="F3851">
        <v>13701.517265847</v>
      </c>
      <c r="G3851">
        <v>10.27613794938525</v>
      </c>
      <c r="H3851">
        <v>13329.289261296741</v>
      </c>
      <c r="I3851">
        <v>1519</v>
      </c>
      <c r="J3851">
        <v>1560</v>
      </c>
    </row>
    <row r="3852" spans="1:10" x14ac:dyDescent="0.25">
      <c r="A3852">
        <v>3851</v>
      </c>
      <c r="B3852" t="s">
        <v>3858</v>
      </c>
      <c r="C3852">
        <v>10166</v>
      </c>
      <c r="D3852">
        <v>10166</v>
      </c>
      <c r="E3852">
        <v>1</v>
      </c>
      <c r="F3852">
        <v>0</v>
      </c>
      <c r="G3852">
        <v>0</v>
      </c>
      <c r="H3852">
        <v>0</v>
      </c>
      <c r="I3852">
        <v>1520</v>
      </c>
      <c r="J3852">
        <v>1520</v>
      </c>
    </row>
    <row r="3853" spans="1:10" x14ac:dyDescent="0.25">
      <c r="A3853">
        <v>3852</v>
      </c>
      <c r="B3853" t="s">
        <v>3859</v>
      </c>
      <c r="C3853">
        <v>10166</v>
      </c>
      <c r="D3853">
        <v>10154</v>
      </c>
      <c r="E3853">
        <v>2</v>
      </c>
      <c r="F3853">
        <v>392.80569403756749</v>
      </c>
      <c r="G3853">
        <v>0.29460427052817573</v>
      </c>
      <c r="H3853">
        <v>392.74706700558198</v>
      </c>
      <c r="I3853">
        <v>1520</v>
      </c>
      <c r="J3853">
        <v>1501</v>
      </c>
    </row>
    <row r="3854" spans="1:10" x14ac:dyDescent="0.25">
      <c r="A3854">
        <v>3853</v>
      </c>
      <c r="B3854" t="s">
        <v>3860</v>
      </c>
      <c r="C3854">
        <v>10166</v>
      </c>
      <c r="D3854">
        <v>10155</v>
      </c>
      <c r="E3854">
        <v>3</v>
      </c>
      <c r="F3854">
        <v>441.04949850327603</v>
      </c>
      <c r="G3854">
        <v>0.33078712387745701</v>
      </c>
      <c r="H3854">
        <v>441.02934484855177</v>
      </c>
      <c r="I3854">
        <v>1520</v>
      </c>
      <c r="J3854">
        <v>1502</v>
      </c>
    </row>
    <row r="3855" spans="1:10" x14ac:dyDescent="0.25">
      <c r="A3855">
        <v>3854</v>
      </c>
      <c r="B3855" t="s">
        <v>3861</v>
      </c>
      <c r="C3855">
        <v>10166</v>
      </c>
      <c r="D3855">
        <v>10165</v>
      </c>
      <c r="E3855">
        <v>4</v>
      </c>
      <c r="F3855">
        <v>764.80983166125702</v>
      </c>
      <c r="G3855">
        <v>0.57360737374594284</v>
      </c>
      <c r="H3855">
        <v>764.29110790961488</v>
      </c>
      <c r="I3855">
        <v>1520</v>
      </c>
      <c r="J3855">
        <v>1519</v>
      </c>
    </row>
    <row r="3856" spans="1:10" x14ac:dyDescent="0.25">
      <c r="A3856">
        <v>3855</v>
      </c>
      <c r="B3856" t="s">
        <v>3862</v>
      </c>
      <c r="C3856">
        <v>10166</v>
      </c>
      <c r="D3856">
        <v>10156</v>
      </c>
      <c r="E3856">
        <v>5</v>
      </c>
      <c r="F3856">
        <v>1291.4327115416399</v>
      </c>
      <c r="G3856">
        <v>0.96857453365623025</v>
      </c>
      <c r="H3856">
        <v>1291.4001283267039</v>
      </c>
      <c r="I3856">
        <v>1520</v>
      </c>
      <c r="J3856">
        <v>1503</v>
      </c>
    </row>
    <row r="3857" spans="1:10" x14ac:dyDescent="0.25">
      <c r="A3857">
        <v>3856</v>
      </c>
      <c r="B3857" t="s">
        <v>3863</v>
      </c>
      <c r="C3857">
        <v>10166</v>
      </c>
      <c r="D3857">
        <v>10164</v>
      </c>
      <c r="E3857">
        <v>6</v>
      </c>
      <c r="F3857">
        <v>1572.4847582074831</v>
      </c>
      <c r="G3857">
        <v>1.1793635686556121</v>
      </c>
      <c r="H3857">
        <v>1567.6032986762509</v>
      </c>
      <c r="I3857">
        <v>1520</v>
      </c>
      <c r="J3857">
        <v>1518</v>
      </c>
    </row>
    <row r="3858" spans="1:10" x14ac:dyDescent="0.25">
      <c r="A3858">
        <v>3857</v>
      </c>
      <c r="B3858" t="s">
        <v>3864</v>
      </c>
      <c r="C3858">
        <v>10166</v>
      </c>
      <c r="D3858">
        <v>10146</v>
      </c>
      <c r="E3858">
        <v>7</v>
      </c>
      <c r="F3858">
        <v>1812.088650740212</v>
      </c>
      <c r="G3858">
        <v>1.3590664880551591</v>
      </c>
      <c r="H3858">
        <v>1812.0541685108651</v>
      </c>
      <c r="I3858">
        <v>1520</v>
      </c>
      <c r="J3858">
        <v>1488</v>
      </c>
    </row>
    <row r="3859" spans="1:10" x14ac:dyDescent="0.25">
      <c r="A3859">
        <v>3858</v>
      </c>
      <c r="B3859" t="s">
        <v>3865</v>
      </c>
      <c r="C3859">
        <v>10166</v>
      </c>
      <c r="D3859">
        <v>10138</v>
      </c>
      <c r="E3859">
        <v>8</v>
      </c>
      <c r="F3859">
        <v>4302.681126744732</v>
      </c>
      <c r="G3859">
        <v>3.3777391239700969</v>
      </c>
      <c r="H3859">
        <v>3728.361642897949</v>
      </c>
      <c r="I3859">
        <v>1520</v>
      </c>
      <c r="J3859">
        <v>1474</v>
      </c>
    </row>
    <row r="3860" spans="1:10" x14ac:dyDescent="0.25">
      <c r="A3860">
        <v>3859</v>
      </c>
      <c r="B3860" t="s">
        <v>3866</v>
      </c>
      <c r="C3860">
        <v>10166</v>
      </c>
      <c r="D3860">
        <v>10127</v>
      </c>
      <c r="E3860">
        <v>9</v>
      </c>
      <c r="F3860">
        <v>4463.091698365135</v>
      </c>
      <c r="G3860">
        <v>3.3473187737738499</v>
      </c>
      <c r="H3860">
        <v>3799.942460571483</v>
      </c>
      <c r="I3860">
        <v>1520</v>
      </c>
      <c r="J3860">
        <v>1455</v>
      </c>
    </row>
    <row r="3861" spans="1:10" x14ac:dyDescent="0.25">
      <c r="A3861">
        <v>3860</v>
      </c>
      <c r="B3861" t="s">
        <v>3867</v>
      </c>
      <c r="C3861">
        <v>10166</v>
      </c>
      <c r="D3861">
        <v>10128</v>
      </c>
      <c r="E3861">
        <v>10</v>
      </c>
      <c r="F3861">
        <v>4550.7826098344303</v>
      </c>
      <c r="G3861">
        <v>3.4130869573758229</v>
      </c>
      <c r="H3861">
        <v>4547.2854453904138</v>
      </c>
      <c r="I3861">
        <v>1520</v>
      </c>
      <c r="J3861">
        <v>1456</v>
      </c>
    </row>
    <row r="3862" spans="1:10" x14ac:dyDescent="0.25">
      <c r="A3862">
        <v>3861</v>
      </c>
      <c r="B3862" t="s">
        <v>3868</v>
      </c>
      <c r="C3862">
        <v>10166</v>
      </c>
      <c r="D3862">
        <v>10163</v>
      </c>
      <c r="E3862">
        <v>11</v>
      </c>
      <c r="F3862">
        <v>4800.6638431912579</v>
      </c>
      <c r="G3862">
        <v>3.7279232344406652</v>
      </c>
      <c r="H3862">
        <v>4466.6257159339066</v>
      </c>
      <c r="I3862">
        <v>1520</v>
      </c>
      <c r="J3862">
        <v>1517</v>
      </c>
    </row>
    <row r="3863" spans="1:10" x14ac:dyDescent="0.25">
      <c r="A3863">
        <v>3862</v>
      </c>
      <c r="B3863" t="s">
        <v>3869</v>
      </c>
      <c r="C3863">
        <v>10166</v>
      </c>
      <c r="D3863">
        <v>10111</v>
      </c>
      <c r="E3863">
        <v>12</v>
      </c>
      <c r="F3863">
        <v>4968.0127393610292</v>
      </c>
      <c r="G3863">
        <v>3.7280077996198102</v>
      </c>
      <c r="H3863">
        <v>3597.1232859913998</v>
      </c>
      <c r="I3863">
        <v>1520</v>
      </c>
      <c r="J3863">
        <v>0</v>
      </c>
    </row>
    <row r="3864" spans="1:10" x14ac:dyDescent="0.25">
      <c r="A3864">
        <v>3863</v>
      </c>
      <c r="B3864" t="s">
        <v>3870</v>
      </c>
      <c r="C3864">
        <v>10166</v>
      </c>
      <c r="D3864">
        <v>10139</v>
      </c>
      <c r="E3864">
        <v>13</v>
      </c>
      <c r="F3864">
        <v>5032.7498587897453</v>
      </c>
      <c r="G3864">
        <v>3.774562394092309</v>
      </c>
      <c r="H3864">
        <v>5030.3745673493549</v>
      </c>
      <c r="I3864">
        <v>1520</v>
      </c>
      <c r="J3864">
        <v>1475</v>
      </c>
    </row>
    <row r="3865" spans="1:10" x14ac:dyDescent="0.25">
      <c r="A3865">
        <v>3864</v>
      </c>
      <c r="B3865" t="s">
        <v>3871</v>
      </c>
      <c r="C3865">
        <v>10166</v>
      </c>
      <c r="D3865">
        <v>10147</v>
      </c>
      <c r="E3865">
        <v>14</v>
      </c>
      <c r="F3865">
        <v>5169.1865819256655</v>
      </c>
      <c r="G3865">
        <v>4.244244579151033</v>
      </c>
      <c r="H3865">
        <v>3945.054718678175</v>
      </c>
      <c r="I3865">
        <v>1520</v>
      </c>
      <c r="J3865">
        <v>1489</v>
      </c>
    </row>
    <row r="3866" spans="1:10" x14ac:dyDescent="0.25">
      <c r="A3866">
        <v>3865</v>
      </c>
      <c r="B3866" t="s">
        <v>3872</v>
      </c>
      <c r="C3866">
        <v>10166</v>
      </c>
      <c r="D3866">
        <v>10115</v>
      </c>
      <c r="E3866">
        <v>15</v>
      </c>
      <c r="F3866">
        <v>5339.5713652273516</v>
      </c>
      <c r="G3866">
        <v>4.0046785239205152</v>
      </c>
      <c r="H3866">
        <v>4086.698765443974</v>
      </c>
      <c r="I3866">
        <v>1520</v>
      </c>
      <c r="J3866">
        <v>1434</v>
      </c>
    </row>
    <row r="3867" spans="1:10" x14ac:dyDescent="0.25">
      <c r="A3867">
        <v>3866</v>
      </c>
      <c r="B3867" t="s">
        <v>3873</v>
      </c>
      <c r="C3867">
        <v>10166</v>
      </c>
      <c r="D3867">
        <v>10137</v>
      </c>
      <c r="E3867">
        <v>16</v>
      </c>
      <c r="F3867">
        <v>5495.2936180532524</v>
      </c>
      <c r="G3867">
        <v>4.230613073592731</v>
      </c>
      <c r="H3867">
        <v>2382.8671198452412</v>
      </c>
      <c r="I3867">
        <v>1520</v>
      </c>
      <c r="J3867">
        <v>1473</v>
      </c>
    </row>
    <row r="3868" spans="1:10" x14ac:dyDescent="0.25">
      <c r="A3868">
        <v>3867</v>
      </c>
      <c r="B3868" t="s">
        <v>3874</v>
      </c>
      <c r="C3868">
        <v>10166</v>
      </c>
      <c r="D3868">
        <v>10148</v>
      </c>
      <c r="E3868">
        <v>17</v>
      </c>
      <c r="F3868">
        <v>5621.4842364210817</v>
      </c>
      <c r="G3868">
        <v>4.6965422336464506</v>
      </c>
      <c r="H3868">
        <v>4123.4021671474948</v>
      </c>
      <c r="I3868">
        <v>1520</v>
      </c>
      <c r="J3868">
        <v>1490</v>
      </c>
    </row>
    <row r="3869" spans="1:10" x14ac:dyDescent="0.25">
      <c r="A3869">
        <v>3868</v>
      </c>
      <c r="B3869" t="s">
        <v>3875</v>
      </c>
      <c r="C3869">
        <v>10166</v>
      </c>
      <c r="D3869">
        <v>10126</v>
      </c>
      <c r="E3869">
        <v>18</v>
      </c>
      <c r="F3869">
        <v>5891.0082358015943</v>
      </c>
      <c r="G3869">
        <v>4.7006603733076568</v>
      </c>
      <c r="H3869">
        <v>3066.5941914960408</v>
      </c>
      <c r="I3869">
        <v>1520</v>
      </c>
      <c r="J3869">
        <v>1454</v>
      </c>
    </row>
    <row r="3870" spans="1:10" x14ac:dyDescent="0.25">
      <c r="A3870">
        <v>3869</v>
      </c>
      <c r="B3870" t="s">
        <v>3876</v>
      </c>
      <c r="C3870">
        <v>10166</v>
      </c>
      <c r="D3870">
        <v>10157</v>
      </c>
      <c r="E3870">
        <v>19</v>
      </c>
      <c r="F3870">
        <v>5994.4169981637096</v>
      </c>
      <c r="G3870">
        <v>5.0694749953890801</v>
      </c>
      <c r="H3870">
        <v>4213.9462883208926</v>
      </c>
      <c r="I3870">
        <v>1520</v>
      </c>
      <c r="J3870">
        <v>1504</v>
      </c>
    </row>
    <row r="3871" spans="1:10" x14ac:dyDescent="0.25">
      <c r="A3871">
        <v>3870</v>
      </c>
      <c r="B3871" t="s">
        <v>3877</v>
      </c>
      <c r="C3871">
        <v>10166</v>
      </c>
      <c r="D3871">
        <v>10140</v>
      </c>
      <c r="E3871">
        <v>20</v>
      </c>
      <c r="F3871">
        <v>6105.6308575354506</v>
      </c>
      <c r="G3871">
        <v>4.5792231431515882</v>
      </c>
      <c r="H3871">
        <v>6090.2920193610034</v>
      </c>
      <c r="I3871">
        <v>1520</v>
      </c>
      <c r="J3871">
        <v>1476</v>
      </c>
    </row>
    <row r="3872" spans="1:10" x14ac:dyDescent="0.25">
      <c r="A3872">
        <v>3871</v>
      </c>
      <c r="B3872" t="s">
        <v>3878</v>
      </c>
      <c r="C3872">
        <v>10166</v>
      </c>
      <c r="D3872">
        <v>10158</v>
      </c>
      <c r="E3872">
        <v>21</v>
      </c>
      <c r="F3872">
        <v>6211.2460421662799</v>
      </c>
      <c r="G3872">
        <v>5.2863040393916494</v>
      </c>
      <c r="H3872">
        <v>4270.4684507140082</v>
      </c>
      <c r="I3872">
        <v>1520</v>
      </c>
      <c r="J3872">
        <v>1505</v>
      </c>
    </row>
    <row r="3873" spans="1:10" x14ac:dyDescent="0.25">
      <c r="A3873">
        <v>3872</v>
      </c>
      <c r="B3873" t="s">
        <v>3879</v>
      </c>
      <c r="C3873">
        <v>10166</v>
      </c>
      <c r="D3873">
        <v>10153</v>
      </c>
      <c r="E3873">
        <v>22</v>
      </c>
      <c r="F3873">
        <v>6278.9691057317796</v>
      </c>
      <c r="G3873">
        <v>4.7112250743978734</v>
      </c>
      <c r="H3873">
        <v>2295.1266572401241</v>
      </c>
      <c r="I3873">
        <v>1520</v>
      </c>
      <c r="J3873">
        <v>1500</v>
      </c>
    </row>
    <row r="3874" spans="1:10" x14ac:dyDescent="0.25">
      <c r="A3874">
        <v>3873</v>
      </c>
      <c r="B3874" t="s">
        <v>3880</v>
      </c>
      <c r="C3874">
        <v>10166</v>
      </c>
      <c r="D3874">
        <v>10159</v>
      </c>
      <c r="E3874">
        <v>23</v>
      </c>
      <c r="F3874">
        <v>6428.0749885488631</v>
      </c>
      <c r="G3874">
        <v>5.5031329857742328</v>
      </c>
      <c r="H3874">
        <v>4337.1059271192153</v>
      </c>
      <c r="I3874">
        <v>1520</v>
      </c>
      <c r="J3874">
        <v>1506</v>
      </c>
    </row>
    <row r="3875" spans="1:10" x14ac:dyDescent="0.25">
      <c r="A3875">
        <v>3874</v>
      </c>
      <c r="B3875" t="s">
        <v>3881</v>
      </c>
      <c r="C3875">
        <v>10166</v>
      </c>
      <c r="D3875">
        <v>10129</v>
      </c>
      <c r="E3875">
        <v>24</v>
      </c>
      <c r="F3875">
        <v>6437.1841522443756</v>
      </c>
      <c r="G3875">
        <v>4.8278881141832812</v>
      </c>
      <c r="H3875">
        <v>6414.9491449874631</v>
      </c>
      <c r="I3875">
        <v>1520</v>
      </c>
      <c r="J3875">
        <v>1457</v>
      </c>
    </row>
    <row r="3876" spans="1:10" x14ac:dyDescent="0.25">
      <c r="A3876">
        <v>3875</v>
      </c>
      <c r="B3876" t="s">
        <v>3882</v>
      </c>
      <c r="C3876">
        <v>10166</v>
      </c>
      <c r="D3876">
        <v>10145</v>
      </c>
      <c r="E3876">
        <v>25</v>
      </c>
      <c r="F3876">
        <v>6445.5090824936206</v>
      </c>
      <c r="G3876">
        <v>4.8378811111188327</v>
      </c>
      <c r="H3876">
        <v>961.61476880014584</v>
      </c>
      <c r="I3876">
        <v>1520</v>
      </c>
      <c r="J3876">
        <v>1487</v>
      </c>
    </row>
    <row r="3877" spans="1:10" x14ac:dyDescent="0.25">
      <c r="A3877">
        <v>3876</v>
      </c>
      <c r="B3877" t="s">
        <v>3883</v>
      </c>
      <c r="C3877">
        <v>10166</v>
      </c>
      <c r="D3877">
        <v>10152</v>
      </c>
      <c r="E3877">
        <v>26</v>
      </c>
      <c r="F3877">
        <v>6492.7702078479579</v>
      </c>
      <c r="G3877">
        <v>5.0925060851483099</v>
      </c>
      <c r="H3877">
        <v>5390.8517853759022</v>
      </c>
      <c r="I3877">
        <v>1520</v>
      </c>
      <c r="J3877">
        <v>1499</v>
      </c>
    </row>
    <row r="3878" spans="1:10" x14ac:dyDescent="0.25">
      <c r="A3878">
        <v>3877</v>
      </c>
      <c r="B3878" t="s">
        <v>3884</v>
      </c>
      <c r="C3878">
        <v>10166</v>
      </c>
      <c r="D3878">
        <v>10117</v>
      </c>
      <c r="E3878">
        <v>27</v>
      </c>
      <c r="F3878">
        <v>6691.2194980337554</v>
      </c>
      <c r="G3878">
        <v>5.0184146235253184</v>
      </c>
      <c r="H3878">
        <v>6658.7369097175606</v>
      </c>
      <c r="I3878">
        <v>1520</v>
      </c>
      <c r="J3878">
        <v>1436</v>
      </c>
    </row>
    <row r="3879" spans="1:10" x14ac:dyDescent="0.25">
      <c r="A3879">
        <v>3878</v>
      </c>
      <c r="B3879" t="s">
        <v>3885</v>
      </c>
      <c r="C3879">
        <v>10166</v>
      </c>
      <c r="D3879">
        <v>10114</v>
      </c>
      <c r="E3879">
        <v>28</v>
      </c>
      <c r="F3879">
        <v>6870.2147566750236</v>
      </c>
      <c r="G3879">
        <v>5.679866894181087</v>
      </c>
      <c r="H3879">
        <v>3057.9040959950521</v>
      </c>
      <c r="I3879">
        <v>1520</v>
      </c>
      <c r="J3879">
        <v>1433</v>
      </c>
    </row>
    <row r="3880" spans="1:10" x14ac:dyDescent="0.25">
      <c r="A3880">
        <v>3879</v>
      </c>
      <c r="B3880" t="s">
        <v>3886</v>
      </c>
      <c r="C3880">
        <v>10166</v>
      </c>
      <c r="D3880">
        <v>10124</v>
      </c>
      <c r="E3880">
        <v>29</v>
      </c>
      <c r="F3880">
        <v>6972.5944448631471</v>
      </c>
      <c r="G3880">
        <v>5.7822465823692104</v>
      </c>
      <c r="H3880">
        <v>2690.7068290892539</v>
      </c>
      <c r="I3880">
        <v>1520</v>
      </c>
      <c r="J3880">
        <v>1452</v>
      </c>
    </row>
    <row r="3881" spans="1:10" x14ac:dyDescent="0.25">
      <c r="A3881">
        <v>3880</v>
      </c>
      <c r="B3881" t="s">
        <v>3887</v>
      </c>
      <c r="C3881">
        <v>10166</v>
      </c>
      <c r="D3881">
        <v>10125</v>
      </c>
      <c r="E3881">
        <v>30</v>
      </c>
      <c r="F3881">
        <v>6972.5944448631471</v>
      </c>
      <c r="G3881">
        <v>5.7822465823692104</v>
      </c>
      <c r="H3881">
        <v>2690.7068290892539</v>
      </c>
      <c r="I3881">
        <v>1520</v>
      </c>
      <c r="J3881">
        <v>1453</v>
      </c>
    </row>
    <row r="3882" spans="1:10" x14ac:dyDescent="0.25">
      <c r="A3882">
        <v>3881</v>
      </c>
      <c r="B3882" t="s">
        <v>3888</v>
      </c>
      <c r="C3882">
        <v>10166</v>
      </c>
      <c r="D3882">
        <v>10136</v>
      </c>
      <c r="E3882">
        <v>31</v>
      </c>
      <c r="F3882">
        <v>7004.6110392387654</v>
      </c>
      <c r="G3882">
        <v>5.7399304947782426</v>
      </c>
      <c r="H3882">
        <v>1771.86316836169</v>
      </c>
      <c r="I3882">
        <v>1520</v>
      </c>
      <c r="J3882">
        <v>1472</v>
      </c>
    </row>
    <row r="3883" spans="1:10" x14ac:dyDescent="0.25">
      <c r="A3883">
        <v>3882</v>
      </c>
      <c r="B3883" t="s">
        <v>3889</v>
      </c>
      <c r="C3883">
        <v>10166</v>
      </c>
      <c r="D3883">
        <v>10167</v>
      </c>
      <c r="E3883">
        <v>32</v>
      </c>
      <c r="F3883">
        <v>7187.4555707650361</v>
      </c>
      <c r="G3883">
        <v>6.2625135679904069</v>
      </c>
      <c r="H3883">
        <v>4643.342062762611</v>
      </c>
      <c r="I3883">
        <v>1520</v>
      </c>
      <c r="J3883">
        <v>1521</v>
      </c>
    </row>
    <row r="3884" spans="1:10" x14ac:dyDescent="0.25">
      <c r="A3884">
        <v>3883</v>
      </c>
      <c r="B3884" t="s">
        <v>3890</v>
      </c>
      <c r="C3884">
        <v>10166</v>
      </c>
      <c r="D3884">
        <v>10116</v>
      </c>
      <c r="E3884">
        <v>33</v>
      </c>
      <c r="F3884">
        <v>7213.1329899881212</v>
      </c>
      <c r="G3884">
        <v>6.0191029827238403</v>
      </c>
      <c r="H3884">
        <v>6178.3213345063123</v>
      </c>
      <c r="I3884">
        <v>1520</v>
      </c>
      <c r="J3884">
        <v>1435</v>
      </c>
    </row>
    <row r="3885" spans="1:10" x14ac:dyDescent="0.25">
      <c r="A3885">
        <v>3884</v>
      </c>
      <c r="B3885" t="s">
        <v>3891</v>
      </c>
      <c r="C3885">
        <v>10166</v>
      </c>
      <c r="D3885">
        <v>10144</v>
      </c>
      <c r="E3885">
        <v>34</v>
      </c>
      <c r="F3885">
        <v>7304.008941656567</v>
      </c>
      <c r="G3885">
        <v>5.4817560054910421</v>
      </c>
      <c r="H3885">
        <v>103.5549151065126</v>
      </c>
      <c r="I3885">
        <v>1520</v>
      </c>
      <c r="J3885">
        <v>1486</v>
      </c>
    </row>
    <row r="3886" spans="1:10" x14ac:dyDescent="0.25">
      <c r="A3886">
        <v>3885</v>
      </c>
      <c r="B3886" t="s">
        <v>3892</v>
      </c>
      <c r="C3886">
        <v>10166</v>
      </c>
      <c r="D3886">
        <v>10162</v>
      </c>
      <c r="E3886">
        <v>35</v>
      </c>
      <c r="F3886">
        <v>7736.8514143519787</v>
      </c>
      <c r="G3886">
        <v>6.3365872916523323</v>
      </c>
      <c r="H3886">
        <v>7347.6875406013132</v>
      </c>
      <c r="I3886">
        <v>1520</v>
      </c>
      <c r="J3886">
        <v>1516</v>
      </c>
    </row>
    <row r="3887" spans="1:10" x14ac:dyDescent="0.25">
      <c r="A3887">
        <v>3886</v>
      </c>
      <c r="B3887" t="s">
        <v>3893</v>
      </c>
      <c r="C3887">
        <v>10166</v>
      </c>
      <c r="D3887">
        <v>10171</v>
      </c>
      <c r="E3887">
        <v>36</v>
      </c>
      <c r="F3887">
        <v>7917.1369165351316</v>
      </c>
      <c r="G3887">
        <v>6.5167204790377236</v>
      </c>
      <c r="H3887">
        <v>7576.9498608296144</v>
      </c>
      <c r="I3887">
        <v>1520</v>
      </c>
      <c r="J3887">
        <v>1536</v>
      </c>
    </row>
    <row r="3888" spans="1:10" x14ac:dyDescent="0.25">
      <c r="A3888">
        <v>3887</v>
      </c>
      <c r="B3888" t="s">
        <v>3894</v>
      </c>
      <c r="C3888">
        <v>10166</v>
      </c>
      <c r="D3888">
        <v>10133</v>
      </c>
      <c r="E3888">
        <v>37</v>
      </c>
      <c r="F3888">
        <v>7945.3903805037326</v>
      </c>
      <c r="G3888">
        <v>6.8726497717531352</v>
      </c>
      <c r="H3888">
        <v>5503.0388644229834</v>
      </c>
      <c r="I3888">
        <v>1520</v>
      </c>
      <c r="J3888">
        <v>1469</v>
      </c>
    </row>
    <row r="3889" spans="1:10" x14ac:dyDescent="0.25">
      <c r="A3889">
        <v>3888</v>
      </c>
      <c r="B3889" t="s">
        <v>3895</v>
      </c>
      <c r="C3889">
        <v>10166</v>
      </c>
      <c r="D3889">
        <v>10135</v>
      </c>
      <c r="E3889">
        <v>38</v>
      </c>
      <c r="F3889">
        <v>8002.2790546635943</v>
      </c>
      <c r="G3889">
        <v>6.7375985102030729</v>
      </c>
      <c r="H3889">
        <v>1277.2328401000959</v>
      </c>
      <c r="I3889">
        <v>1520</v>
      </c>
      <c r="J3889">
        <v>1471</v>
      </c>
    </row>
    <row r="3890" spans="1:10" x14ac:dyDescent="0.25">
      <c r="A3890">
        <v>3889</v>
      </c>
      <c r="B3890" t="s">
        <v>3896</v>
      </c>
      <c r="C3890">
        <v>10166</v>
      </c>
      <c r="D3890">
        <v>10151</v>
      </c>
      <c r="E3890">
        <v>39</v>
      </c>
      <c r="F3890">
        <v>8327.235993936496</v>
      </c>
      <c r="G3890">
        <v>6.6713843137652624</v>
      </c>
      <c r="H3890">
        <v>7202.391600164804</v>
      </c>
      <c r="I3890">
        <v>1520</v>
      </c>
      <c r="J3890">
        <v>1498</v>
      </c>
    </row>
    <row r="3891" spans="1:10" x14ac:dyDescent="0.25">
      <c r="A3891">
        <v>3890</v>
      </c>
      <c r="B3891" t="s">
        <v>3897</v>
      </c>
      <c r="C3891">
        <v>10166</v>
      </c>
      <c r="D3891">
        <v>10142</v>
      </c>
      <c r="E3891">
        <v>40</v>
      </c>
      <c r="F3891">
        <v>8812.1231616224486</v>
      </c>
      <c r="G3891">
        <v>6.9464118373869272</v>
      </c>
      <c r="H3891">
        <v>7185.4661820655074</v>
      </c>
      <c r="I3891">
        <v>1520</v>
      </c>
      <c r="J3891">
        <v>1484</v>
      </c>
    </row>
    <row r="3892" spans="1:10" x14ac:dyDescent="0.25">
      <c r="A3892">
        <v>3891</v>
      </c>
      <c r="B3892" t="s">
        <v>3898</v>
      </c>
      <c r="C3892">
        <v>10166</v>
      </c>
      <c r="D3892">
        <v>10161</v>
      </c>
      <c r="E3892">
        <v>41</v>
      </c>
      <c r="F3892">
        <v>8826.1352953948845</v>
      </c>
      <c r="G3892">
        <v>7.4258711726952367</v>
      </c>
      <c r="H3892">
        <v>8227.2705958730767</v>
      </c>
      <c r="I3892">
        <v>1520</v>
      </c>
      <c r="J3892">
        <v>1515</v>
      </c>
    </row>
    <row r="3893" spans="1:10" x14ac:dyDescent="0.25">
      <c r="A3893">
        <v>3892</v>
      </c>
      <c r="B3893" t="s">
        <v>3899</v>
      </c>
      <c r="C3893">
        <v>10166</v>
      </c>
      <c r="D3893">
        <v>10134</v>
      </c>
      <c r="E3893">
        <v>42</v>
      </c>
      <c r="F3893">
        <v>8945.7850581652347</v>
      </c>
      <c r="G3893">
        <v>7.681104513704712</v>
      </c>
      <c r="H3893">
        <v>1511.678591434234</v>
      </c>
      <c r="I3893">
        <v>1520</v>
      </c>
      <c r="J3893">
        <v>1470</v>
      </c>
    </row>
    <row r="3894" spans="1:10" x14ac:dyDescent="0.25">
      <c r="A3894">
        <v>3893</v>
      </c>
      <c r="B3894" t="s">
        <v>3900</v>
      </c>
      <c r="C3894">
        <v>10166</v>
      </c>
      <c r="D3894">
        <v>10121</v>
      </c>
      <c r="E3894">
        <v>43</v>
      </c>
      <c r="F3894">
        <v>9127.2807751347354</v>
      </c>
      <c r="G3894">
        <v>8.0545401663841361</v>
      </c>
      <c r="H3894">
        <v>6285.4033190378068</v>
      </c>
      <c r="I3894">
        <v>1520</v>
      </c>
      <c r="J3894">
        <v>1449</v>
      </c>
    </row>
    <row r="3895" spans="1:10" x14ac:dyDescent="0.25">
      <c r="A3895">
        <v>3894</v>
      </c>
      <c r="B3895" t="s">
        <v>3901</v>
      </c>
      <c r="C3895">
        <v>10166</v>
      </c>
      <c r="D3895">
        <v>10143</v>
      </c>
      <c r="E3895">
        <v>44</v>
      </c>
      <c r="F3895">
        <v>9184.9668760266522</v>
      </c>
      <c r="G3895">
        <v>7.9202863315661309</v>
      </c>
      <c r="H3895">
        <v>1655.249352438899</v>
      </c>
      <c r="I3895">
        <v>1520</v>
      </c>
      <c r="J3895">
        <v>1485</v>
      </c>
    </row>
    <row r="3896" spans="1:10" x14ac:dyDescent="0.25">
      <c r="A3896">
        <v>3895</v>
      </c>
      <c r="B3896" t="s">
        <v>3902</v>
      </c>
      <c r="C3896">
        <v>10166</v>
      </c>
      <c r="D3896">
        <v>10122</v>
      </c>
      <c r="E3896">
        <v>45</v>
      </c>
      <c r="F3896">
        <v>9308.9275312781738</v>
      </c>
      <c r="G3896">
        <v>8.2361869225275761</v>
      </c>
      <c r="H3896">
        <v>2915.650511202979</v>
      </c>
      <c r="I3896">
        <v>1520</v>
      </c>
      <c r="J3896">
        <v>1450</v>
      </c>
    </row>
    <row r="3897" spans="1:10" x14ac:dyDescent="0.25">
      <c r="A3897">
        <v>3896</v>
      </c>
      <c r="B3897" t="s">
        <v>3903</v>
      </c>
      <c r="C3897">
        <v>10166</v>
      </c>
      <c r="D3897">
        <v>10120</v>
      </c>
      <c r="E3897">
        <v>46</v>
      </c>
      <c r="F3897">
        <v>9318.7939146542303</v>
      </c>
      <c r="G3897">
        <v>8.2460533059036294</v>
      </c>
      <c r="H3897">
        <v>6395.3661687966624</v>
      </c>
      <c r="I3897">
        <v>1520</v>
      </c>
      <c r="J3897">
        <v>1448</v>
      </c>
    </row>
    <row r="3898" spans="1:10" x14ac:dyDescent="0.25">
      <c r="A3898">
        <v>3897</v>
      </c>
      <c r="B3898" t="s">
        <v>3904</v>
      </c>
      <c r="C3898">
        <v>10166</v>
      </c>
      <c r="D3898">
        <v>10150</v>
      </c>
      <c r="E3898">
        <v>47</v>
      </c>
      <c r="F3898">
        <v>9319.838531700836</v>
      </c>
      <c r="G3898">
        <v>7.6639868515296037</v>
      </c>
      <c r="H3898">
        <v>8187.2737385333203</v>
      </c>
      <c r="I3898">
        <v>1520</v>
      </c>
      <c r="J3898">
        <v>1497</v>
      </c>
    </row>
    <row r="3899" spans="1:10" x14ac:dyDescent="0.25">
      <c r="A3899">
        <v>3898</v>
      </c>
      <c r="B3899" t="s">
        <v>3905</v>
      </c>
      <c r="C3899">
        <v>10166</v>
      </c>
      <c r="D3899">
        <v>10174</v>
      </c>
      <c r="E3899">
        <v>48</v>
      </c>
      <c r="F3899">
        <v>9420.7711329945923</v>
      </c>
      <c r="G3899">
        <v>7.1665080911995069</v>
      </c>
      <c r="H3899">
        <v>8991.9570314866814</v>
      </c>
      <c r="I3899">
        <v>1520</v>
      </c>
      <c r="J3899">
        <v>1549</v>
      </c>
    </row>
    <row r="3900" spans="1:10" x14ac:dyDescent="0.25">
      <c r="A3900">
        <v>3899</v>
      </c>
      <c r="B3900" t="s">
        <v>3906</v>
      </c>
      <c r="C3900">
        <v>10166</v>
      </c>
      <c r="D3900">
        <v>10169</v>
      </c>
      <c r="E3900">
        <v>49</v>
      </c>
      <c r="F3900">
        <v>9482.2375381509955</v>
      </c>
      <c r="G3900">
        <v>7.2277303935928661</v>
      </c>
      <c r="H3900">
        <v>8604.2479973060836</v>
      </c>
      <c r="I3900">
        <v>1520</v>
      </c>
      <c r="J3900">
        <v>1534</v>
      </c>
    </row>
    <row r="3901" spans="1:10" x14ac:dyDescent="0.25">
      <c r="A3901">
        <v>3900</v>
      </c>
      <c r="B3901" t="s">
        <v>3907</v>
      </c>
      <c r="C3901">
        <v>10166</v>
      </c>
      <c r="D3901">
        <v>10113</v>
      </c>
      <c r="E3901">
        <v>50</v>
      </c>
      <c r="F3901">
        <v>9522.081887014172</v>
      </c>
      <c r="G3901">
        <v>8.4493412782635779</v>
      </c>
      <c r="H3901">
        <v>6255.2566198520717</v>
      </c>
      <c r="I3901">
        <v>1520</v>
      </c>
      <c r="J3901">
        <v>1428</v>
      </c>
    </row>
    <row r="3902" spans="1:10" x14ac:dyDescent="0.25">
      <c r="A3902">
        <v>3901</v>
      </c>
      <c r="B3902" t="s">
        <v>3908</v>
      </c>
      <c r="C3902">
        <v>10166</v>
      </c>
      <c r="D3902">
        <v>10170</v>
      </c>
      <c r="E3902">
        <v>51</v>
      </c>
      <c r="F3902">
        <v>9593.9307238998535</v>
      </c>
      <c r="G3902">
        <v>7.3394235793417248</v>
      </c>
      <c r="H3902">
        <v>8560.4119239045376</v>
      </c>
      <c r="I3902">
        <v>1520</v>
      </c>
      <c r="J3902">
        <v>1535</v>
      </c>
    </row>
    <row r="3903" spans="1:10" x14ac:dyDescent="0.25">
      <c r="A3903">
        <v>3902</v>
      </c>
      <c r="B3903" t="s">
        <v>3909</v>
      </c>
      <c r="C3903">
        <v>10166</v>
      </c>
      <c r="D3903">
        <v>10149</v>
      </c>
      <c r="E3903">
        <v>52</v>
      </c>
      <c r="F3903">
        <v>10031.53891220532</v>
      </c>
      <c r="G3903">
        <v>8.3756872320340907</v>
      </c>
      <c r="H3903">
        <v>8894.9944154696932</v>
      </c>
      <c r="I3903">
        <v>1520</v>
      </c>
      <c r="J3903">
        <v>1496</v>
      </c>
    </row>
    <row r="3904" spans="1:10" x14ac:dyDescent="0.25">
      <c r="A3904">
        <v>3903</v>
      </c>
      <c r="B3904" t="s">
        <v>3910</v>
      </c>
      <c r="C3904">
        <v>10166</v>
      </c>
      <c r="D3904">
        <v>10173</v>
      </c>
      <c r="E3904">
        <v>53</v>
      </c>
      <c r="F3904">
        <v>10032.52677582911</v>
      </c>
      <c r="G3904">
        <v>7.5243950818718321</v>
      </c>
      <c r="H3904">
        <v>9730.9045320340392</v>
      </c>
      <c r="I3904">
        <v>1520</v>
      </c>
      <c r="J3904">
        <v>1548</v>
      </c>
    </row>
    <row r="3905" spans="1:10" x14ac:dyDescent="0.25">
      <c r="A3905">
        <v>3904</v>
      </c>
      <c r="B3905" t="s">
        <v>3911</v>
      </c>
      <c r="C3905">
        <v>10166</v>
      </c>
      <c r="D3905">
        <v>10141</v>
      </c>
      <c r="E3905">
        <v>54</v>
      </c>
      <c r="F3905">
        <v>10477.563943069599</v>
      </c>
      <c r="G3905">
        <v>8.8217122628983748</v>
      </c>
      <c r="H3905">
        <v>8846.6361409133224</v>
      </c>
      <c r="I3905">
        <v>1520</v>
      </c>
      <c r="J3905">
        <v>1483</v>
      </c>
    </row>
    <row r="3906" spans="1:10" x14ac:dyDescent="0.25">
      <c r="A3906">
        <v>3905</v>
      </c>
      <c r="B3906" t="s">
        <v>3912</v>
      </c>
      <c r="C3906">
        <v>10166</v>
      </c>
      <c r="D3906">
        <v>10123</v>
      </c>
      <c r="E3906">
        <v>55</v>
      </c>
      <c r="F3906">
        <v>10525.93748506984</v>
      </c>
      <c r="G3906">
        <v>9.4531968763192378</v>
      </c>
      <c r="H3906">
        <v>2901.2501962955112</v>
      </c>
      <c r="I3906">
        <v>1520</v>
      </c>
      <c r="J3906">
        <v>1451</v>
      </c>
    </row>
    <row r="3907" spans="1:10" x14ac:dyDescent="0.25">
      <c r="A3907">
        <v>3906</v>
      </c>
      <c r="B3907" t="s">
        <v>3913</v>
      </c>
      <c r="C3907">
        <v>10166</v>
      </c>
      <c r="D3907">
        <v>10118</v>
      </c>
      <c r="E3907">
        <v>56</v>
      </c>
      <c r="F3907">
        <v>10987.280911527791</v>
      </c>
      <c r="G3907">
        <v>8.577780149815931</v>
      </c>
      <c r="H3907">
        <v>8327.8699173714831</v>
      </c>
      <c r="I3907">
        <v>1520</v>
      </c>
      <c r="J3907">
        <v>1446</v>
      </c>
    </row>
    <row r="3908" spans="1:10" x14ac:dyDescent="0.25">
      <c r="A3908">
        <v>3907</v>
      </c>
      <c r="B3908" t="s">
        <v>3914</v>
      </c>
      <c r="C3908">
        <v>10166</v>
      </c>
      <c r="D3908">
        <v>10112</v>
      </c>
      <c r="E3908">
        <v>57</v>
      </c>
      <c r="F3908">
        <v>11106.46884424272</v>
      </c>
      <c r="G3908">
        <v>10.033728235492109</v>
      </c>
      <c r="H3908">
        <v>7718.795710371558</v>
      </c>
      <c r="I3908">
        <v>1520</v>
      </c>
      <c r="J3908">
        <v>1427</v>
      </c>
    </row>
    <row r="3909" spans="1:10" x14ac:dyDescent="0.25">
      <c r="A3909">
        <v>3908</v>
      </c>
      <c r="B3909" t="s">
        <v>3915</v>
      </c>
      <c r="C3909">
        <v>10166</v>
      </c>
      <c r="D3909">
        <v>10119</v>
      </c>
      <c r="E3909">
        <v>58</v>
      </c>
      <c r="F3909">
        <v>11379.27490375667</v>
      </c>
      <c r="G3909">
        <v>10.30653429500607</v>
      </c>
      <c r="H3909">
        <v>7933.489376778427</v>
      </c>
      <c r="I3909">
        <v>1520</v>
      </c>
      <c r="J3909">
        <v>1447</v>
      </c>
    </row>
    <row r="3910" spans="1:10" x14ac:dyDescent="0.25">
      <c r="A3910">
        <v>3909</v>
      </c>
      <c r="B3910" t="s">
        <v>3916</v>
      </c>
      <c r="C3910">
        <v>10166</v>
      </c>
      <c r="D3910">
        <v>10178</v>
      </c>
      <c r="E3910">
        <v>59</v>
      </c>
      <c r="F3910">
        <v>11444.968003997359</v>
      </c>
      <c r="G3910">
        <v>8.5837260029980182</v>
      </c>
      <c r="H3910">
        <v>11139.61570980921</v>
      </c>
      <c r="I3910">
        <v>1520</v>
      </c>
      <c r="J3910">
        <v>1563</v>
      </c>
    </row>
    <row r="3911" spans="1:10" x14ac:dyDescent="0.25">
      <c r="A3911">
        <v>3910</v>
      </c>
      <c r="B3911" t="s">
        <v>3917</v>
      </c>
      <c r="C3911">
        <v>10166</v>
      </c>
      <c r="D3911">
        <v>10132</v>
      </c>
      <c r="E3911">
        <v>60</v>
      </c>
      <c r="F3911">
        <v>11800.89487490067</v>
      </c>
      <c r="G3911">
        <v>9.1879906223455894</v>
      </c>
      <c r="H3911">
        <v>9386.3298558460156</v>
      </c>
      <c r="I3911">
        <v>1520</v>
      </c>
      <c r="J3911">
        <v>1468</v>
      </c>
    </row>
    <row r="3912" spans="1:10" x14ac:dyDescent="0.25">
      <c r="A3912">
        <v>3911</v>
      </c>
      <c r="B3912" t="s">
        <v>3918</v>
      </c>
      <c r="C3912">
        <v>10166</v>
      </c>
      <c r="D3912">
        <v>10172</v>
      </c>
      <c r="E3912">
        <v>61</v>
      </c>
      <c r="F3912">
        <v>12432.55333406631</v>
      </c>
      <c r="G3912">
        <v>9.5628822621484399</v>
      </c>
      <c r="H3912">
        <v>10800.823942904461</v>
      </c>
      <c r="I3912">
        <v>1520</v>
      </c>
      <c r="J3912">
        <v>1547</v>
      </c>
    </row>
    <row r="3913" spans="1:10" x14ac:dyDescent="0.25">
      <c r="A3913">
        <v>3912</v>
      </c>
      <c r="B3913" t="s">
        <v>3919</v>
      </c>
      <c r="C3913">
        <v>10166</v>
      </c>
      <c r="D3913">
        <v>10177</v>
      </c>
      <c r="E3913">
        <v>62</v>
      </c>
      <c r="F3913">
        <v>12686.454609414381</v>
      </c>
      <c r="G3913">
        <v>9.5478826662268741</v>
      </c>
      <c r="H3913">
        <v>12186.8254566292</v>
      </c>
      <c r="I3913">
        <v>1520</v>
      </c>
      <c r="J3913">
        <v>1562</v>
      </c>
    </row>
    <row r="3914" spans="1:10" x14ac:dyDescent="0.25">
      <c r="A3914">
        <v>3913</v>
      </c>
      <c r="B3914" t="s">
        <v>3920</v>
      </c>
      <c r="C3914">
        <v>10166</v>
      </c>
      <c r="D3914">
        <v>10131</v>
      </c>
      <c r="E3914">
        <v>63</v>
      </c>
      <c r="F3914">
        <v>12852.4569923619</v>
      </c>
      <c r="G3914">
        <v>9.9766622104415141</v>
      </c>
      <c r="H3914">
        <v>10385.75671911939</v>
      </c>
      <c r="I3914">
        <v>1520</v>
      </c>
      <c r="J3914">
        <v>1467</v>
      </c>
    </row>
    <row r="3915" spans="1:10" x14ac:dyDescent="0.25">
      <c r="A3915">
        <v>3914</v>
      </c>
      <c r="B3915" t="s">
        <v>3921</v>
      </c>
      <c r="C3915">
        <v>10166</v>
      </c>
      <c r="D3915">
        <v>10168</v>
      </c>
      <c r="E3915">
        <v>64</v>
      </c>
      <c r="F3915">
        <v>13432.71169650688</v>
      </c>
      <c r="G3915">
        <v>10.563040624589011</v>
      </c>
      <c r="H3915">
        <v>10532.24341234532</v>
      </c>
      <c r="I3915">
        <v>1520</v>
      </c>
      <c r="J3915">
        <v>1533</v>
      </c>
    </row>
    <row r="3916" spans="1:10" x14ac:dyDescent="0.25">
      <c r="A3916">
        <v>3915</v>
      </c>
      <c r="B3916" t="s">
        <v>3922</v>
      </c>
      <c r="C3916">
        <v>10166</v>
      </c>
      <c r="D3916">
        <v>10130</v>
      </c>
      <c r="E3916">
        <v>65</v>
      </c>
      <c r="F3916">
        <v>13626.13028500391</v>
      </c>
      <c r="G3916">
        <v>10.556917179923021</v>
      </c>
      <c r="H3916">
        <v>11104.8942731928</v>
      </c>
      <c r="I3916">
        <v>1520</v>
      </c>
      <c r="J3916">
        <v>1466</v>
      </c>
    </row>
    <row r="3917" spans="1:10" x14ac:dyDescent="0.25">
      <c r="A3917">
        <v>3916</v>
      </c>
      <c r="B3917" t="s">
        <v>3923</v>
      </c>
      <c r="C3917">
        <v>10166</v>
      </c>
      <c r="D3917">
        <v>10176</v>
      </c>
      <c r="E3917">
        <v>66</v>
      </c>
      <c r="F3917">
        <v>13648.516004427889</v>
      </c>
      <c r="G3917">
        <v>10.186018953162179</v>
      </c>
      <c r="H3917">
        <v>12922.43559944757</v>
      </c>
      <c r="I3917">
        <v>1520</v>
      </c>
      <c r="J3917">
        <v>1561</v>
      </c>
    </row>
    <row r="3918" spans="1:10" x14ac:dyDescent="0.25">
      <c r="A3918">
        <v>3917</v>
      </c>
      <c r="B3918" t="s">
        <v>3924</v>
      </c>
      <c r="C3918">
        <v>10166</v>
      </c>
      <c r="D3918">
        <v>10180</v>
      </c>
      <c r="E3918">
        <v>67</v>
      </c>
      <c r="F3918">
        <v>13772.166626724251</v>
      </c>
      <c r="G3918">
        <v>10.496307328937659</v>
      </c>
      <c r="H3918">
        <v>12517.00334148263</v>
      </c>
      <c r="I3918">
        <v>1520</v>
      </c>
      <c r="J3918">
        <v>1577</v>
      </c>
    </row>
    <row r="3919" spans="1:10" x14ac:dyDescent="0.25">
      <c r="A3919">
        <v>3918</v>
      </c>
      <c r="B3919" t="s">
        <v>3925</v>
      </c>
      <c r="C3919">
        <v>10166</v>
      </c>
      <c r="D3919">
        <v>10179</v>
      </c>
      <c r="E3919">
        <v>68</v>
      </c>
      <c r="F3919">
        <v>14165.367096734661</v>
      </c>
      <c r="G3919">
        <v>10.90456830964952</v>
      </c>
      <c r="H3919">
        <v>13421.71081186724</v>
      </c>
      <c r="I3919">
        <v>1520</v>
      </c>
      <c r="J3919">
        <v>1576</v>
      </c>
    </row>
    <row r="3920" spans="1:10" x14ac:dyDescent="0.25">
      <c r="A3920">
        <v>3919</v>
      </c>
      <c r="B3920" t="s">
        <v>3926</v>
      </c>
      <c r="C3920">
        <v>10166</v>
      </c>
      <c r="D3920">
        <v>10160</v>
      </c>
      <c r="E3920">
        <v>69</v>
      </c>
      <c r="F3920">
        <v>14434.01502808333</v>
      </c>
      <c r="G3920">
        <v>11.564343956165461</v>
      </c>
      <c r="H3920">
        <v>10350.36021940383</v>
      </c>
      <c r="I3920">
        <v>1520</v>
      </c>
      <c r="J3920">
        <v>1514</v>
      </c>
    </row>
    <row r="3921" spans="1:10" x14ac:dyDescent="0.25">
      <c r="A3921">
        <v>3920</v>
      </c>
      <c r="B3921" t="s">
        <v>3927</v>
      </c>
      <c r="C3921">
        <v>10166</v>
      </c>
      <c r="D3921">
        <v>10175</v>
      </c>
      <c r="E3921">
        <v>70</v>
      </c>
      <c r="F3921">
        <v>14466.32709750826</v>
      </c>
      <c r="G3921">
        <v>10.84974532313119</v>
      </c>
      <c r="H3921">
        <v>14089.899123585081</v>
      </c>
      <c r="I3921">
        <v>1520</v>
      </c>
      <c r="J3921">
        <v>1560</v>
      </c>
    </row>
    <row r="3922" spans="1:10" x14ac:dyDescent="0.25">
      <c r="A3922">
        <v>3921</v>
      </c>
      <c r="B3922" t="s">
        <v>3928</v>
      </c>
      <c r="C3922">
        <v>10167</v>
      </c>
      <c r="D3922">
        <v>10167</v>
      </c>
      <c r="E3922">
        <v>1</v>
      </c>
      <c r="F3922">
        <v>0</v>
      </c>
      <c r="G3922">
        <v>0</v>
      </c>
      <c r="H3922">
        <v>0</v>
      </c>
      <c r="I3922">
        <v>1521</v>
      </c>
      <c r="J3922">
        <v>1521</v>
      </c>
    </row>
    <row r="3923" spans="1:10" x14ac:dyDescent="0.25">
      <c r="A3923">
        <v>3922</v>
      </c>
      <c r="B3923" t="s">
        <v>3929</v>
      </c>
      <c r="C3923">
        <v>10167</v>
      </c>
      <c r="D3923">
        <v>10159</v>
      </c>
      <c r="E3923">
        <v>2</v>
      </c>
      <c r="F3923">
        <v>759.38058221617302</v>
      </c>
      <c r="G3923">
        <v>0.75938058221617388</v>
      </c>
      <c r="H3923">
        <v>759.38058221617655</v>
      </c>
      <c r="I3923">
        <v>1521</v>
      </c>
      <c r="J3923">
        <v>1506</v>
      </c>
    </row>
    <row r="3924" spans="1:10" x14ac:dyDescent="0.25">
      <c r="A3924">
        <v>3923</v>
      </c>
      <c r="B3924" t="s">
        <v>3930</v>
      </c>
      <c r="C3924">
        <v>10167</v>
      </c>
      <c r="D3924">
        <v>10158</v>
      </c>
      <c r="E3924">
        <v>3</v>
      </c>
      <c r="F3924">
        <v>976.20952859875626</v>
      </c>
      <c r="G3924">
        <v>0.97620952859875731</v>
      </c>
      <c r="H3924">
        <v>976.20952859875877</v>
      </c>
      <c r="I3924">
        <v>1521</v>
      </c>
      <c r="J3924">
        <v>1505</v>
      </c>
    </row>
    <row r="3925" spans="1:10" x14ac:dyDescent="0.25">
      <c r="A3925">
        <v>3924</v>
      </c>
      <c r="B3925" t="s">
        <v>3931</v>
      </c>
      <c r="C3925">
        <v>10167</v>
      </c>
      <c r="D3925">
        <v>10157</v>
      </c>
      <c r="E3925">
        <v>4</v>
      </c>
      <c r="F3925">
        <v>1193.038572601326</v>
      </c>
      <c r="G3925">
        <v>1.1930385726013271</v>
      </c>
      <c r="H3925">
        <v>1193.0385726013269</v>
      </c>
      <c r="I3925">
        <v>1521</v>
      </c>
      <c r="J3925">
        <v>1504</v>
      </c>
    </row>
    <row r="3926" spans="1:10" x14ac:dyDescent="0.25">
      <c r="A3926">
        <v>3925</v>
      </c>
      <c r="B3926" t="s">
        <v>3932</v>
      </c>
      <c r="C3926">
        <v>10167</v>
      </c>
      <c r="D3926">
        <v>10148</v>
      </c>
      <c r="E3926">
        <v>5</v>
      </c>
      <c r="F3926">
        <v>1565.9713343439539</v>
      </c>
      <c r="G3926">
        <v>1.5659713343439561</v>
      </c>
      <c r="H3926">
        <v>1563.7879952015619</v>
      </c>
      <c r="I3926">
        <v>1521</v>
      </c>
      <c r="J3926">
        <v>1490</v>
      </c>
    </row>
    <row r="3927" spans="1:10" x14ac:dyDescent="0.25">
      <c r="A3927">
        <v>3926</v>
      </c>
      <c r="B3927" t="s">
        <v>3933</v>
      </c>
      <c r="C3927">
        <v>10167</v>
      </c>
      <c r="D3927">
        <v>10147</v>
      </c>
      <c r="E3927">
        <v>6</v>
      </c>
      <c r="F3927">
        <v>2018.2689888393711</v>
      </c>
      <c r="G3927">
        <v>2.0182689888393739</v>
      </c>
      <c r="H3927">
        <v>2001.2070716214059</v>
      </c>
      <c r="I3927">
        <v>1521</v>
      </c>
      <c r="J3927">
        <v>1489</v>
      </c>
    </row>
    <row r="3928" spans="1:10" x14ac:dyDescent="0.25">
      <c r="A3928">
        <v>3927</v>
      </c>
      <c r="B3928" t="s">
        <v>3934</v>
      </c>
      <c r="C3928">
        <v>10167</v>
      </c>
      <c r="D3928">
        <v>10138</v>
      </c>
      <c r="E3928">
        <v>7</v>
      </c>
      <c r="F3928">
        <v>2884.7744440203051</v>
      </c>
      <c r="G3928">
        <v>2.8847744440203091</v>
      </c>
      <c r="H3928">
        <v>2851.13289075996</v>
      </c>
      <c r="I3928">
        <v>1521</v>
      </c>
      <c r="J3928">
        <v>1474</v>
      </c>
    </row>
    <row r="3929" spans="1:10" x14ac:dyDescent="0.25">
      <c r="A3929">
        <v>3928</v>
      </c>
      <c r="B3929" t="s">
        <v>3935</v>
      </c>
      <c r="C3929">
        <v>10167</v>
      </c>
      <c r="D3929">
        <v>10127</v>
      </c>
      <c r="E3929">
        <v>8</v>
      </c>
      <c r="F3929">
        <v>4250.6313629029019</v>
      </c>
      <c r="G3929">
        <v>4.0586154658097238</v>
      </c>
      <c r="H3929">
        <v>4206.1621160324321</v>
      </c>
      <c r="I3929">
        <v>1521</v>
      </c>
      <c r="J3929">
        <v>1455</v>
      </c>
    </row>
    <row r="3930" spans="1:10" x14ac:dyDescent="0.25">
      <c r="A3930">
        <v>3929</v>
      </c>
      <c r="B3930" t="s">
        <v>3936</v>
      </c>
      <c r="C3930">
        <v>10167</v>
      </c>
      <c r="D3930">
        <v>10128</v>
      </c>
      <c r="E3930">
        <v>9</v>
      </c>
      <c r="F3930">
        <v>4338.3222743721963</v>
      </c>
      <c r="G3930">
        <v>4.1243836494116968</v>
      </c>
      <c r="H3930">
        <v>3667.9705460269688</v>
      </c>
      <c r="I3930">
        <v>1521</v>
      </c>
      <c r="J3930">
        <v>1456</v>
      </c>
    </row>
    <row r="3931" spans="1:10" x14ac:dyDescent="0.25">
      <c r="A3931">
        <v>3930</v>
      </c>
      <c r="B3931" t="s">
        <v>3937</v>
      </c>
      <c r="C3931">
        <v>10167</v>
      </c>
      <c r="D3931">
        <v>10139</v>
      </c>
      <c r="E3931">
        <v>10</v>
      </c>
      <c r="F3931">
        <v>4820.2895233275112</v>
      </c>
      <c r="G3931">
        <v>4.4858590861281824</v>
      </c>
      <c r="H3931">
        <v>3827.3050565220578</v>
      </c>
      <c r="I3931">
        <v>1521</v>
      </c>
      <c r="J3931">
        <v>1475</v>
      </c>
    </row>
    <row r="3932" spans="1:10" x14ac:dyDescent="0.25">
      <c r="A3932">
        <v>3931</v>
      </c>
      <c r="B3932" t="s">
        <v>3938</v>
      </c>
      <c r="C3932">
        <v>10167</v>
      </c>
      <c r="D3932">
        <v>10115</v>
      </c>
      <c r="E3932">
        <v>11</v>
      </c>
      <c r="F3932">
        <v>5127.1110297651176</v>
      </c>
      <c r="G3932">
        <v>4.715975215956389</v>
      </c>
      <c r="H3932">
        <v>5064.2094832928042</v>
      </c>
      <c r="I3932">
        <v>1521</v>
      </c>
      <c r="J3932">
        <v>1434</v>
      </c>
    </row>
    <row r="3933" spans="1:10" x14ac:dyDescent="0.25">
      <c r="A3933">
        <v>3932</v>
      </c>
      <c r="B3933" t="s">
        <v>3939</v>
      </c>
      <c r="C3933">
        <v>10167</v>
      </c>
      <c r="D3933">
        <v>10137</v>
      </c>
      <c r="E3933">
        <v>12</v>
      </c>
      <c r="F3933">
        <v>5283.2131666212072</v>
      </c>
      <c r="G3933">
        <v>4.9434746249353259</v>
      </c>
      <c r="H3933">
        <v>3924.2595884482298</v>
      </c>
      <c r="I3933">
        <v>1521</v>
      </c>
      <c r="J3933">
        <v>1473</v>
      </c>
    </row>
    <row r="3934" spans="1:10" x14ac:dyDescent="0.25">
      <c r="A3934">
        <v>3933</v>
      </c>
      <c r="B3934" t="s">
        <v>3940</v>
      </c>
      <c r="C3934">
        <v>10167</v>
      </c>
      <c r="D3934">
        <v>10146</v>
      </c>
      <c r="E3934">
        <v>13</v>
      </c>
      <c r="F3934">
        <v>5375.366920024825</v>
      </c>
      <c r="G3934">
        <v>4.9034470799352476</v>
      </c>
      <c r="H3934">
        <v>3659.7629764731851</v>
      </c>
      <c r="I3934">
        <v>1521</v>
      </c>
      <c r="J3934">
        <v>1488</v>
      </c>
    </row>
    <row r="3935" spans="1:10" x14ac:dyDescent="0.25">
      <c r="A3935">
        <v>3934</v>
      </c>
      <c r="B3935" t="s">
        <v>3941</v>
      </c>
      <c r="C3935">
        <v>10167</v>
      </c>
      <c r="D3935">
        <v>10126</v>
      </c>
      <c r="E3935">
        <v>14</v>
      </c>
      <c r="F3935">
        <v>5678.5479003393593</v>
      </c>
      <c r="G3935">
        <v>5.4119570653435298</v>
      </c>
      <c r="H3935">
        <v>4706.2542500572126</v>
      </c>
      <c r="I3935">
        <v>1521</v>
      </c>
      <c r="J3935">
        <v>1454</v>
      </c>
    </row>
    <row r="3936" spans="1:10" x14ac:dyDescent="0.25">
      <c r="A3936">
        <v>3935</v>
      </c>
      <c r="B3936" t="s">
        <v>3942</v>
      </c>
      <c r="C3936">
        <v>10167</v>
      </c>
      <c r="D3936">
        <v>10140</v>
      </c>
      <c r="E3936">
        <v>15</v>
      </c>
      <c r="F3936">
        <v>5893.1705220732183</v>
      </c>
      <c r="G3936">
        <v>5.290519835187462</v>
      </c>
      <c r="H3936">
        <v>4297.3746597771633</v>
      </c>
      <c r="I3936">
        <v>1521</v>
      </c>
      <c r="J3936">
        <v>1476</v>
      </c>
    </row>
    <row r="3937" spans="1:10" x14ac:dyDescent="0.25">
      <c r="A3937">
        <v>3936</v>
      </c>
      <c r="B3937" t="s">
        <v>3943</v>
      </c>
      <c r="C3937">
        <v>10167</v>
      </c>
      <c r="D3937">
        <v>10156</v>
      </c>
      <c r="E3937">
        <v>16</v>
      </c>
      <c r="F3937">
        <v>5896.0228592233971</v>
      </c>
      <c r="G3937">
        <v>5.2939390343341763</v>
      </c>
      <c r="H3937">
        <v>3881.096280879819</v>
      </c>
      <c r="I3937">
        <v>1521</v>
      </c>
      <c r="J3937">
        <v>1503</v>
      </c>
    </row>
    <row r="3938" spans="1:10" x14ac:dyDescent="0.25">
      <c r="A3938">
        <v>3937</v>
      </c>
      <c r="B3938" t="s">
        <v>3944</v>
      </c>
      <c r="C3938">
        <v>10167</v>
      </c>
      <c r="D3938">
        <v>10129</v>
      </c>
      <c r="E3938">
        <v>17</v>
      </c>
      <c r="F3938">
        <v>6224.7238167821424</v>
      </c>
      <c r="G3938">
        <v>5.5391848062191551</v>
      </c>
      <c r="H3938">
        <v>4465.1167401451376</v>
      </c>
      <c r="I3938">
        <v>1521</v>
      </c>
      <c r="J3938">
        <v>1457</v>
      </c>
    </row>
    <row r="3939" spans="1:10" x14ac:dyDescent="0.25">
      <c r="A3939">
        <v>3938</v>
      </c>
      <c r="B3939" t="s">
        <v>3945</v>
      </c>
      <c r="C3939">
        <v>10167</v>
      </c>
      <c r="D3939">
        <v>10145</v>
      </c>
      <c r="E3939">
        <v>18</v>
      </c>
      <c r="F3939">
        <v>6233.4286310615753</v>
      </c>
      <c r="G3939">
        <v>5.5507426624614276</v>
      </c>
      <c r="H3939">
        <v>4058.889146899457</v>
      </c>
      <c r="I3939">
        <v>1521</v>
      </c>
      <c r="J3939">
        <v>1487</v>
      </c>
    </row>
    <row r="3940" spans="1:10" x14ac:dyDescent="0.25">
      <c r="A3940">
        <v>3939</v>
      </c>
      <c r="B3940" t="s">
        <v>3946</v>
      </c>
      <c r="C3940">
        <v>10167</v>
      </c>
      <c r="D3940">
        <v>10117</v>
      </c>
      <c r="E3940">
        <v>19</v>
      </c>
      <c r="F3940">
        <v>6478.7591625715222</v>
      </c>
      <c r="G3940">
        <v>5.7297113155611932</v>
      </c>
      <c r="H3940">
        <v>4603.6587451221512</v>
      </c>
      <c r="I3940">
        <v>1521</v>
      </c>
      <c r="J3940">
        <v>1436</v>
      </c>
    </row>
    <row r="3941" spans="1:10" x14ac:dyDescent="0.25">
      <c r="A3941">
        <v>3940</v>
      </c>
      <c r="B3941" t="s">
        <v>3947</v>
      </c>
      <c r="C3941">
        <v>10167</v>
      </c>
      <c r="D3941">
        <v>10114</v>
      </c>
      <c r="E3941">
        <v>20</v>
      </c>
      <c r="F3941">
        <v>6657.7544212127896</v>
      </c>
      <c r="G3941">
        <v>6.39116358621696</v>
      </c>
      <c r="H3941">
        <v>5370.8840072256398</v>
      </c>
      <c r="I3941">
        <v>1521</v>
      </c>
      <c r="J3941">
        <v>1433</v>
      </c>
    </row>
    <row r="3942" spans="1:10" x14ac:dyDescent="0.25">
      <c r="A3942">
        <v>3941</v>
      </c>
      <c r="B3942" t="s">
        <v>3948</v>
      </c>
      <c r="C3942">
        <v>10167</v>
      </c>
      <c r="D3942">
        <v>10155</v>
      </c>
      <c r="E3942">
        <v>21</v>
      </c>
      <c r="F3942">
        <v>6746.4060722617614</v>
      </c>
      <c r="G3942">
        <v>5.9317264441129494</v>
      </c>
      <c r="H3942">
        <v>4353.2213162375392</v>
      </c>
      <c r="I3942">
        <v>1521</v>
      </c>
      <c r="J3942">
        <v>1502</v>
      </c>
    </row>
    <row r="3943" spans="1:10" x14ac:dyDescent="0.25">
      <c r="A3943">
        <v>3942</v>
      </c>
      <c r="B3943" t="s">
        <v>3949</v>
      </c>
      <c r="C3943">
        <v>10167</v>
      </c>
      <c r="D3943">
        <v>10124</v>
      </c>
      <c r="E3943">
        <v>22</v>
      </c>
      <c r="F3943">
        <v>6760.1341094009131</v>
      </c>
      <c r="G3943">
        <v>6.4935432744050834</v>
      </c>
      <c r="H3943">
        <v>5272.6023875713527</v>
      </c>
      <c r="I3943">
        <v>1521</v>
      </c>
      <c r="J3943">
        <v>1452</v>
      </c>
    </row>
    <row r="3944" spans="1:10" x14ac:dyDescent="0.25">
      <c r="A3944">
        <v>3943</v>
      </c>
      <c r="B3944" t="s">
        <v>3950</v>
      </c>
      <c r="C3944">
        <v>10167</v>
      </c>
      <c r="D3944">
        <v>10125</v>
      </c>
      <c r="E3944">
        <v>23</v>
      </c>
      <c r="F3944">
        <v>6760.1341094009131</v>
      </c>
      <c r="G3944">
        <v>6.4935432744050834</v>
      </c>
      <c r="H3944">
        <v>5272.6023875713527</v>
      </c>
      <c r="I3944">
        <v>1521</v>
      </c>
      <c r="J3944">
        <v>1453</v>
      </c>
    </row>
    <row r="3945" spans="1:10" x14ac:dyDescent="0.25">
      <c r="A3945">
        <v>3944</v>
      </c>
      <c r="B3945" t="s">
        <v>3951</v>
      </c>
      <c r="C3945">
        <v>10167</v>
      </c>
      <c r="D3945">
        <v>10136</v>
      </c>
      <c r="E3945">
        <v>24</v>
      </c>
      <c r="F3945">
        <v>6792.5305878067193</v>
      </c>
      <c r="G3945">
        <v>6.4527920461208383</v>
      </c>
      <c r="H3945">
        <v>4682.849169702411</v>
      </c>
      <c r="I3945">
        <v>1521</v>
      </c>
      <c r="J3945">
        <v>1472</v>
      </c>
    </row>
    <row r="3946" spans="1:10" x14ac:dyDescent="0.25">
      <c r="A3946">
        <v>3945</v>
      </c>
      <c r="B3946" t="s">
        <v>3952</v>
      </c>
      <c r="C3946">
        <v>10167</v>
      </c>
      <c r="D3946">
        <v>10116</v>
      </c>
      <c r="E3946">
        <v>25</v>
      </c>
      <c r="F3946">
        <v>7000.6726545258871</v>
      </c>
      <c r="G3946">
        <v>6.7303996747597141</v>
      </c>
      <c r="H3946">
        <v>5179.2552329081118</v>
      </c>
      <c r="I3946">
        <v>1521</v>
      </c>
      <c r="J3946">
        <v>1435</v>
      </c>
    </row>
    <row r="3947" spans="1:10" x14ac:dyDescent="0.25">
      <c r="A3947">
        <v>3946</v>
      </c>
      <c r="B3947" t="s">
        <v>3953</v>
      </c>
      <c r="C3947">
        <v>10167</v>
      </c>
      <c r="D3947">
        <v>10144</v>
      </c>
      <c r="E3947">
        <v>26</v>
      </c>
      <c r="F3947">
        <v>7091.9284902245208</v>
      </c>
      <c r="G3947">
        <v>6.194617556833637</v>
      </c>
      <c r="H3947">
        <v>4581.1549120049731</v>
      </c>
      <c r="I3947">
        <v>1521</v>
      </c>
      <c r="J3947">
        <v>1486</v>
      </c>
    </row>
    <row r="3948" spans="1:10" x14ac:dyDescent="0.25">
      <c r="A3948">
        <v>3947</v>
      </c>
      <c r="B3948" t="s">
        <v>3954</v>
      </c>
      <c r="C3948">
        <v>10167</v>
      </c>
      <c r="D3948">
        <v>10166</v>
      </c>
      <c r="E3948">
        <v>27</v>
      </c>
      <c r="F3948">
        <v>7187.455570765037</v>
      </c>
      <c r="G3948">
        <v>6.2625135679904069</v>
      </c>
      <c r="H3948">
        <v>4643.342062762611</v>
      </c>
      <c r="I3948">
        <v>1521</v>
      </c>
      <c r="J3948">
        <v>1520</v>
      </c>
    </row>
    <row r="3949" spans="1:10" x14ac:dyDescent="0.25">
      <c r="A3949">
        <v>3948</v>
      </c>
      <c r="B3949" t="s">
        <v>3955</v>
      </c>
      <c r="C3949">
        <v>10167</v>
      </c>
      <c r="D3949">
        <v>10154</v>
      </c>
      <c r="E3949">
        <v>28</v>
      </c>
      <c r="F3949">
        <v>7580.2612648026043</v>
      </c>
      <c r="G3949">
        <v>6.5571178385185824</v>
      </c>
      <c r="H3949">
        <v>4936.8918090954567</v>
      </c>
      <c r="I3949">
        <v>1521</v>
      </c>
      <c r="J3949">
        <v>1501</v>
      </c>
    </row>
    <row r="3950" spans="1:10" x14ac:dyDescent="0.25">
      <c r="A3950">
        <v>3949</v>
      </c>
      <c r="B3950" t="s">
        <v>3956</v>
      </c>
      <c r="C3950">
        <v>10167</v>
      </c>
      <c r="D3950">
        <v>10135</v>
      </c>
      <c r="E3950">
        <v>29</v>
      </c>
      <c r="F3950">
        <v>7790.1986032315481</v>
      </c>
      <c r="G3950">
        <v>7.4504600615456678</v>
      </c>
      <c r="H3950">
        <v>5278.941964282536</v>
      </c>
      <c r="I3950">
        <v>1521</v>
      </c>
      <c r="J3950">
        <v>1471</v>
      </c>
    </row>
    <row r="3951" spans="1:10" x14ac:dyDescent="0.25">
      <c r="A3951">
        <v>3950</v>
      </c>
      <c r="B3951" t="s">
        <v>3957</v>
      </c>
      <c r="C3951">
        <v>10167</v>
      </c>
      <c r="D3951">
        <v>10165</v>
      </c>
      <c r="E3951">
        <v>30</v>
      </c>
      <c r="F3951">
        <v>7952.2654024262938</v>
      </c>
      <c r="G3951">
        <v>6.8361209417363504</v>
      </c>
      <c r="H3951">
        <v>5240.9415969011989</v>
      </c>
      <c r="I3951">
        <v>1521</v>
      </c>
      <c r="J3951">
        <v>1519</v>
      </c>
    </row>
    <row r="3952" spans="1:10" x14ac:dyDescent="0.25">
      <c r="A3952">
        <v>3951</v>
      </c>
      <c r="B3952" t="s">
        <v>3958</v>
      </c>
      <c r="C3952">
        <v>10167</v>
      </c>
      <c r="D3952">
        <v>10134</v>
      </c>
      <c r="E3952">
        <v>31</v>
      </c>
      <c r="F3952">
        <v>8733.7046067331885</v>
      </c>
      <c r="G3952">
        <v>8.3939660650473069</v>
      </c>
      <c r="H3952">
        <v>6016.0398377961646</v>
      </c>
      <c r="I3952">
        <v>1521</v>
      </c>
      <c r="J3952">
        <v>1470</v>
      </c>
    </row>
    <row r="3953" spans="1:10" x14ac:dyDescent="0.25">
      <c r="A3953">
        <v>3952</v>
      </c>
      <c r="B3953" t="s">
        <v>3959</v>
      </c>
      <c r="C3953">
        <v>10167</v>
      </c>
      <c r="D3953">
        <v>10164</v>
      </c>
      <c r="E3953">
        <v>32</v>
      </c>
      <c r="F3953">
        <v>8759.9403289725196</v>
      </c>
      <c r="G3953">
        <v>7.4418771366460188</v>
      </c>
      <c r="H3953">
        <v>5965.1340218656023</v>
      </c>
      <c r="I3953">
        <v>1521</v>
      </c>
      <c r="J3953">
        <v>1518</v>
      </c>
    </row>
    <row r="3954" spans="1:10" x14ac:dyDescent="0.25">
      <c r="A3954">
        <v>3953</v>
      </c>
      <c r="B3954" t="s">
        <v>3960</v>
      </c>
      <c r="C3954">
        <v>10167</v>
      </c>
      <c r="D3954">
        <v>10143</v>
      </c>
      <c r="E3954">
        <v>33</v>
      </c>
      <c r="F3954">
        <v>8972.8864245946061</v>
      </c>
      <c r="G3954">
        <v>8.6331478829087249</v>
      </c>
      <c r="H3954">
        <v>6213.2061608466493</v>
      </c>
      <c r="I3954">
        <v>1521</v>
      </c>
      <c r="J3954">
        <v>1485</v>
      </c>
    </row>
    <row r="3955" spans="1:10" x14ac:dyDescent="0.25">
      <c r="A3955">
        <v>3954</v>
      </c>
      <c r="B3955" t="s">
        <v>3961</v>
      </c>
      <c r="C3955">
        <v>10167</v>
      </c>
      <c r="D3955">
        <v>10153</v>
      </c>
      <c r="E3955">
        <v>34</v>
      </c>
      <c r="F3955">
        <v>9501.3622035881399</v>
      </c>
      <c r="G3955">
        <v>8.001692841856352</v>
      </c>
      <c r="H3955">
        <v>6675.2304255109066</v>
      </c>
      <c r="I3955">
        <v>1521</v>
      </c>
      <c r="J3955">
        <v>1500</v>
      </c>
    </row>
    <row r="3956" spans="1:10" x14ac:dyDescent="0.25">
      <c r="A3956">
        <v>3955</v>
      </c>
      <c r="B3956" t="s">
        <v>3962</v>
      </c>
      <c r="C3956">
        <v>10167</v>
      </c>
      <c r="D3956">
        <v>10111</v>
      </c>
      <c r="E3956">
        <v>35</v>
      </c>
      <c r="F3956">
        <v>10812.31856995889</v>
      </c>
      <c r="G3956">
        <v>8.9849101166344152</v>
      </c>
      <c r="H3956">
        <v>7952.0140507074138</v>
      </c>
      <c r="I3956">
        <v>1521</v>
      </c>
      <c r="J3956">
        <v>0</v>
      </c>
    </row>
    <row r="3957" spans="1:10" x14ac:dyDescent="0.25">
      <c r="A3957">
        <v>3956</v>
      </c>
      <c r="B3957" t="s">
        <v>3963</v>
      </c>
      <c r="C3957">
        <v>10167</v>
      </c>
      <c r="D3957">
        <v>10122</v>
      </c>
      <c r="E3957">
        <v>36</v>
      </c>
      <c r="F3957">
        <v>11627.79491750178</v>
      </c>
      <c r="G3957">
        <v>11.2880563758159</v>
      </c>
      <c r="H3957">
        <v>7377.1536943097954</v>
      </c>
      <c r="I3957">
        <v>1521</v>
      </c>
      <c r="J3957">
        <v>1450</v>
      </c>
    </row>
    <row r="3958" spans="1:10" x14ac:dyDescent="0.25">
      <c r="A3958">
        <v>3957</v>
      </c>
      <c r="B3958" t="s">
        <v>3964</v>
      </c>
      <c r="C3958">
        <v>10167</v>
      </c>
      <c r="D3958">
        <v>10163</v>
      </c>
      <c r="E3958">
        <v>37</v>
      </c>
      <c r="F3958">
        <v>11988.119413956299</v>
      </c>
      <c r="G3958">
        <v>9.9904368024310717</v>
      </c>
      <c r="H3958">
        <v>8705.112747537718</v>
      </c>
      <c r="I3958">
        <v>1521</v>
      </c>
      <c r="J3958">
        <v>1517</v>
      </c>
    </row>
    <row r="3959" spans="1:10" x14ac:dyDescent="0.25">
      <c r="A3959">
        <v>3958</v>
      </c>
      <c r="B3959" t="s">
        <v>3965</v>
      </c>
      <c r="C3959">
        <v>10167</v>
      </c>
      <c r="D3959">
        <v>10123</v>
      </c>
      <c r="E3959">
        <v>38</v>
      </c>
      <c r="F3959">
        <v>12319.58140973501</v>
      </c>
      <c r="G3959">
        <v>11.979842868049129</v>
      </c>
      <c r="H3959">
        <v>6959.5767934016058</v>
      </c>
      <c r="I3959">
        <v>1521</v>
      </c>
      <c r="J3959">
        <v>1451</v>
      </c>
    </row>
    <row r="3960" spans="1:10" x14ac:dyDescent="0.25">
      <c r="A3960">
        <v>3959</v>
      </c>
      <c r="B3960" t="s">
        <v>3966</v>
      </c>
      <c r="C3960">
        <v>10167</v>
      </c>
      <c r="D3960">
        <v>10133</v>
      </c>
      <c r="E3960">
        <v>39</v>
      </c>
      <c r="F3960">
        <v>13543.712703388441</v>
      </c>
      <c r="G3960">
        <v>13.203974161702551</v>
      </c>
      <c r="H3960">
        <v>10143.819856032629</v>
      </c>
      <c r="I3960">
        <v>1521</v>
      </c>
      <c r="J3960">
        <v>1469</v>
      </c>
    </row>
    <row r="3961" spans="1:10" x14ac:dyDescent="0.25">
      <c r="A3961">
        <v>3960</v>
      </c>
      <c r="B3961" t="s">
        <v>3967</v>
      </c>
      <c r="C3961">
        <v>10167</v>
      </c>
      <c r="D3961">
        <v>10152</v>
      </c>
      <c r="E3961">
        <v>40</v>
      </c>
      <c r="F3961">
        <v>13675.190686370819</v>
      </c>
      <c r="G3961">
        <v>11.35299438810666</v>
      </c>
      <c r="H3961">
        <v>9884.7926338884299</v>
      </c>
      <c r="I3961">
        <v>1521</v>
      </c>
      <c r="J3961">
        <v>1499</v>
      </c>
    </row>
    <row r="3962" spans="1:10" x14ac:dyDescent="0.25">
      <c r="A3962">
        <v>3961</v>
      </c>
      <c r="B3962" t="s">
        <v>3968</v>
      </c>
      <c r="C3962">
        <v>10167</v>
      </c>
      <c r="D3962">
        <v>10121</v>
      </c>
      <c r="E3962">
        <v>41</v>
      </c>
      <c r="F3962">
        <v>14725.603098019439</v>
      </c>
      <c r="G3962">
        <v>14.38586455633355</v>
      </c>
      <c r="H3962">
        <v>10904.74140464564</v>
      </c>
      <c r="I3962">
        <v>1521</v>
      </c>
      <c r="J3962">
        <v>1449</v>
      </c>
    </row>
    <row r="3963" spans="1:10" x14ac:dyDescent="0.25">
      <c r="A3963">
        <v>3962</v>
      </c>
      <c r="B3963" t="s">
        <v>3969</v>
      </c>
      <c r="C3963">
        <v>10167</v>
      </c>
      <c r="D3963">
        <v>10120</v>
      </c>
      <c r="E3963">
        <v>42</v>
      </c>
      <c r="F3963">
        <v>14917.11623753893</v>
      </c>
      <c r="G3963">
        <v>14.577377695853039</v>
      </c>
      <c r="H3963">
        <v>11004.792134223509</v>
      </c>
      <c r="I3963">
        <v>1521</v>
      </c>
      <c r="J3963">
        <v>1448</v>
      </c>
    </row>
    <row r="3964" spans="1:10" x14ac:dyDescent="0.25">
      <c r="A3964">
        <v>3963</v>
      </c>
      <c r="B3964" t="s">
        <v>3970</v>
      </c>
      <c r="C3964">
        <v>10167</v>
      </c>
      <c r="D3964">
        <v>10162</v>
      </c>
      <c r="E3964">
        <v>43</v>
      </c>
      <c r="F3964">
        <v>14919.27189287484</v>
      </c>
      <c r="G3964">
        <v>12.597075594610679</v>
      </c>
      <c r="H3964">
        <v>11725.215046244721</v>
      </c>
      <c r="I3964">
        <v>1521</v>
      </c>
      <c r="J3964">
        <v>1516</v>
      </c>
    </row>
    <row r="3965" spans="1:10" x14ac:dyDescent="0.25">
      <c r="A3965">
        <v>3964</v>
      </c>
      <c r="B3965" t="s">
        <v>3971</v>
      </c>
      <c r="C3965">
        <v>10167</v>
      </c>
      <c r="D3965">
        <v>10171</v>
      </c>
      <c r="E3965">
        <v>44</v>
      </c>
      <c r="F3965">
        <v>15104.59248730017</v>
      </c>
      <c r="G3965">
        <v>12.77923404702813</v>
      </c>
      <c r="H3965">
        <v>11679.72290894716</v>
      </c>
      <c r="I3965">
        <v>1521</v>
      </c>
      <c r="J3965">
        <v>1536</v>
      </c>
    </row>
    <row r="3966" spans="1:10" x14ac:dyDescent="0.25">
      <c r="A3966">
        <v>3965</v>
      </c>
      <c r="B3966" t="s">
        <v>3972</v>
      </c>
      <c r="C3966">
        <v>10167</v>
      </c>
      <c r="D3966">
        <v>10113</v>
      </c>
      <c r="E3966">
        <v>45</v>
      </c>
      <c r="F3966">
        <v>15120.404209898879</v>
      </c>
      <c r="G3966">
        <v>14.780665668213</v>
      </c>
      <c r="H3966">
        <v>10764.628885276041</v>
      </c>
      <c r="I3966">
        <v>1521</v>
      </c>
      <c r="J3966">
        <v>1428</v>
      </c>
    </row>
    <row r="3967" spans="1:10" x14ac:dyDescent="0.25">
      <c r="A3967">
        <v>3966</v>
      </c>
      <c r="B3967" t="s">
        <v>3973</v>
      </c>
      <c r="C3967">
        <v>10167</v>
      </c>
      <c r="D3967">
        <v>10151</v>
      </c>
      <c r="E3967">
        <v>46</v>
      </c>
      <c r="F3967">
        <v>15509.656472459361</v>
      </c>
      <c r="G3967">
        <v>12.931872616723609</v>
      </c>
      <c r="H3967">
        <v>11727.9711919855</v>
      </c>
      <c r="I3967">
        <v>1521</v>
      </c>
      <c r="J3967">
        <v>1498</v>
      </c>
    </row>
    <row r="3968" spans="1:10" x14ac:dyDescent="0.25">
      <c r="A3968">
        <v>3967</v>
      </c>
      <c r="B3968" t="s">
        <v>3974</v>
      </c>
      <c r="C3968">
        <v>10167</v>
      </c>
      <c r="D3968">
        <v>10142</v>
      </c>
      <c r="E3968">
        <v>47</v>
      </c>
      <c r="F3968">
        <v>15994.54364014531</v>
      </c>
      <c r="G3968">
        <v>13.206900140345279</v>
      </c>
      <c r="H3968">
        <v>11780.125527553761</v>
      </c>
      <c r="I3968">
        <v>1521</v>
      </c>
      <c r="J3968">
        <v>1484</v>
      </c>
    </row>
    <row r="3969" spans="1:10" x14ac:dyDescent="0.25">
      <c r="A3969">
        <v>3968</v>
      </c>
      <c r="B3969" t="s">
        <v>3975</v>
      </c>
      <c r="C3969">
        <v>10167</v>
      </c>
      <c r="D3969">
        <v>10161</v>
      </c>
      <c r="E3969">
        <v>48</v>
      </c>
      <c r="F3969">
        <v>16008.55577391774</v>
      </c>
      <c r="G3969">
        <v>13.686359475653591</v>
      </c>
      <c r="H3969">
        <v>12576.25267638301</v>
      </c>
      <c r="I3969">
        <v>1521</v>
      </c>
      <c r="J3969">
        <v>1515</v>
      </c>
    </row>
    <row r="3970" spans="1:10" x14ac:dyDescent="0.25">
      <c r="A3970">
        <v>3969</v>
      </c>
      <c r="B3970" t="s">
        <v>3976</v>
      </c>
      <c r="C3970">
        <v>10167</v>
      </c>
      <c r="D3970">
        <v>10150</v>
      </c>
      <c r="E3970">
        <v>49</v>
      </c>
      <c r="F3970">
        <v>16502.25901022369</v>
      </c>
      <c r="G3970">
        <v>13.924475154487959</v>
      </c>
      <c r="H3970">
        <v>12720.390451492351</v>
      </c>
      <c r="I3970">
        <v>1521</v>
      </c>
      <c r="J3970">
        <v>1497</v>
      </c>
    </row>
    <row r="3971" spans="1:10" x14ac:dyDescent="0.25">
      <c r="A3971">
        <v>3970</v>
      </c>
      <c r="B3971" t="s">
        <v>3977</v>
      </c>
      <c r="C3971">
        <v>10167</v>
      </c>
      <c r="D3971">
        <v>10174</v>
      </c>
      <c r="E3971">
        <v>50</v>
      </c>
      <c r="F3971">
        <v>16608.226703759628</v>
      </c>
      <c r="G3971">
        <v>13.429021659189919</v>
      </c>
      <c r="H3971">
        <v>12975.73971727754</v>
      </c>
      <c r="I3971">
        <v>1521</v>
      </c>
      <c r="J3971">
        <v>1549</v>
      </c>
    </row>
    <row r="3972" spans="1:10" x14ac:dyDescent="0.25">
      <c r="A3972">
        <v>3971</v>
      </c>
      <c r="B3972" t="s">
        <v>3978</v>
      </c>
      <c r="C3972">
        <v>10167</v>
      </c>
      <c r="D3972">
        <v>10169</v>
      </c>
      <c r="E3972">
        <v>51</v>
      </c>
      <c r="F3972">
        <v>16665.458744946751</v>
      </c>
      <c r="G3972">
        <v>13.490817487854921</v>
      </c>
      <c r="H3972">
        <v>12761.77246183932</v>
      </c>
      <c r="I3972">
        <v>1521</v>
      </c>
      <c r="J3972">
        <v>1534</v>
      </c>
    </row>
    <row r="3973" spans="1:10" x14ac:dyDescent="0.25">
      <c r="A3973">
        <v>3972</v>
      </c>
      <c r="B3973" t="s">
        <v>3979</v>
      </c>
      <c r="C3973">
        <v>10167</v>
      </c>
      <c r="D3973">
        <v>10112</v>
      </c>
      <c r="E3973">
        <v>52</v>
      </c>
      <c r="F3973">
        <v>16704.79116712742</v>
      </c>
      <c r="G3973">
        <v>16.365052625441528</v>
      </c>
      <c r="H3973">
        <v>12335.621945055829</v>
      </c>
      <c r="I3973">
        <v>1521</v>
      </c>
      <c r="J3973">
        <v>1427</v>
      </c>
    </row>
    <row r="3974" spans="1:10" x14ac:dyDescent="0.25">
      <c r="A3974">
        <v>3973</v>
      </c>
      <c r="B3974" t="s">
        <v>3980</v>
      </c>
      <c r="C3974">
        <v>10167</v>
      </c>
      <c r="D3974">
        <v>10170</v>
      </c>
      <c r="E3974">
        <v>53</v>
      </c>
      <c r="F3974">
        <v>16777.151930695611</v>
      </c>
      <c r="G3974">
        <v>13.60251067360378</v>
      </c>
      <c r="H3974">
        <v>12738.77757099627</v>
      </c>
      <c r="I3974">
        <v>1521</v>
      </c>
      <c r="J3974">
        <v>1535</v>
      </c>
    </row>
    <row r="3975" spans="1:10" x14ac:dyDescent="0.25">
      <c r="A3975">
        <v>3974</v>
      </c>
      <c r="B3975" t="s">
        <v>3981</v>
      </c>
      <c r="C3975">
        <v>10167</v>
      </c>
      <c r="D3975">
        <v>10119</v>
      </c>
      <c r="E3975">
        <v>54</v>
      </c>
      <c r="F3975">
        <v>16977.597226641381</v>
      </c>
      <c r="G3975">
        <v>16.637858684955479</v>
      </c>
      <c r="H3975">
        <v>12557.88055347991</v>
      </c>
      <c r="I3975">
        <v>1521</v>
      </c>
      <c r="J3975">
        <v>1447</v>
      </c>
    </row>
    <row r="3976" spans="1:10" x14ac:dyDescent="0.25">
      <c r="A3976">
        <v>3975</v>
      </c>
      <c r="B3976" t="s">
        <v>3982</v>
      </c>
      <c r="C3976">
        <v>10167</v>
      </c>
      <c r="D3976">
        <v>10118</v>
      </c>
      <c r="E3976">
        <v>55</v>
      </c>
      <c r="F3976">
        <v>17051.621332315241</v>
      </c>
      <c r="G3976">
        <v>16.416956678623912</v>
      </c>
      <c r="H3976">
        <v>12966.95100315544</v>
      </c>
      <c r="I3976">
        <v>1521</v>
      </c>
      <c r="J3976">
        <v>1446</v>
      </c>
    </row>
    <row r="3977" spans="1:10" x14ac:dyDescent="0.25">
      <c r="A3977">
        <v>3976</v>
      </c>
      <c r="B3977" t="s">
        <v>3983</v>
      </c>
      <c r="C3977">
        <v>10167</v>
      </c>
      <c r="D3977">
        <v>10149</v>
      </c>
      <c r="E3977">
        <v>56</v>
      </c>
      <c r="F3977">
        <v>17213.959390728181</v>
      </c>
      <c r="G3977">
        <v>14.636175534992439</v>
      </c>
      <c r="H3977">
        <v>13432.03826362488</v>
      </c>
      <c r="I3977">
        <v>1521</v>
      </c>
      <c r="J3977">
        <v>1496</v>
      </c>
    </row>
    <row r="3978" spans="1:10" x14ac:dyDescent="0.25">
      <c r="A3978">
        <v>3977</v>
      </c>
      <c r="B3978" t="s">
        <v>3984</v>
      </c>
      <c r="C3978">
        <v>10167</v>
      </c>
      <c r="D3978">
        <v>10173</v>
      </c>
      <c r="E3978">
        <v>57</v>
      </c>
      <c r="F3978">
        <v>17215.74798262486</v>
      </c>
      <c r="G3978">
        <v>13.78748217613389</v>
      </c>
      <c r="H3978">
        <v>13694.07179612956</v>
      </c>
      <c r="I3978">
        <v>1521</v>
      </c>
      <c r="J3978">
        <v>1548</v>
      </c>
    </row>
    <row r="3979" spans="1:10" x14ac:dyDescent="0.25">
      <c r="A3979">
        <v>3978</v>
      </c>
      <c r="B3979" t="s">
        <v>3985</v>
      </c>
      <c r="C3979">
        <v>10167</v>
      </c>
      <c r="D3979">
        <v>10141</v>
      </c>
      <c r="E3979">
        <v>58</v>
      </c>
      <c r="F3979">
        <v>17659.98442159246</v>
      </c>
      <c r="G3979">
        <v>15.082200565856731</v>
      </c>
      <c r="H3979">
        <v>13419.113737071501</v>
      </c>
      <c r="I3979">
        <v>1521</v>
      </c>
      <c r="J3979">
        <v>1483</v>
      </c>
    </row>
    <row r="3980" spans="1:10" x14ac:dyDescent="0.25">
      <c r="A3980">
        <v>3979</v>
      </c>
      <c r="B3980" t="s">
        <v>3986</v>
      </c>
      <c r="C3980">
        <v>10167</v>
      </c>
      <c r="D3980">
        <v>10132</v>
      </c>
      <c r="E3980">
        <v>59</v>
      </c>
      <c r="F3980">
        <v>17865.499700694909</v>
      </c>
      <c r="G3980">
        <v>17.030260983716111</v>
      </c>
      <c r="H3980">
        <v>14019.594148721801</v>
      </c>
      <c r="I3980">
        <v>1521</v>
      </c>
      <c r="J3980">
        <v>1468</v>
      </c>
    </row>
    <row r="3981" spans="1:10" x14ac:dyDescent="0.25">
      <c r="A3981">
        <v>3980</v>
      </c>
      <c r="B3981" t="s">
        <v>3987</v>
      </c>
      <c r="C3981">
        <v>10167</v>
      </c>
      <c r="D3981">
        <v>10178</v>
      </c>
      <c r="E3981">
        <v>60</v>
      </c>
      <c r="F3981">
        <v>18632.423574762401</v>
      </c>
      <c r="G3981">
        <v>14.846239570988431</v>
      </c>
      <c r="H3981">
        <v>15047.57567747278</v>
      </c>
      <c r="I3981">
        <v>1521</v>
      </c>
      <c r="J3981">
        <v>1563</v>
      </c>
    </row>
    <row r="3982" spans="1:10" x14ac:dyDescent="0.25">
      <c r="A3982">
        <v>3981</v>
      </c>
      <c r="B3982" t="s">
        <v>3988</v>
      </c>
      <c r="C3982">
        <v>10167</v>
      </c>
      <c r="D3982">
        <v>10131</v>
      </c>
      <c r="E3982">
        <v>61</v>
      </c>
      <c r="F3982">
        <v>18917.06181815614</v>
      </c>
      <c r="G3982">
        <v>17.818932571812041</v>
      </c>
      <c r="H3982">
        <v>15009.059361567941</v>
      </c>
      <c r="I3982">
        <v>1521</v>
      </c>
      <c r="J3982">
        <v>1467</v>
      </c>
    </row>
    <row r="3983" spans="1:10" x14ac:dyDescent="0.25">
      <c r="A3983">
        <v>3982</v>
      </c>
      <c r="B3983" t="s">
        <v>3989</v>
      </c>
      <c r="C3983">
        <v>10167</v>
      </c>
      <c r="D3983">
        <v>10172</v>
      </c>
      <c r="E3983">
        <v>62</v>
      </c>
      <c r="F3983">
        <v>19615.774540862061</v>
      </c>
      <c r="G3983">
        <v>15.8259693564105</v>
      </c>
      <c r="H3983">
        <v>14878.09378074547</v>
      </c>
      <c r="I3983">
        <v>1521</v>
      </c>
      <c r="J3983">
        <v>1547</v>
      </c>
    </row>
    <row r="3984" spans="1:10" x14ac:dyDescent="0.25">
      <c r="A3984">
        <v>3983</v>
      </c>
      <c r="B3984" t="s">
        <v>3990</v>
      </c>
      <c r="C3984">
        <v>10167</v>
      </c>
      <c r="D3984">
        <v>10130</v>
      </c>
      <c r="E3984">
        <v>63</v>
      </c>
      <c r="F3984">
        <v>19690.735110798141</v>
      </c>
      <c r="G3984">
        <v>18.399187541293539</v>
      </c>
      <c r="H3984">
        <v>15721.060584034371</v>
      </c>
      <c r="I3984">
        <v>1521</v>
      </c>
      <c r="J3984">
        <v>1466</v>
      </c>
    </row>
    <row r="3985" spans="1:10" x14ac:dyDescent="0.25">
      <c r="A3985">
        <v>3984</v>
      </c>
      <c r="B3985" t="s">
        <v>3991</v>
      </c>
      <c r="C3985">
        <v>10167</v>
      </c>
      <c r="D3985">
        <v>10177</v>
      </c>
      <c r="E3985">
        <v>64</v>
      </c>
      <c r="F3985">
        <v>19869.675816210129</v>
      </c>
      <c r="G3985">
        <v>15.810969760488931</v>
      </c>
      <c r="H3985">
        <v>16141.684384090169</v>
      </c>
      <c r="I3985">
        <v>1521</v>
      </c>
      <c r="J3985">
        <v>1562</v>
      </c>
    </row>
    <row r="3986" spans="1:10" x14ac:dyDescent="0.25">
      <c r="A3986">
        <v>3985</v>
      </c>
      <c r="B3986" t="s">
        <v>3992</v>
      </c>
      <c r="C3986">
        <v>10167</v>
      </c>
      <c r="D3986">
        <v>10168</v>
      </c>
      <c r="E3986">
        <v>65</v>
      </c>
      <c r="F3986">
        <v>20615.93290330263</v>
      </c>
      <c r="G3986">
        <v>16.826127718851058</v>
      </c>
      <c r="H3986">
        <v>14770.48510545406</v>
      </c>
      <c r="I3986">
        <v>1521</v>
      </c>
      <c r="J3986">
        <v>1533</v>
      </c>
    </row>
    <row r="3987" spans="1:10" x14ac:dyDescent="0.25">
      <c r="A3987">
        <v>3986</v>
      </c>
      <c r="B3987" t="s">
        <v>3993</v>
      </c>
      <c r="C3987">
        <v>10167</v>
      </c>
      <c r="D3987">
        <v>10176</v>
      </c>
      <c r="E3987">
        <v>66</v>
      </c>
      <c r="F3987">
        <v>20831.737211223641</v>
      </c>
      <c r="G3987">
        <v>16.449106047424241</v>
      </c>
      <c r="H3987">
        <v>16920.36055219156</v>
      </c>
      <c r="I3987">
        <v>1521</v>
      </c>
      <c r="J3987">
        <v>1561</v>
      </c>
    </row>
    <row r="3988" spans="1:10" x14ac:dyDescent="0.25">
      <c r="A3988">
        <v>3987</v>
      </c>
      <c r="B3988" t="s">
        <v>3994</v>
      </c>
      <c r="C3988">
        <v>10167</v>
      </c>
      <c r="D3988">
        <v>10180</v>
      </c>
      <c r="E3988">
        <v>67</v>
      </c>
      <c r="F3988">
        <v>20959.622197489291</v>
      </c>
      <c r="G3988">
        <v>16.758820896928061</v>
      </c>
      <c r="H3988">
        <v>16275.83791881903</v>
      </c>
      <c r="I3988">
        <v>1521</v>
      </c>
      <c r="J3988">
        <v>1577</v>
      </c>
    </row>
    <row r="3989" spans="1:10" x14ac:dyDescent="0.25">
      <c r="A3989">
        <v>3988</v>
      </c>
      <c r="B3989" t="s">
        <v>3995</v>
      </c>
      <c r="C3989">
        <v>10167</v>
      </c>
      <c r="D3989">
        <v>10179</v>
      </c>
      <c r="E3989">
        <v>68</v>
      </c>
      <c r="F3989">
        <v>21352.822667499699</v>
      </c>
      <c r="G3989">
        <v>17.167081877639941</v>
      </c>
      <c r="H3989">
        <v>17243.22995793532</v>
      </c>
      <c r="I3989">
        <v>1521</v>
      </c>
      <c r="J3989">
        <v>1576</v>
      </c>
    </row>
    <row r="3990" spans="1:10" x14ac:dyDescent="0.25">
      <c r="A3990">
        <v>3989</v>
      </c>
      <c r="B3990" t="s">
        <v>3996</v>
      </c>
      <c r="C3990">
        <v>10167</v>
      </c>
      <c r="D3990">
        <v>10160</v>
      </c>
      <c r="E3990">
        <v>69</v>
      </c>
      <c r="F3990">
        <v>21617.236234879081</v>
      </c>
      <c r="G3990">
        <v>17.827431050427521</v>
      </c>
      <c r="H3990">
        <v>14726.930318799539</v>
      </c>
      <c r="I3990">
        <v>1521</v>
      </c>
      <c r="J3990">
        <v>1514</v>
      </c>
    </row>
    <row r="3991" spans="1:10" x14ac:dyDescent="0.25">
      <c r="A3991">
        <v>3990</v>
      </c>
      <c r="B3991" t="s">
        <v>3997</v>
      </c>
      <c r="C3991">
        <v>10167</v>
      </c>
      <c r="D3991">
        <v>10175</v>
      </c>
      <c r="E3991">
        <v>70</v>
      </c>
      <c r="F3991">
        <v>21649.548304304011</v>
      </c>
      <c r="G3991">
        <v>17.11283241739325</v>
      </c>
      <c r="H3991">
        <v>18055.954337266481</v>
      </c>
      <c r="I3991">
        <v>1521</v>
      </c>
      <c r="J3991">
        <v>1560</v>
      </c>
    </row>
    <row r="3992" spans="1:10" x14ac:dyDescent="0.25">
      <c r="A3992">
        <v>3991</v>
      </c>
      <c r="B3992" t="s">
        <v>3998</v>
      </c>
      <c r="C3992">
        <v>10168</v>
      </c>
      <c r="D3992">
        <v>10168</v>
      </c>
      <c r="E3992">
        <v>1</v>
      </c>
      <c r="F3992">
        <v>0</v>
      </c>
      <c r="G3992">
        <v>0</v>
      </c>
      <c r="H3992">
        <v>0</v>
      </c>
      <c r="I3992">
        <v>1533</v>
      </c>
      <c r="J3992">
        <v>1533</v>
      </c>
    </row>
    <row r="3993" spans="1:10" x14ac:dyDescent="0.25">
      <c r="A3993">
        <v>3992</v>
      </c>
      <c r="B3993" t="s">
        <v>3999</v>
      </c>
      <c r="C3993">
        <v>10168</v>
      </c>
      <c r="D3993">
        <v>10172</v>
      </c>
      <c r="E3993">
        <v>2</v>
      </c>
      <c r="F3993">
        <v>1000.158362440566</v>
      </c>
      <c r="G3993">
        <v>1.0001583624405661</v>
      </c>
      <c r="H3993">
        <v>1000.10390162749</v>
      </c>
      <c r="I3993">
        <v>1533</v>
      </c>
      <c r="J3993">
        <v>1547</v>
      </c>
    </row>
    <row r="3994" spans="1:10" x14ac:dyDescent="0.25">
      <c r="A3994">
        <v>3993</v>
      </c>
      <c r="B3994" t="s">
        <v>4000</v>
      </c>
      <c r="C3994">
        <v>10168</v>
      </c>
      <c r="D3994">
        <v>10160</v>
      </c>
      <c r="E3994">
        <v>3</v>
      </c>
      <c r="F3994">
        <v>1001.303331576454</v>
      </c>
      <c r="G3994">
        <v>1.0013033315764539</v>
      </c>
      <c r="H3994">
        <v>1001.251015483336</v>
      </c>
      <c r="I3994">
        <v>1533</v>
      </c>
      <c r="J3994">
        <v>1514</v>
      </c>
    </row>
    <row r="3995" spans="1:10" x14ac:dyDescent="0.25">
      <c r="A3995">
        <v>3994</v>
      </c>
      <c r="B3995" t="s">
        <v>4001</v>
      </c>
      <c r="C3995">
        <v>10168</v>
      </c>
      <c r="D3995">
        <v>10178</v>
      </c>
      <c r="E3995">
        <v>4</v>
      </c>
      <c r="F3995">
        <v>1991.273074080028</v>
      </c>
      <c r="G3995">
        <v>1.9841147046996981</v>
      </c>
      <c r="H3995">
        <v>1951.6141754795181</v>
      </c>
      <c r="I3995">
        <v>1533</v>
      </c>
      <c r="J3995">
        <v>1563</v>
      </c>
    </row>
    <row r="3996" spans="1:10" x14ac:dyDescent="0.25">
      <c r="A3996">
        <v>3995</v>
      </c>
      <c r="B3996" t="s">
        <v>4002</v>
      </c>
      <c r="C3996">
        <v>10168</v>
      </c>
      <c r="D3996">
        <v>10177</v>
      </c>
      <c r="E3996">
        <v>5</v>
      </c>
      <c r="F3996">
        <v>3161.7977305783029</v>
      </c>
      <c r="G3996">
        <v>2.892896859308669</v>
      </c>
      <c r="H3996">
        <v>2299.8713118340052</v>
      </c>
      <c r="I3996">
        <v>1533</v>
      </c>
      <c r="J3996">
        <v>1562</v>
      </c>
    </row>
    <row r="3997" spans="1:10" x14ac:dyDescent="0.25">
      <c r="A3997">
        <v>3996</v>
      </c>
      <c r="B3997" t="s">
        <v>4003</v>
      </c>
      <c r="C3997">
        <v>10168</v>
      </c>
      <c r="D3997">
        <v>10173</v>
      </c>
      <c r="E3997">
        <v>6</v>
      </c>
      <c r="F3997">
        <v>3400.1849206777661</v>
      </c>
      <c r="G3997">
        <v>3.0386455427171741</v>
      </c>
      <c r="H3997">
        <v>1793.8199545398161</v>
      </c>
      <c r="I3997">
        <v>1533</v>
      </c>
      <c r="J3997">
        <v>1548</v>
      </c>
    </row>
    <row r="3998" spans="1:10" x14ac:dyDescent="0.25">
      <c r="A3998">
        <v>3997</v>
      </c>
      <c r="B3998" t="s">
        <v>4004</v>
      </c>
      <c r="C3998">
        <v>10168</v>
      </c>
      <c r="D3998">
        <v>10176</v>
      </c>
      <c r="E3998">
        <v>7</v>
      </c>
      <c r="F3998">
        <v>4123.8591255918163</v>
      </c>
      <c r="G3998">
        <v>3.531033146243979</v>
      </c>
      <c r="H3998">
        <v>2743.6585954957659</v>
      </c>
      <c r="I3998">
        <v>1533</v>
      </c>
      <c r="J3998">
        <v>1561</v>
      </c>
    </row>
    <row r="3999" spans="1:10" x14ac:dyDescent="0.25">
      <c r="A3999">
        <v>3998</v>
      </c>
      <c r="B3999" t="s">
        <v>4005</v>
      </c>
      <c r="C3999">
        <v>10168</v>
      </c>
      <c r="D3999">
        <v>10180</v>
      </c>
      <c r="E3999">
        <v>8</v>
      </c>
      <c r="F3999">
        <v>4261.0942128962306</v>
      </c>
      <c r="G3999">
        <v>3.8536666897323171</v>
      </c>
      <c r="H3999">
        <v>3262.9580152581898</v>
      </c>
      <c r="I3999">
        <v>1533</v>
      </c>
      <c r="J3999">
        <v>1577</v>
      </c>
    </row>
    <row r="4000" spans="1:10" x14ac:dyDescent="0.25">
      <c r="A4000">
        <v>3999</v>
      </c>
      <c r="B4000" t="s">
        <v>4006</v>
      </c>
      <c r="C4000">
        <v>10168</v>
      </c>
      <c r="D4000">
        <v>10131</v>
      </c>
      <c r="E4000">
        <v>9</v>
      </c>
      <c r="F4000">
        <v>4442.7706182736392</v>
      </c>
      <c r="G4000">
        <v>4.3756327598164653</v>
      </c>
      <c r="H4000">
        <v>4071.8324800228911</v>
      </c>
      <c r="I4000">
        <v>1533</v>
      </c>
      <c r="J4000">
        <v>1467</v>
      </c>
    </row>
    <row r="4001" spans="1:10" x14ac:dyDescent="0.25">
      <c r="A4001">
        <v>4000</v>
      </c>
      <c r="B4001" t="s">
        <v>4007</v>
      </c>
      <c r="C4001">
        <v>10168</v>
      </c>
      <c r="D4001">
        <v>10179</v>
      </c>
      <c r="E4001">
        <v>10</v>
      </c>
      <c r="F4001">
        <v>4654.2946829066368</v>
      </c>
      <c r="G4001">
        <v>4.2619276704441837</v>
      </c>
      <c r="H4001">
        <v>3687.4694114289232</v>
      </c>
      <c r="I4001">
        <v>1533</v>
      </c>
      <c r="J4001">
        <v>1576</v>
      </c>
    </row>
    <row r="4002" spans="1:10" x14ac:dyDescent="0.25">
      <c r="A4002">
        <v>4001</v>
      </c>
      <c r="B4002" t="s">
        <v>4008</v>
      </c>
      <c r="C4002">
        <v>10168</v>
      </c>
      <c r="D4002">
        <v>10130</v>
      </c>
      <c r="E4002">
        <v>11</v>
      </c>
      <c r="F4002">
        <v>4740.9018090108166</v>
      </c>
      <c r="G4002">
        <v>4.0967800373230254</v>
      </c>
      <c r="H4002">
        <v>4066.7803565645549</v>
      </c>
      <c r="I4002">
        <v>1533</v>
      </c>
      <c r="J4002">
        <v>1466</v>
      </c>
    </row>
    <row r="4003" spans="1:10" x14ac:dyDescent="0.25">
      <c r="A4003">
        <v>4002</v>
      </c>
      <c r="B4003" t="s">
        <v>4009</v>
      </c>
      <c r="C4003">
        <v>10168</v>
      </c>
      <c r="D4003">
        <v>10174</v>
      </c>
      <c r="E4003">
        <v>12</v>
      </c>
      <c r="F4003">
        <v>4822.9078767113297</v>
      </c>
      <c r="G4003">
        <v>4.2087705481267426</v>
      </c>
      <c r="H4003">
        <v>2168.009646630228</v>
      </c>
      <c r="I4003">
        <v>1533</v>
      </c>
      <c r="J4003">
        <v>1549</v>
      </c>
    </row>
    <row r="4004" spans="1:10" x14ac:dyDescent="0.25">
      <c r="A4004">
        <v>4003</v>
      </c>
      <c r="B4004" t="s">
        <v>4010</v>
      </c>
      <c r="C4004">
        <v>10168</v>
      </c>
      <c r="D4004">
        <v>10169</v>
      </c>
      <c r="E4004">
        <v>13</v>
      </c>
      <c r="F4004">
        <v>4878.8920781928446</v>
      </c>
      <c r="G4004">
        <v>4.2637281508331037</v>
      </c>
      <c r="H4004">
        <v>2029.876629524236</v>
      </c>
      <c r="I4004">
        <v>1533</v>
      </c>
      <c r="J4004">
        <v>1534</v>
      </c>
    </row>
    <row r="4005" spans="1:10" x14ac:dyDescent="0.25">
      <c r="A4005">
        <v>4004</v>
      </c>
      <c r="B4005" t="s">
        <v>4011</v>
      </c>
      <c r="C4005">
        <v>10168</v>
      </c>
      <c r="D4005">
        <v>10175</v>
      </c>
      <c r="E4005">
        <v>14</v>
      </c>
      <c r="F4005">
        <v>4941.670218672185</v>
      </c>
      <c r="G4005">
        <v>4.1947595162129891</v>
      </c>
      <c r="H4005">
        <v>3864.7721788953768</v>
      </c>
      <c r="I4005">
        <v>1533</v>
      </c>
      <c r="J4005">
        <v>1560</v>
      </c>
    </row>
    <row r="4006" spans="1:10" x14ac:dyDescent="0.25">
      <c r="A4006">
        <v>4005</v>
      </c>
      <c r="B4006" t="s">
        <v>4012</v>
      </c>
      <c r="C4006">
        <v>10168</v>
      </c>
      <c r="D4006">
        <v>10132</v>
      </c>
      <c r="E4006">
        <v>15</v>
      </c>
      <c r="F4006">
        <v>4957.2298680774393</v>
      </c>
      <c r="G4006">
        <v>4.7614771971693139</v>
      </c>
      <c r="H4006">
        <v>4327.0052004435629</v>
      </c>
      <c r="I4006">
        <v>1533</v>
      </c>
      <c r="J4006">
        <v>1468</v>
      </c>
    </row>
    <row r="4007" spans="1:10" x14ac:dyDescent="0.25">
      <c r="A4007">
        <v>4006</v>
      </c>
      <c r="B4007" t="s">
        <v>4013</v>
      </c>
      <c r="C4007">
        <v>10168</v>
      </c>
      <c r="D4007">
        <v>10170</v>
      </c>
      <c r="E4007">
        <v>16</v>
      </c>
      <c r="F4007">
        <v>4990.5852639417044</v>
      </c>
      <c r="G4007">
        <v>4.3754213365819634</v>
      </c>
      <c r="H4007">
        <v>2039.188313153471</v>
      </c>
      <c r="I4007">
        <v>1533</v>
      </c>
      <c r="J4007">
        <v>1535</v>
      </c>
    </row>
    <row r="4008" spans="1:10" x14ac:dyDescent="0.25">
      <c r="A4008">
        <v>4007</v>
      </c>
      <c r="B4008" t="s">
        <v>4014</v>
      </c>
      <c r="C4008">
        <v>10168</v>
      </c>
      <c r="D4008">
        <v>10161</v>
      </c>
      <c r="E4008">
        <v>17</v>
      </c>
      <c r="F4008">
        <v>5984.1159880951473</v>
      </c>
      <c r="G4008">
        <v>5.3689520607354044</v>
      </c>
      <c r="H4008">
        <v>2364.913886056207</v>
      </c>
      <c r="I4008">
        <v>1533</v>
      </c>
      <c r="J4008">
        <v>1515</v>
      </c>
    </row>
    <row r="4009" spans="1:10" x14ac:dyDescent="0.25">
      <c r="A4009">
        <v>4008</v>
      </c>
      <c r="B4009" t="s">
        <v>4015</v>
      </c>
      <c r="C4009">
        <v>10168</v>
      </c>
      <c r="D4009">
        <v>10171</v>
      </c>
      <c r="E4009">
        <v>18</v>
      </c>
      <c r="F4009">
        <v>6680.5615363679153</v>
      </c>
      <c r="G4009">
        <v>6.0664242077833279</v>
      </c>
      <c r="H4009">
        <v>3120.792230923782</v>
      </c>
      <c r="I4009">
        <v>1533</v>
      </c>
      <c r="J4009">
        <v>1536</v>
      </c>
    </row>
    <row r="4010" spans="1:10" x14ac:dyDescent="0.25">
      <c r="A4010">
        <v>4009</v>
      </c>
      <c r="B4010" t="s">
        <v>4016</v>
      </c>
      <c r="C4010">
        <v>10168</v>
      </c>
      <c r="D4010">
        <v>10162</v>
      </c>
      <c r="E4010">
        <v>19</v>
      </c>
      <c r="F4010">
        <v>7073.399869138053</v>
      </c>
      <c r="G4010">
        <v>6.4582359417783088</v>
      </c>
      <c r="H4010">
        <v>3243.7148324293098</v>
      </c>
      <c r="I4010">
        <v>1533</v>
      </c>
      <c r="J4010">
        <v>1516</v>
      </c>
    </row>
    <row r="4011" spans="1:10" x14ac:dyDescent="0.25">
      <c r="A4011">
        <v>4010</v>
      </c>
      <c r="B4011" t="s">
        <v>4017</v>
      </c>
      <c r="C4011">
        <v>10168</v>
      </c>
      <c r="D4011">
        <v>10118</v>
      </c>
      <c r="E4011">
        <v>20</v>
      </c>
      <c r="F4011">
        <v>7227.5048848200977</v>
      </c>
      <c r="G4011">
        <v>6.4698538380333694</v>
      </c>
      <c r="H4011">
        <v>5599.8525859768606</v>
      </c>
      <c r="I4011">
        <v>1533</v>
      </c>
      <c r="J4011">
        <v>1446</v>
      </c>
    </row>
    <row r="4012" spans="1:10" x14ac:dyDescent="0.25">
      <c r="A4012">
        <v>4011</v>
      </c>
      <c r="B4012" t="s">
        <v>4018</v>
      </c>
      <c r="C4012">
        <v>10168</v>
      </c>
      <c r="D4012">
        <v>10142</v>
      </c>
      <c r="E4012">
        <v>21</v>
      </c>
      <c r="F4012">
        <v>7946.0015813556574</v>
      </c>
      <c r="G4012">
        <v>7.0030559821279752</v>
      </c>
      <c r="H4012">
        <v>4331.8632629406557</v>
      </c>
      <c r="I4012">
        <v>1533</v>
      </c>
      <c r="J4012">
        <v>1484</v>
      </c>
    </row>
    <row r="4013" spans="1:10" x14ac:dyDescent="0.25">
      <c r="A4013">
        <v>4012</v>
      </c>
      <c r="B4013" t="s">
        <v>4019</v>
      </c>
      <c r="C4013">
        <v>10168</v>
      </c>
      <c r="D4013">
        <v>10119</v>
      </c>
      <c r="E4013">
        <v>22</v>
      </c>
      <c r="F4013">
        <v>7991.8998827536789</v>
      </c>
      <c r="G4013">
        <v>7.1902097550108328</v>
      </c>
      <c r="H4013">
        <v>6130.1201338584106</v>
      </c>
      <c r="I4013">
        <v>1533</v>
      </c>
      <c r="J4013">
        <v>1447</v>
      </c>
    </row>
    <row r="4014" spans="1:10" x14ac:dyDescent="0.25">
      <c r="A4014">
        <v>4013</v>
      </c>
      <c r="B4014" t="s">
        <v>4020</v>
      </c>
      <c r="C4014">
        <v>10168</v>
      </c>
      <c r="D4014">
        <v>10112</v>
      </c>
      <c r="E4014">
        <v>23</v>
      </c>
      <c r="F4014">
        <v>8264.7059422676321</v>
      </c>
      <c r="G4014">
        <v>7.4630158145247867</v>
      </c>
      <c r="H4014">
        <v>6321.3897222463866</v>
      </c>
      <c r="I4014">
        <v>1533</v>
      </c>
      <c r="J4014">
        <v>1427</v>
      </c>
    </row>
    <row r="4015" spans="1:10" x14ac:dyDescent="0.25">
      <c r="A4015">
        <v>4014</v>
      </c>
      <c r="B4015" t="s">
        <v>4021</v>
      </c>
      <c r="C4015">
        <v>10168</v>
      </c>
      <c r="D4015">
        <v>10152</v>
      </c>
      <c r="E4015">
        <v>24</v>
      </c>
      <c r="F4015">
        <v>8708.1836902382584</v>
      </c>
      <c r="G4015">
        <v>7.2405748040508504</v>
      </c>
      <c r="H4015">
        <v>5275.162475966732</v>
      </c>
      <c r="I4015">
        <v>1533</v>
      </c>
      <c r="J4015">
        <v>1499</v>
      </c>
    </row>
    <row r="4016" spans="1:10" x14ac:dyDescent="0.25">
      <c r="A4016">
        <v>4015</v>
      </c>
      <c r="B4016" t="s">
        <v>4022</v>
      </c>
      <c r="C4016">
        <v>10168</v>
      </c>
      <c r="D4016">
        <v>10151</v>
      </c>
      <c r="E4016">
        <v>25</v>
      </c>
      <c r="F4016">
        <v>8719.0250800666308</v>
      </c>
      <c r="G4016">
        <v>7.1172926508232957</v>
      </c>
      <c r="H4016">
        <v>3815.2409284223831</v>
      </c>
      <c r="I4016">
        <v>1533</v>
      </c>
      <c r="J4016">
        <v>1498</v>
      </c>
    </row>
    <row r="4017" spans="1:10" x14ac:dyDescent="0.25">
      <c r="A4017">
        <v>4016</v>
      </c>
      <c r="B4017" t="s">
        <v>4023</v>
      </c>
      <c r="C4017">
        <v>10168</v>
      </c>
      <c r="D4017">
        <v>10141</v>
      </c>
      <c r="E4017">
        <v>26</v>
      </c>
      <c r="F4017">
        <v>9025.3757110753413</v>
      </c>
      <c r="G4017">
        <v>8.3341228648743062</v>
      </c>
      <c r="H4017">
        <v>3238.5971429370861</v>
      </c>
      <c r="I4017">
        <v>1533</v>
      </c>
      <c r="J4017">
        <v>1483</v>
      </c>
    </row>
    <row r="4018" spans="1:10" x14ac:dyDescent="0.25">
      <c r="A4018">
        <v>4017</v>
      </c>
      <c r="B4018" t="s">
        <v>4024</v>
      </c>
      <c r="C4018">
        <v>10168</v>
      </c>
      <c r="D4018">
        <v>10133</v>
      </c>
      <c r="E4018">
        <v>27</v>
      </c>
      <c r="F4018">
        <v>9279.0168653839082</v>
      </c>
      <c r="G4018">
        <v>8.5877640191828775</v>
      </c>
      <c r="H4018">
        <v>6503.4022558244242</v>
      </c>
      <c r="I4018">
        <v>1533</v>
      </c>
      <c r="J4018">
        <v>1469</v>
      </c>
    </row>
    <row r="4019" spans="1:10" x14ac:dyDescent="0.25">
      <c r="A4019">
        <v>4018</v>
      </c>
      <c r="B4019" t="s">
        <v>4025</v>
      </c>
      <c r="C4019">
        <v>10168</v>
      </c>
      <c r="D4019">
        <v>10163</v>
      </c>
      <c r="E4019">
        <v>28</v>
      </c>
      <c r="F4019">
        <v>9284.1184848870671</v>
      </c>
      <c r="G4019">
        <v>7.9499712560911284</v>
      </c>
      <c r="H4019">
        <v>6100.6779367385088</v>
      </c>
      <c r="I4019">
        <v>1533</v>
      </c>
      <c r="J4019">
        <v>1517</v>
      </c>
    </row>
    <row r="4020" spans="1:10" x14ac:dyDescent="0.25">
      <c r="A4020">
        <v>4019</v>
      </c>
      <c r="B4020" t="s">
        <v>4026</v>
      </c>
      <c r="C4020">
        <v>10168</v>
      </c>
      <c r="D4020">
        <v>10149</v>
      </c>
      <c r="E4020">
        <v>29</v>
      </c>
      <c r="F4020">
        <v>9471.4007419396239</v>
      </c>
      <c r="G4020">
        <v>8.7801478957385886</v>
      </c>
      <c r="H4020">
        <v>2830.5131550269798</v>
      </c>
      <c r="I4020">
        <v>1533</v>
      </c>
      <c r="J4020">
        <v>1496</v>
      </c>
    </row>
    <row r="4021" spans="1:10" x14ac:dyDescent="0.25">
      <c r="A4021">
        <v>4020</v>
      </c>
      <c r="B4021" t="s">
        <v>4027</v>
      </c>
      <c r="C4021">
        <v>10168</v>
      </c>
      <c r="D4021">
        <v>10121</v>
      </c>
      <c r="E4021">
        <v>30</v>
      </c>
      <c r="F4021">
        <v>9595.8116241852676</v>
      </c>
      <c r="G4021">
        <v>8.9045587779842368</v>
      </c>
      <c r="H4021">
        <v>6636.0437688078964</v>
      </c>
      <c r="I4021">
        <v>1533</v>
      </c>
      <c r="J4021">
        <v>1449</v>
      </c>
    </row>
    <row r="4022" spans="1:10" x14ac:dyDescent="0.25">
      <c r="A4022">
        <v>4021</v>
      </c>
      <c r="B4022" t="s">
        <v>4028</v>
      </c>
      <c r="C4022">
        <v>10168</v>
      </c>
      <c r="D4022">
        <v>10150</v>
      </c>
      <c r="E4022">
        <v>31</v>
      </c>
      <c r="F4022">
        <v>9711.6276178309708</v>
      </c>
      <c r="G4022">
        <v>8.109895188587636</v>
      </c>
      <c r="H4022">
        <v>3170.6463285082209</v>
      </c>
      <c r="I4022">
        <v>1533</v>
      </c>
      <c r="J4022">
        <v>1497</v>
      </c>
    </row>
    <row r="4023" spans="1:10" x14ac:dyDescent="0.25">
      <c r="A4023">
        <v>4022</v>
      </c>
      <c r="B4023" t="s">
        <v>4029</v>
      </c>
      <c r="C4023">
        <v>10168</v>
      </c>
      <c r="D4023">
        <v>10120</v>
      </c>
      <c r="E4023">
        <v>32</v>
      </c>
      <c r="F4023">
        <v>9787.3247637047607</v>
      </c>
      <c r="G4023">
        <v>9.0960719175037301</v>
      </c>
      <c r="H4023">
        <v>6751.7295070629789</v>
      </c>
      <c r="I4023">
        <v>1533</v>
      </c>
      <c r="J4023">
        <v>1448</v>
      </c>
    </row>
    <row r="4024" spans="1:10" x14ac:dyDescent="0.25">
      <c r="A4024">
        <v>4023</v>
      </c>
      <c r="B4024" t="s">
        <v>4030</v>
      </c>
      <c r="C4024">
        <v>10168</v>
      </c>
      <c r="D4024">
        <v>10111</v>
      </c>
      <c r="E4024">
        <v>33</v>
      </c>
      <c r="F4024">
        <v>9803.6143333437358</v>
      </c>
      <c r="G4024">
        <v>7.8412176022166502</v>
      </c>
      <c r="H4024">
        <v>6937.8857207456949</v>
      </c>
      <c r="I4024">
        <v>1533</v>
      </c>
      <c r="J4024">
        <v>0</v>
      </c>
    </row>
    <row r="4025" spans="1:10" x14ac:dyDescent="0.25">
      <c r="A4025">
        <v>4024</v>
      </c>
      <c r="B4025" t="s">
        <v>4031</v>
      </c>
      <c r="C4025">
        <v>10168</v>
      </c>
      <c r="D4025">
        <v>10113</v>
      </c>
      <c r="E4025">
        <v>34</v>
      </c>
      <c r="F4025">
        <v>10210.72472337442</v>
      </c>
      <c r="G4025">
        <v>9.4090345956315726</v>
      </c>
      <c r="H4025">
        <v>7761.429424766543</v>
      </c>
      <c r="I4025">
        <v>1533</v>
      </c>
      <c r="J4025">
        <v>1428</v>
      </c>
    </row>
    <row r="4026" spans="1:10" x14ac:dyDescent="0.25">
      <c r="A4026">
        <v>4025</v>
      </c>
      <c r="B4026" t="s">
        <v>4032</v>
      </c>
      <c r="C4026">
        <v>10168</v>
      </c>
      <c r="D4026">
        <v>10153</v>
      </c>
      <c r="E4026">
        <v>35</v>
      </c>
      <c r="F4026">
        <v>11114.57069971449</v>
      </c>
      <c r="G4026">
        <v>8.8244348769947152</v>
      </c>
      <c r="H4026">
        <v>8247.7015598111266</v>
      </c>
      <c r="I4026">
        <v>1533</v>
      </c>
      <c r="J4026">
        <v>1500</v>
      </c>
    </row>
    <row r="4027" spans="1:10" x14ac:dyDescent="0.25">
      <c r="A4027">
        <v>4026</v>
      </c>
      <c r="B4027" t="s">
        <v>4033</v>
      </c>
      <c r="C4027">
        <v>10168</v>
      </c>
      <c r="D4027">
        <v>10164</v>
      </c>
      <c r="E4027">
        <v>36</v>
      </c>
      <c r="F4027">
        <v>11860.226938299391</v>
      </c>
      <c r="G4027">
        <v>9.3836770559333971</v>
      </c>
      <c r="H4027">
        <v>8985.1376893966317</v>
      </c>
      <c r="I4027">
        <v>1533</v>
      </c>
      <c r="J4027">
        <v>1518</v>
      </c>
    </row>
    <row r="4028" spans="1:10" x14ac:dyDescent="0.25">
      <c r="A4028">
        <v>4027</v>
      </c>
      <c r="B4028" t="s">
        <v>4034</v>
      </c>
      <c r="C4028">
        <v>10168</v>
      </c>
      <c r="D4028">
        <v>10122</v>
      </c>
      <c r="E4028">
        <v>37</v>
      </c>
      <c r="F4028">
        <v>12349.280948957041</v>
      </c>
      <c r="G4028">
        <v>11.658028102756001</v>
      </c>
      <c r="H4028">
        <v>9162.8779357971071</v>
      </c>
      <c r="I4028">
        <v>1533</v>
      </c>
      <c r="J4028">
        <v>1450</v>
      </c>
    </row>
    <row r="4029" spans="1:10" x14ac:dyDescent="0.25">
      <c r="A4029">
        <v>4028</v>
      </c>
      <c r="B4029" t="s">
        <v>4035</v>
      </c>
      <c r="C4029">
        <v>10168</v>
      </c>
      <c r="D4029">
        <v>10165</v>
      </c>
      <c r="E4029">
        <v>38</v>
      </c>
      <c r="F4029">
        <v>12667.90186484562</v>
      </c>
      <c r="G4029">
        <v>9.9894332508430637</v>
      </c>
      <c r="H4029">
        <v>9787.7072605434532</v>
      </c>
      <c r="I4029">
        <v>1533</v>
      </c>
      <c r="J4029">
        <v>1519</v>
      </c>
    </row>
    <row r="4030" spans="1:10" x14ac:dyDescent="0.25">
      <c r="A4030">
        <v>4029</v>
      </c>
      <c r="B4030" t="s">
        <v>4036</v>
      </c>
      <c r="C4030">
        <v>10168</v>
      </c>
      <c r="D4030">
        <v>10154</v>
      </c>
      <c r="E4030">
        <v>39</v>
      </c>
      <c r="F4030">
        <v>13039.90600246931</v>
      </c>
      <c r="G4030">
        <v>10.26843635406083</v>
      </c>
      <c r="H4030">
        <v>10152.265327071211</v>
      </c>
      <c r="I4030">
        <v>1533</v>
      </c>
      <c r="J4030">
        <v>1501</v>
      </c>
    </row>
    <row r="4031" spans="1:10" x14ac:dyDescent="0.25">
      <c r="A4031">
        <v>4030</v>
      </c>
      <c r="B4031" t="s">
        <v>4037</v>
      </c>
      <c r="C4031">
        <v>10168</v>
      </c>
      <c r="D4031">
        <v>10166</v>
      </c>
      <c r="E4031">
        <v>40</v>
      </c>
      <c r="F4031">
        <v>13432.71169650688</v>
      </c>
      <c r="G4031">
        <v>10.563040624589011</v>
      </c>
      <c r="H4031">
        <v>10532.24341234532</v>
      </c>
      <c r="I4031">
        <v>1533</v>
      </c>
      <c r="J4031">
        <v>1520</v>
      </c>
    </row>
    <row r="4032" spans="1:10" x14ac:dyDescent="0.25">
      <c r="A4032">
        <v>4031</v>
      </c>
      <c r="B4032" t="s">
        <v>4038</v>
      </c>
      <c r="C4032">
        <v>10168</v>
      </c>
      <c r="D4032">
        <v>10144</v>
      </c>
      <c r="E4032">
        <v>41</v>
      </c>
      <c r="F4032">
        <v>13524.00441307811</v>
      </c>
      <c r="G4032">
        <v>10.631510162017429</v>
      </c>
      <c r="H4032">
        <v>10627.11732990157</v>
      </c>
      <c r="I4032">
        <v>1533</v>
      </c>
      <c r="J4032">
        <v>1486</v>
      </c>
    </row>
    <row r="4033" spans="1:10" x14ac:dyDescent="0.25">
      <c r="A4033">
        <v>4032</v>
      </c>
      <c r="B4033" t="s">
        <v>4039</v>
      </c>
      <c r="C4033">
        <v>10168</v>
      </c>
      <c r="D4033">
        <v>10123</v>
      </c>
      <c r="E4033">
        <v>42</v>
      </c>
      <c r="F4033">
        <v>13566.2909027487</v>
      </c>
      <c r="G4033">
        <v>12.875038056547661</v>
      </c>
      <c r="H4033">
        <v>10205.185678250369</v>
      </c>
      <c r="I4033">
        <v>1533</v>
      </c>
      <c r="J4033">
        <v>1451</v>
      </c>
    </row>
    <row r="4034" spans="1:10" x14ac:dyDescent="0.25">
      <c r="A4034">
        <v>4033</v>
      </c>
      <c r="B4034" t="s">
        <v>4040</v>
      </c>
      <c r="C4034">
        <v>10168</v>
      </c>
      <c r="D4034">
        <v>10143</v>
      </c>
      <c r="E4034">
        <v>43</v>
      </c>
      <c r="F4034">
        <v>13849.843144177739</v>
      </c>
      <c r="G4034">
        <v>13.1585902979767</v>
      </c>
      <c r="H4034">
        <v>9560.7863094746353</v>
      </c>
      <c r="I4034">
        <v>1533</v>
      </c>
      <c r="J4034">
        <v>1485</v>
      </c>
    </row>
    <row r="4035" spans="1:10" x14ac:dyDescent="0.25">
      <c r="A4035">
        <v>4034</v>
      </c>
      <c r="B4035" t="s">
        <v>4041</v>
      </c>
      <c r="C4035">
        <v>10168</v>
      </c>
      <c r="D4035">
        <v>10155</v>
      </c>
      <c r="E4035">
        <v>44</v>
      </c>
      <c r="F4035">
        <v>13873.761195010149</v>
      </c>
      <c r="G4035">
        <v>10.89382774846646</v>
      </c>
      <c r="H4035">
        <v>10952.665449983429</v>
      </c>
      <c r="I4035">
        <v>1533</v>
      </c>
      <c r="J4035">
        <v>1502</v>
      </c>
    </row>
    <row r="4036" spans="1:10" x14ac:dyDescent="0.25">
      <c r="A4036">
        <v>4035</v>
      </c>
      <c r="B4036" t="s">
        <v>4042</v>
      </c>
      <c r="C4036">
        <v>10168</v>
      </c>
      <c r="D4036">
        <v>10134</v>
      </c>
      <c r="E4036">
        <v>45</v>
      </c>
      <c r="F4036">
        <v>14089.024962039161</v>
      </c>
      <c r="G4036">
        <v>13.397772115838119</v>
      </c>
      <c r="H4036">
        <v>9797.4715519313468</v>
      </c>
      <c r="I4036">
        <v>1533</v>
      </c>
      <c r="J4036">
        <v>1470</v>
      </c>
    </row>
    <row r="4037" spans="1:10" x14ac:dyDescent="0.25">
      <c r="A4037">
        <v>4036</v>
      </c>
      <c r="B4037" t="s">
        <v>4043</v>
      </c>
      <c r="C4037">
        <v>10168</v>
      </c>
      <c r="D4037">
        <v>10145</v>
      </c>
      <c r="E4037">
        <v>46</v>
      </c>
      <c r="F4037">
        <v>14382.504272241051</v>
      </c>
      <c r="G4037">
        <v>11.27538505638964</v>
      </c>
      <c r="H4037">
        <v>11446.477085566639</v>
      </c>
      <c r="I4037">
        <v>1533</v>
      </c>
      <c r="J4037">
        <v>1487</v>
      </c>
    </row>
    <row r="4038" spans="1:10" x14ac:dyDescent="0.25">
      <c r="A4038">
        <v>4037</v>
      </c>
      <c r="B4038" t="s">
        <v>4044</v>
      </c>
      <c r="C4038">
        <v>10168</v>
      </c>
      <c r="D4038">
        <v>10156</v>
      </c>
      <c r="E4038">
        <v>47</v>
      </c>
      <c r="F4038">
        <v>14724.14440804852</v>
      </c>
      <c r="G4038">
        <v>11.53161515824524</v>
      </c>
      <c r="H4038">
        <v>11765.641887682041</v>
      </c>
      <c r="I4038">
        <v>1533</v>
      </c>
      <c r="J4038">
        <v>1503</v>
      </c>
    </row>
    <row r="4039" spans="1:10" x14ac:dyDescent="0.25">
      <c r="A4039">
        <v>4038</v>
      </c>
      <c r="B4039" t="s">
        <v>4045</v>
      </c>
      <c r="C4039">
        <v>10168</v>
      </c>
      <c r="D4039">
        <v>10135</v>
      </c>
      <c r="E4039">
        <v>48</v>
      </c>
      <c r="F4039">
        <v>15032.5309655408</v>
      </c>
      <c r="G4039">
        <v>14.34127811933976</v>
      </c>
      <c r="H4039">
        <v>10732.9871320085</v>
      </c>
      <c r="I4039">
        <v>1533</v>
      </c>
      <c r="J4039">
        <v>1471</v>
      </c>
    </row>
    <row r="4040" spans="1:10" x14ac:dyDescent="0.25">
      <c r="A4040">
        <v>4039</v>
      </c>
      <c r="B4040" t="s">
        <v>4046</v>
      </c>
      <c r="C4040">
        <v>10168</v>
      </c>
      <c r="D4040">
        <v>10146</v>
      </c>
      <c r="E4040">
        <v>49</v>
      </c>
      <c r="F4040">
        <v>15244.80034724709</v>
      </c>
      <c r="G4040">
        <v>11.92210711264417</v>
      </c>
      <c r="H4040">
        <v>12266.00440792416</v>
      </c>
      <c r="I4040">
        <v>1533</v>
      </c>
      <c r="J4040">
        <v>1488</v>
      </c>
    </row>
    <row r="4041" spans="1:10" x14ac:dyDescent="0.25">
      <c r="A4041">
        <v>4040</v>
      </c>
      <c r="B4041" t="s">
        <v>4047</v>
      </c>
      <c r="C4041">
        <v>10168</v>
      </c>
      <c r="D4041">
        <v>10136</v>
      </c>
      <c r="E4041">
        <v>50</v>
      </c>
      <c r="F4041">
        <v>16030.19898096563</v>
      </c>
      <c r="G4041">
        <v>15.338946134764591</v>
      </c>
      <c r="H4041">
        <v>11718.352315775541</v>
      </c>
      <c r="I4041">
        <v>1533</v>
      </c>
      <c r="J4041">
        <v>1472</v>
      </c>
    </row>
    <row r="4042" spans="1:10" x14ac:dyDescent="0.25">
      <c r="A4042">
        <v>4041</v>
      </c>
      <c r="B4042" t="s">
        <v>4048</v>
      </c>
      <c r="C4042">
        <v>10168</v>
      </c>
      <c r="D4042">
        <v>10137</v>
      </c>
      <c r="E4042">
        <v>51</v>
      </c>
      <c r="F4042">
        <v>16175.86822311483</v>
      </c>
      <c r="G4042">
        <v>12.725801580349151</v>
      </c>
      <c r="H4042">
        <v>12672.190822903651</v>
      </c>
      <c r="I4042">
        <v>1533</v>
      </c>
      <c r="J4042">
        <v>1473</v>
      </c>
    </row>
    <row r="4043" spans="1:10" x14ac:dyDescent="0.25">
      <c r="A4043">
        <v>4042</v>
      </c>
      <c r="B4043" t="s">
        <v>4049</v>
      </c>
      <c r="C4043">
        <v>10168</v>
      </c>
      <c r="D4043">
        <v>10126</v>
      </c>
      <c r="E4043">
        <v>52</v>
      </c>
      <c r="F4043">
        <v>17412.938640771179</v>
      </c>
      <c r="G4043">
        <v>13.9628719980055</v>
      </c>
      <c r="H4043">
        <v>12941.279388567789</v>
      </c>
      <c r="I4043">
        <v>1533</v>
      </c>
      <c r="J4043">
        <v>1454</v>
      </c>
    </row>
    <row r="4044" spans="1:10" x14ac:dyDescent="0.25">
      <c r="A4044">
        <v>4043</v>
      </c>
      <c r="B4044" t="s">
        <v>4050</v>
      </c>
      <c r="C4044">
        <v>10168</v>
      </c>
      <c r="D4044">
        <v>10114</v>
      </c>
      <c r="E4044">
        <v>53</v>
      </c>
      <c r="F4044">
        <v>17659.32703705872</v>
      </c>
      <c r="G4044">
        <v>14.20926039429304</v>
      </c>
      <c r="H4044">
        <v>12464.75769227666</v>
      </c>
      <c r="I4044">
        <v>1533</v>
      </c>
      <c r="J4044">
        <v>1433</v>
      </c>
    </row>
    <row r="4045" spans="1:10" x14ac:dyDescent="0.25">
      <c r="A4045">
        <v>4044</v>
      </c>
      <c r="B4045" t="s">
        <v>4051</v>
      </c>
      <c r="C4045">
        <v>10168</v>
      </c>
      <c r="D4045">
        <v>10138</v>
      </c>
      <c r="E4045">
        <v>54</v>
      </c>
      <c r="F4045">
        <v>17731.15845928232</v>
      </c>
      <c r="G4045">
        <v>13.94135327483076</v>
      </c>
      <c r="H4045">
        <v>14226.432893945939</v>
      </c>
      <c r="I4045">
        <v>1533</v>
      </c>
      <c r="J4045">
        <v>1474</v>
      </c>
    </row>
    <row r="4046" spans="1:10" x14ac:dyDescent="0.25">
      <c r="A4046">
        <v>4045</v>
      </c>
      <c r="B4046" t="s">
        <v>4052</v>
      </c>
      <c r="C4046">
        <v>10168</v>
      </c>
      <c r="D4046">
        <v>10124</v>
      </c>
      <c r="E4046">
        <v>55</v>
      </c>
      <c r="F4046">
        <v>17746.86617430902</v>
      </c>
      <c r="G4046">
        <v>14.296799531543339</v>
      </c>
      <c r="H4046">
        <v>12143.844751868401</v>
      </c>
      <c r="I4046">
        <v>1533</v>
      </c>
      <c r="J4046">
        <v>1452</v>
      </c>
    </row>
    <row r="4047" spans="1:10" x14ac:dyDescent="0.25">
      <c r="A4047">
        <v>4046</v>
      </c>
      <c r="B4047" t="s">
        <v>4053</v>
      </c>
      <c r="C4047">
        <v>10168</v>
      </c>
      <c r="D4047">
        <v>10125</v>
      </c>
      <c r="E4047">
        <v>56</v>
      </c>
      <c r="F4047">
        <v>17746.86617430902</v>
      </c>
      <c r="G4047">
        <v>14.296799531543339</v>
      </c>
      <c r="H4047">
        <v>12143.844751868401</v>
      </c>
      <c r="I4047">
        <v>1533</v>
      </c>
      <c r="J4047">
        <v>1453</v>
      </c>
    </row>
    <row r="4048" spans="1:10" x14ac:dyDescent="0.25">
      <c r="A4048">
        <v>4047</v>
      </c>
      <c r="B4048" t="s">
        <v>4054</v>
      </c>
      <c r="C4048">
        <v>10168</v>
      </c>
      <c r="D4048">
        <v>10127</v>
      </c>
      <c r="E4048">
        <v>57</v>
      </c>
      <c r="F4048">
        <v>17873.144446225331</v>
      </c>
      <c r="G4048">
        <v>13.893365186877841</v>
      </c>
      <c r="H4048">
        <v>13955.368461398029</v>
      </c>
      <c r="I4048">
        <v>1533</v>
      </c>
      <c r="J4048">
        <v>1455</v>
      </c>
    </row>
    <row r="4049" spans="1:10" x14ac:dyDescent="0.25">
      <c r="A4049">
        <v>4048</v>
      </c>
      <c r="B4049" t="s">
        <v>4055</v>
      </c>
      <c r="C4049">
        <v>10168</v>
      </c>
      <c r="D4049">
        <v>10128</v>
      </c>
      <c r="E4049">
        <v>58</v>
      </c>
      <c r="F4049">
        <v>17968.949267711541</v>
      </c>
      <c r="G4049">
        <v>13.96521880299251</v>
      </c>
      <c r="H4049">
        <v>14919.97540753087</v>
      </c>
      <c r="I4049">
        <v>1533</v>
      </c>
      <c r="J4049">
        <v>1456</v>
      </c>
    </row>
    <row r="4050" spans="1:10" x14ac:dyDescent="0.25">
      <c r="A4050">
        <v>4049</v>
      </c>
      <c r="B4050" t="s">
        <v>4056</v>
      </c>
      <c r="C4050">
        <v>10168</v>
      </c>
      <c r="D4050">
        <v>10139</v>
      </c>
      <c r="E4050">
        <v>59</v>
      </c>
      <c r="F4050">
        <v>18461.227191327329</v>
      </c>
      <c r="G4050">
        <v>14.338176544952971</v>
      </c>
      <c r="H4050">
        <v>15403.192704148139</v>
      </c>
      <c r="I4050">
        <v>1533</v>
      </c>
      <c r="J4050">
        <v>1475</v>
      </c>
    </row>
    <row r="4051" spans="1:10" x14ac:dyDescent="0.25">
      <c r="A4051">
        <v>4050</v>
      </c>
      <c r="B4051" t="s">
        <v>4057</v>
      </c>
      <c r="C4051">
        <v>10168</v>
      </c>
      <c r="D4051">
        <v>10147</v>
      </c>
      <c r="E4051">
        <v>60</v>
      </c>
      <c r="F4051">
        <v>18597.663914463261</v>
      </c>
      <c r="G4051">
        <v>14.80785873001169</v>
      </c>
      <c r="H4051">
        <v>14471.857018189419</v>
      </c>
      <c r="I4051">
        <v>1533</v>
      </c>
      <c r="J4051">
        <v>1489</v>
      </c>
    </row>
    <row r="4052" spans="1:10" x14ac:dyDescent="0.25">
      <c r="A4052">
        <v>4051</v>
      </c>
      <c r="B4052" t="s">
        <v>4058</v>
      </c>
      <c r="C4052">
        <v>10168</v>
      </c>
      <c r="D4052">
        <v>10115</v>
      </c>
      <c r="E4052">
        <v>61</v>
      </c>
      <c r="F4052">
        <v>18756.023728096021</v>
      </c>
      <c r="G4052">
        <v>14.560806696803329</v>
      </c>
      <c r="H4052">
        <v>13851.275993062811</v>
      </c>
      <c r="I4052">
        <v>1533</v>
      </c>
      <c r="J4052">
        <v>1434</v>
      </c>
    </row>
    <row r="4053" spans="1:10" x14ac:dyDescent="0.25">
      <c r="A4053">
        <v>4052</v>
      </c>
      <c r="B4053" t="s">
        <v>4059</v>
      </c>
      <c r="C4053">
        <v>10168</v>
      </c>
      <c r="D4053">
        <v>10148</v>
      </c>
      <c r="E4053">
        <v>62</v>
      </c>
      <c r="F4053">
        <v>19049.961568958672</v>
      </c>
      <c r="G4053">
        <v>15.260156384507111</v>
      </c>
      <c r="H4053">
        <v>14615.498930312589</v>
      </c>
      <c r="I4053">
        <v>1533</v>
      </c>
      <c r="J4053">
        <v>1490</v>
      </c>
    </row>
    <row r="4054" spans="1:10" x14ac:dyDescent="0.25">
      <c r="A4054">
        <v>4053</v>
      </c>
      <c r="B4054" t="s">
        <v>4060</v>
      </c>
      <c r="C4054">
        <v>10168</v>
      </c>
      <c r="D4054">
        <v>10157</v>
      </c>
      <c r="E4054">
        <v>63</v>
      </c>
      <c r="F4054">
        <v>19422.8943307013</v>
      </c>
      <c r="G4054">
        <v>15.633089146249739</v>
      </c>
      <c r="H4054">
        <v>14651.53865153928</v>
      </c>
      <c r="I4054">
        <v>1533</v>
      </c>
      <c r="J4054">
        <v>1504</v>
      </c>
    </row>
    <row r="4055" spans="1:10" x14ac:dyDescent="0.25">
      <c r="A4055">
        <v>4054</v>
      </c>
      <c r="B4055" t="s">
        <v>4061</v>
      </c>
      <c r="C4055">
        <v>10168</v>
      </c>
      <c r="D4055">
        <v>10140</v>
      </c>
      <c r="E4055">
        <v>64</v>
      </c>
      <c r="F4055">
        <v>19534.108190073039</v>
      </c>
      <c r="G4055">
        <v>15.142837294012249</v>
      </c>
      <c r="H4055">
        <v>16474.52399616902</v>
      </c>
      <c r="I4055">
        <v>1533</v>
      </c>
      <c r="J4055">
        <v>1476</v>
      </c>
    </row>
    <row r="4056" spans="1:10" x14ac:dyDescent="0.25">
      <c r="A4056">
        <v>4055</v>
      </c>
      <c r="B4056" t="s">
        <v>4062</v>
      </c>
      <c r="C4056">
        <v>10168</v>
      </c>
      <c r="D4056">
        <v>10158</v>
      </c>
      <c r="E4056">
        <v>65</v>
      </c>
      <c r="F4056">
        <v>19639.72337470387</v>
      </c>
      <c r="G4056">
        <v>15.849918190252311</v>
      </c>
      <c r="H4056">
        <v>14666.01367458343</v>
      </c>
      <c r="I4056">
        <v>1533</v>
      </c>
      <c r="J4056">
        <v>1505</v>
      </c>
    </row>
    <row r="4057" spans="1:10" x14ac:dyDescent="0.25">
      <c r="A4057">
        <v>4056</v>
      </c>
      <c r="B4057" t="s">
        <v>4063</v>
      </c>
      <c r="C4057">
        <v>10168</v>
      </c>
      <c r="D4057">
        <v>10159</v>
      </c>
      <c r="E4057">
        <v>66</v>
      </c>
      <c r="F4057">
        <v>19856.552321086449</v>
      </c>
      <c r="G4057">
        <v>16.066747136634891</v>
      </c>
      <c r="H4057">
        <v>14683.676630770369</v>
      </c>
      <c r="I4057">
        <v>1533</v>
      </c>
      <c r="J4057">
        <v>1506</v>
      </c>
    </row>
    <row r="4058" spans="1:10" x14ac:dyDescent="0.25">
      <c r="A4058">
        <v>4057</v>
      </c>
      <c r="B4058" t="s">
        <v>4064</v>
      </c>
      <c r="C4058">
        <v>10168</v>
      </c>
      <c r="D4058">
        <v>10129</v>
      </c>
      <c r="E4058">
        <v>67</v>
      </c>
      <c r="F4058">
        <v>19865.661484781958</v>
      </c>
      <c r="G4058">
        <v>15.39150226504394</v>
      </c>
      <c r="H4058">
        <v>16805.87054303976</v>
      </c>
      <c r="I4058">
        <v>1533</v>
      </c>
      <c r="J4058">
        <v>1457</v>
      </c>
    </row>
    <row r="4059" spans="1:10" x14ac:dyDescent="0.25">
      <c r="A4059">
        <v>4058</v>
      </c>
      <c r="B4059" t="s">
        <v>4065</v>
      </c>
      <c r="C4059">
        <v>10168</v>
      </c>
      <c r="D4059">
        <v>10117</v>
      </c>
      <c r="E4059">
        <v>68</v>
      </c>
      <c r="F4059">
        <v>20109.386155910859</v>
      </c>
      <c r="G4059">
        <v>15.570546469142</v>
      </c>
      <c r="H4059">
        <v>17053.97206408815</v>
      </c>
      <c r="I4059">
        <v>1533</v>
      </c>
      <c r="J4059">
        <v>1436</v>
      </c>
    </row>
    <row r="4060" spans="1:10" x14ac:dyDescent="0.25">
      <c r="A4060">
        <v>4059</v>
      </c>
      <c r="B4060" t="s">
        <v>4066</v>
      </c>
      <c r="C4060">
        <v>10168</v>
      </c>
      <c r="D4060">
        <v>10167</v>
      </c>
      <c r="E4060">
        <v>69</v>
      </c>
      <c r="F4060">
        <v>20615.932903302619</v>
      </c>
      <c r="G4060">
        <v>16.826127718851069</v>
      </c>
      <c r="H4060">
        <v>14770.48510545406</v>
      </c>
      <c r="I4060">
        <v>1533</v>
      </c>
      <c r="J4060">
        <v>1521</v>
      </c>
    </row>
    <row r="4061" spans="1:10" x14ac:dyDescent="0.25">
      <c r="A4061">
        <v>4060</v>
      </c>
      <c r="B4061" t="s">
        <v>4067</v>
      </c>
      <c r="C4061">
        <v>10168</v>
      </c>
      <c r="D4061">
        <v>10116</v>
      </c>
      <c r="E4061">
        <v>70</v>
      </c>
      <c r="F4061">
        <v>20629.58535285679</v>
      </c>
      <c r="G4061">
        <v>16.575231155606652</v>
      </c>
      <c r="H4061">
        <v>16306.726287828071</v>
      </c>
      <c r="I4061">
        <v>1533</v>
      </c>
      <c r="J4061">
        <v>1435</v>
      </c>
    </row>
    <row r="4062" spans="1:10" x14ac:dyDescent="0.25">
      <c r="A4062">
        <v>4061</v>
      </c>
      <c r="B4062" t="s">
        <v>4068</v>
      </c>
      <c r="C4062">
        <v>10169</v>
      </c>
      <c r="D4062">
        <v>10169</v>
      </c>
      <c r="E4062">
        <v>1</v>
      </c>
      <c r="F4062">
        <v>0</v>
      </c>
      <c r="G4062">
        <v>0</v>
      </c>
      <c r="H4062">
        <v>0</v>
      </c>
      <c r="I4062">
        <v>1534</v>
      </c>
      <c r="J4062">
        <v>1534</v>
      </c>
    </row>
    <row r="4063" spans="1:10" x14ac:dyDescent="0.25">
      <c r="A4063">
        <v>4062</v>
      </c>
      <c r="B4063" t="s">
        <v>4069</v>
      </c>
      <c r="C4063">
        <v>10169</v>
      </c>
      <c r="D4063">
        <v>10170</v>
      </c>
      <c r="E4063">
        <v>2</v>
      </c>
      <c r="F4063">
        <v>111.69318574885889</v>
      </c>
      <c r="G4063">
        <v>0.11169318574885879</v>
      </c>
      <c r="H4063">
        <v>111.6931857488762</v>
      </c>
      <c r="I4063">
        <v>1534</v>
      </c>
      <c r="J4063">
        <v>1535</v>
      </c>
    </row>
    <row r="4064" spans="1:10" x14ac:dyDescent="0.25">
      <c r="A4064">
        <v>4063</v>
      </c>
      <c r="B4064" t="s">
        <v>4070</v>
      </c>
      <c r="C4064">
        <v>10169</v>
      </c>
      <c r="D4064">
        <v>10174</v>
      </c>
      <c r="E4064">
        <v>3</v>
      </c>
      <c r="F4064">
        <v>883.0282088875033</v>
      </c>
      <c r="G4064">
        <v>0.88302820888750277</v>
      </c>
      <c r="H4064">
        <v>882.98254903436316</v>
      </c>
      <c r="I4064">
        <v>1534</v>
      </c>
      <c r="J4064">
        <v>1549</v>
      </c>
    </row>
    <row r="4065" spans="1:10" x14ac:dyDescent="0.25">
      <c r="A4065">
        <v>4064</v>
      </c>
      <c r="B4065" t="s">
        <v>4071</v>
      </c>
      <c r="C4065">
        <v>10169</v>
      </c>
      <c r="D4065">
        <v>10161</v>
      </c>
      <c r="E4065">
        <v>4</v>
      </c>
      <c r="F4065">
        <v>1105.2239099023011</v>
      </c>
      <c r="G4065">
        <v>1.1052239099023</v>
      </c>
      <c r="H4065">
        <v>1105.2234931453099</v>
      </c>
      <c r="I4065">
        <v>1534</v>
      </c>
      <c r="J4065">
        <v>1515</v>
      </c>
    </row>
    <row r="4066" spans="1:10" x14ac:dyDescent="0.25">
      <c r="A4066">
        <v>4065</v>
      </c>
      <c r="B4066" t="s">
        <v>4072</v>
      </c>
      <c r="C4066">
        <v>10169</v>
      </c>
      <c r="D4066">
        <v>10173</v>
      </c>
      <c r="E4066">
        <v>5</v>
      </c>
      <c r="F4066">
        <v>1478.707157515079</v>
      </c>
      <c r="G4066">
        <v>1.225082608115929</v>
      </c>
      <c r="H4066">
        <v>1406.116406858494</v>
      </c>
      <c r="I4066">
        <v>1534</v>
      </c>
      <c r="J4066">
        <v>1548</v>
      </c>
    </row>
    <row r="4067" spans="1:10" x14ac:dyDescent="0.25">
      <c r="A4067">
        <v>4066</v>
      </c>
      <c r="B4067" t="s">
        <v>4073</v>
      </c>
      <c r="C4067">
        <v>10169</v>
      </c>
      <c r="D4067">
        <v>10162</v>
      </c>
      <c r="E4067">
        <v>6</v>
      </c>
      <c r="F4067">
        <v>2194.507790945207</v>
      </c>
      <c r="G4067">
        <v>2.1945077909452051</v>
      </c>
      <c r="H4067">
        <v>1661.5665521257131</v>
      </c>
      <c r="I4067">
        <v>1534</v>
      </c>
      <c r="J4067">
        <v>1516</v>
      </c>
    </row>
    <row r="4068" spans="1:10" x14ac:dyDescent="0.25">
      <c r="A4068">
        <v>4067</v>
      </c>
      <c r="B4068" t="s">
        <v>4074</v>
      </c>
      <c r="C4068">
        <v>10169</v>
      </c>
      <c r="D4068">
        <v>10171</v>
      </c>
      <c r="E4068">
        <v>7</v>
      </c>
      <c r="F4068">
        <v>2740.681868544089</v>
      </c>
      <c r="G4068">
        <v>2.7406818685440868</v>
      </c>
      <c r="H4068">
        <v>1091.2611971964441</v>
      </c>
      <c r="I4068">
        <v>1534</v>
      </c>
      <c r="J4068">
        <v>1536</v>
      </c>
    </row>
    <row r="4069" spans="1:10" x14ac:dyDescent="0.25">
      <c r="A4069">
        <v>4068</v>
      </c>
      <c r="B4069" t="s">
        <v>4075</v>
      </c>
      <c r="C4069">
        <v>10169</v>
      </c>
      <c r="D4069">
        <v>10178</v>
      </c>
      <c r="E4069">
        <v>8</v>
      </c>
      <c r="F4069">
        <v>2907.225079890271</v>
      </c>
      <c r="G4069">
        <v>2.3002461206860141</v>
      </c>
      <c r="H4069">
        <v>2734.6381670840242</v>
      </c>
      <c r="I4069">
        <v>1534</v>
      </c>
      <c r="J4069">
        <v>1563</v>
      </c>
    </row>
    <row r="4070" spans="1:10" x14ac:dyDescent="0.25">
      <c r="A4070">
        <v>4069</v>
      </c>
      <c r="B4070" t="s">
        <v>4076</v>
      </c>
      <c r="C4070">
        <v>10169</v>
      </c>
      <c r="D4070">
        <v>10172</v>
      </c>
      <c r="E4070">
        <v>9</v>
      </c>
      <c r="F4070">
        <v>3878.7337157522788</v>
      </c>
      <c r="G4070">
        <v>3.2635697883925379</v>
      </c>
      <c r="H4070">
        <v>2208.3624229577531</v>
      </c>
      <c r="I4070">
        <v>1534</v>
      </c>
      <c r="J4070">
        <v>1547</v>
      </c>
    </row>
    <row r="4071" spans="1:10" x14ac:dyDescent="0.25">
      <c r="A4071">
        <v>4070</v>
      </c>
      <c r="B4071" t="s">
        <v>4077</v>
      </c>
      <c r="C4071">
        <v>10169</v>
      </c>
      <c r="D4071">
        <v>10177</v>
      </c>
      <c r="E4071">
        <v>10</v>
      </c>
      <c r="F4071">
        <v>4132.6349911003472</v>
      </c>
      <c r="G4071">
        <v>3.2485701924709729</v>
      </c>
      <c r="H4071">
        <v>3662.647872437748</v>
      </c>
      <c r="I4071">
        <v>1534</v>
      </c>
      <c r="J4071">
        <v>1562</v>
      </c>
    </row>
    <row r="4072" spans="1:10" x14ac:dyDescent="0.25">
      <c r="A4072">
        <v>4071</v>
      </c>
      <c r="B4072" t="s">
        <v>4078</v>
      </c>
      <c r="C4072">
        <v>10169</v>
      </c>
      <c r="D4072">
        <v>10151</v>
      </c>
      <c r="E4072">
        <v>11</v>
      </c>
      <c r="F4072">
        <v>4364.9595796491521</v>
      </c>
      <c r="G4072">
        <v>4.1093720221775634</v>
      </c>
      <c r="H4072">
        <v>2612.3952964011651</v>
      </c>
      <c r="I4072">
        <v>1534</v>
      </c>
      <c r="J4072">
        <v>1498</v>
      </c>
    </row>
    <row r="4073" spans="1:10" x14ac:dyDescent="0.25">
      <c r="A4073">
        <v>4072</v>
      </c>
      <c r="B4073" t="s">
        <v>4079</v>
      </c>
      <c r="C4073">
        <v>10169</v>
      </c>
      <c r="D4073">
        <v>10152</v>
      </c>
      <c r="E4073">
        <v>12</v>
      </c>
      <c r="F4073">
        <v>4659.1195062931247</v>
      </c>
      <c r="G4073">
        <v>4.6591195062931234</v>
      </c>
      <c r="H4073">
        <v>3554.4394085199801</v>
      </c>
      <c r="I4073">
        <v>1534</v>
      </c>
      <c r="J4073">
        <v>1499</v>
      </c>
    </row>
    <row r="4074" spans="1:10" x14ac:dyDescent="0.25">
      <c r="A4074">
        <v>4073</v>
      </c>
      <c r="B4074" t="s">
        <v>4080</v>
      </c>
      <c r="C4074">
        <v>10169</v>
      </c>
      <c r="D4074">
        <v>10142</v>
      </c>
      <c r="E4074">
        <v>13</v>
      </c>
      <c r="F4074">
        <v>4850.1102285771076</v>
      </c>
      <c r="G4074">
        <v>4.3837180203090584</v>
      </c>
      <c r="H4074">
        <v>3320.7214371806772</v>
      </c>
      <c r="I4074">
        <v>1534</v>
      </c>
      <c r="J4074">
        <v>1484</v>
      </c>
    </row>
    <row r="4075" spans="1:10" x14ac:dyDescent="0.25">
      <c r="A4075">
        <v>4074</v>
      </c>
      <c r="B4075" t="s">
        <v>4081</v>
      </c>
      <c r="C4075">
        <v>10169</v>
      </c>
      <c r="D4075">
        <v>10168</v>
      </c>
      <c r="E4075">
        <v>14</v>
      </c>
      <c r="F4075">
        <v>4878.8920781928446</v>
      </c>
      <c r="G4075">
        <v>4.2637281508331046</v>
      </c>
      <c r="H4075">
        <v>2029.876629524236</v>
      </c>
      <c r="I4075">
        <v>1534</v>
      </c>
      <c r="J4075">
        <v>1533</v>
      </c>
    </row>
    <row r="4076" spans="1:10" x14ac:dyDescent="0.25">
      <c r="A4076">
        <v>4075</v>
      </c>
      <c r="B4076" t="s">
        <v>4082</v>
      </c>
      <c r="C4076">
        <v>10169</v>
      </c>
      <c r="D4076">
        <v>10176</v>
      </c>
      <c r="E4076">
        <v>15</v>
      </c>
      <c r="F4076">
        <v>5094.6963861138611</v>
      </c>
      <c r="G4076">
        <v>3.886706479406282</v>
      </c>
      <c r="H4076">
        <v>4348.751524282844</v>
      </c>
      <c r="I4076">
        <v>1534</v>
      </c>
      <c r="J4076">
        <v>1561</v>
      </c>
    </row>
    <row r="4077" spans="1:10" x14ac:dyDescent="0.25">
      <c r="A4077">
        <v>4076</v>
      </c>
      <c r="B4077" t="s">
        <v>4083</v>
      </c>
      <c r="C4077">
        <v>10169</v>
      </c>
      <c r="D4077">
        <v>10180</v>
      </c>
      <c r="E4077">
        <v>16</v>
      </c>
      <c r="F4077">
        <v>5231.9314734182744</v>
      </c>
      <c r="G4077">
        <v>4.2093400228946196</v>
      </c>
      <c r="H4077">
        <v>4247.106144223987</v>
      </c>
      <c r="I4077">
        <v>1534</v>
      </c>
      <c r="J4077">
        <v>1577</v>
      </c>
    </row>
    <row r="4078" spans="1:10" x14ac:dyDescent="0.25">
      <c r="A4078">
        <v>4077</v>
      </c>
      <c r="B4078" t="s">
        <v>4084</v>
      </c>
      <c r="C4078">
        <v>10169</v>
      </c>
      <c r="D4078">
        <v>10163</v>
      </c>
      <c r="E4078">
        <v>17</v>
      </c>
      <c r="F4078">
        <v>5333.6443265311846</v>
      </c>
      <c r="G4078">
        <v>4.6146610250949864</v>
      </c>
      <c r="H4078">
        <v>4141.4031607362631</v>
      </c>
      <c r="I4078">
        <v>1534</v>
      </c>
      <c r="J4078">
        <v>1517</v>
      </c>
    </row>
    <row r="4079" spans="1:10" x14ac:dyDescent="0.25">
      <c r="A4079">
        <v>4078</v>
      </c>
      <c r="B4079" t="s">
        <v>4085</v>
      </c>
      <c r="C4079">
        <v>10169</v>
      </c>
      <c r="D4079">
        <v>10150</v>
      </c>
      <c r="E4079">
        <v>18</v>
      </c>
      <c r="F4079">
        <v>5357.5621174134922</v>
      </c>
      <c r="G4079">
        <v>5.1019745599419046</v>
      </c>
      <c r="H4079">
        <v>2518.6917940814501</v>
      </c>
      <c r="I4079">
        <v>1534</v>
      </c>
      <c r="J4079">
        <v>1497</v>
      </c>
    </row>
    <row r="4080" spans="1:10" x14ac:dyDescent="0.25">
      <c r="A4080">
        <v>4079</v>
      </c>
      <c r="B4080" t="s">
        <v>4086</v>
      </c>
      <c r="C4080">
        <v>10169</v>
      </c>
      <c r="D4080">
        <v>10179</v>
      </c>
      <c r="E4080">
        <v>19</v>
      </c>
      <c r="F4080">
        <v>5625.1319434286806</v>
      </c>
      <c r="G4080">
        <v>4.6176010036064872</v>
      </c>
      <c r="H4080">
        <v>5004.66862820803</v>
      </c>
      <c r="I4080">
        <v>1534</v>
      </c>
      <c r="J4080">
        <v>1576</v>
      </c>
    </row>
    <row r="4081" spans="1:10" x14ac:dyDescent="0.25">
      <c r="A4081">
        <v>4080</v>
      </c>
      <c r="B4081" t="s">
        <v>4087</v>
      </c>
      <c r="C4081">
        <v>10169</v>
      </c>
      <c r="D4081">
        <v>10111</v>
      </c>
      <c r="E4081">
        <v>20</v>
      </c>
      <c r="F4081">
        <v>5853.1401749878569</v>
      </c>
      <c r="G4081">
        <v>4.5059073712205091</v>
      </c>
      <c r="H4081">
        <v>5010.8859388355459</v>
      </c>
      <c r="I4081">
        <v>1534</v>
      </c>
      <c r="J4081">
        <v>0</v>
      </c>
    </row>
    <row r="4082" spans="1:10" x14ac:dyDescent="0.25">
      <c r="A4082">
        <v>4081</v>
      </c>
      <c r="B4082" t="s">
        <v>4088</v>
      </c>
      <c r="C4082">
        <v>10169</v>
      </c>
      <c r="D4082">
        <v>10160</v>
      </c>
      <c r="E4082">
        <v>21</v>
      </c>
      <c r="F4082">
        <v>5880.1954097692997</v>
      </c>
      <c r="G4082">
        <v>5.2650314824095581</v>
      </c>
      <c r="H4082">
        <v>2313.8542283004958</v>
      </c>
      <c r="I4082">
        <v>1534</v>
      </c>
      <c r="J4082">
        <v>1514</v>
      </c>
    </row>
    <row r="4083" spans="1:10" x14ac:dyDescent="0.25">
      <c r="A4083">
        <v>4082</v>
      </c>
      <c r="B4083" t="s">
        <v>4089</v>
      </c>
      <c r="C4083">
        <v>10169</v>
      </c>
      <c r="D4083">
        <v>10175</v>
      </c>
      <c r="E4083">
        <v>22</v>
      </c>
      <c r="F4083">
        <v>5912.5074791942297</v>
      </c>
      <c r="G4083">
        <v>4.5504328493752917</v>
      </c>
      <c r="H4083">
        <v>5521.8041035665656</v>
      </c>
      <c r="I4083">
        <v>1534</v>
      </c>
      <c r="J4083">
        <v>1560</v>
      </c>
    </row>
    <row r="4084" spans="1:10" x14ac:dyDescent="0.25">
      <c r="A4084">
        <v>4083</v>
      </c>
      <c r="B4084" t="s">
        <v>4090</v>
      </c>
      <c r="C4084">
        <v>10169</v>
      </c>
      <c r="D4084">
        <v>10149</v>
      </c>
      <c r="E4084">
        <v>23</v>
      </c>
      <c r="F4084">
        <v>6069.2624979179782</v>
      </c>
      <c r="G4084">
        <v>5.8136749404463917</v>
      </c>
      <c r="H4084">
        <v>2680.9884151241631</v>
      </c>
      <c r="I4084">
        <v>1534</v>
      </c>
      <c r="J4084">
        <v>1496</v>
      </c>
    </row>
    <row r="4085" spans="1:10" x14ac:dyDescent="0.25">
      <c r="A4085">
        <v>4084</v>
      </c>
      <c r="B4085" t="s">
        <v>4091</v>
      </c>
      <c r="C4085">
        <v>10169</v>
      </c>
      <c r="D4085">
        <v>10141</v>
      </c>
      <c r="E4085">
        <v>24</v>
      </c>
      <c r="F4085">
        <v>6515.2875287822608</v>
      </c>
      <c r="G4085">
        <v>6.2596999713106749</v>
      </c>
      <c r="H4085">
        <v>3083.5996018754799</v>
      </c>
      <c r="I4085">
        <v>1534</v>
      </c>
      <c r="J4085">
        <v>1483</v>
      </c>
    </row>
    <row r="4086" spans="1:10" x14ac:dyDescent="0.25">
      <c r="A4086">
        <v>4085</v>
      </c>
      <c r="B4086" t="s">
        <v>4092</v>
      </c>
      <c r="C4086">
        <v>10169</v>
      </c>
      <c r="D4086">
        <v>10118</v>
      </c>
      <c r="E4086">
        <v>25</v>
      </c>
      <c r="F4086">
        <v>7025.2679784824441</v>
      </c>
      <c r="G4086">
        <v>6.0150863327380613</v>
      </c>
      <c r="H4086">
        <v>5200.4433620713717</v>
      </c>
      <c r="I4086">
        <v>1534</v>
      </c>
      <c r="J4086">
        <v>1446</v>
      </c>
    </row>
    <row r="4087" spans="1:10" x14ac:dyDescent="0.25">
      <c r="A4087">
        <v>4086</v>
      </c>
      <c r="B4087" t="s">
        <v>4093</v>
      </c>
      <c r="C4087">
        <v>10169</v>
      </c>
      <c r="D4087">
        <v>10153</v>
      </c>
      <c r="E4087">
        <v>26</v>
      </c>
      <c r="F4087">
        <v>7164.0965413586073</v>
      </c>
      <c r="G4087">
        <v>5.4891246459985723</v>
      </c>
      <c r="H4087">
        <v>6309.6436299045336</v>
      </c>
      <c r="I4087">
        <v>1534</v>
      </c>
      <c r="J4087">
        <v>1500</v>
      </c>
    </row>
    <row r="4088" spans="1:10" x14ac:dyDescent="0.25">
      <c r="A4088">
        <v>4087</v>
      </c>
      <c r="B4088" t="s">
        <v>4094</v>
      </c>
      <c r="C4088">
        <v>10169</v>
      </c>
      <c r="D4088">
        <v>10133</v>
      </c>
      <c r="E4088">
        <v>27</v>
      </c>
      <c r="F4088">
        <v>7255.3144328383951</v>
      </c>
      <c r="G4088">
        <v>7.2553144328383921</v>
      </c>
      <c r="H4088">
        <v>5194.0366859998794</v>
      </c>
      <c r="I4088">
        <v>1534</v>
      </c>
      <c r="J4088">
        <v>1469</v>
      </c>
    </row>
    <row r="4089" spans="1:10" x14ac:dyDescent="0.25">
      <c r="A4089">
        <v>4088</v>
      </c>
      <c r="B4089" t="s">
        <v>4095</v>
      </c>
      <c r="C4089">
        <v>10169</v>
      </c>
      <c r="D4089">
        <v>10121</v>
      </c>
      <c r="E4089">
        <v>28</v>
      </c>
      <c r="F4089">
        <v>7572.1091916397554</v>
      </c>
      <c r="G4089">
        <v>7.5721091916397523</v>
      </c>
      <c r="H4089">
        <v>5577.0746922722519</v>
      </c>
      <c r="I4089">
        <v>1534</v>
      </c>
      <c r="J4089">
        <v>1449</v>
      </c>
    </row>
    <row r="4090" spans="1:10" x14ac:dyDescent="0.25">
      <c r="A4090">
        <v>4089</v>
      </c>
      <c r="B4090" t="s">
        <v>4096</v>
      </c>
      <c r="C4090">
        <v>10169</v>
      </c>
      <c r="D4090">
        <v>10120</v>
      </c>
      <c r="E4090">
        <v>29</v>
      </c>
      <c r="F4090">
        <v>7763.6223311592494</v>
      </c>
      <c r="G4090">
        <v>7.7636223311592456</v>
      </c>
      <c r="H4090">
        <v>5730.9295743661014</v>
      </c>
      <c r="I4090">
        <v>1534</v>
      </c>
      <c r="J4090">
        <v>1448</v>
      </c>
    </row>
    <row r="4091" spans="1:10" x14ac:dyDescent="0.25">
      <c r="A4091">
        <v>4090</v>
      </c>
      <c r="B4091" t="s">
        <v>4097</v>
      </c>
      <c r="C4091">
        <v>10169</v>
      </c>
      <c r="D4091">
        <v>10119</v>
      </c>
      <c r="E4091">
        <v>30</v>
      </c>
      <c r="F4091">
        <v>7787.4462246518387</v>
      </c>
      <c r="G4091">
        <v>6.7369129299089998</v>
      </c>
      <c r="H4091">
        <v>5580.9417555181244</v>
      </c>
      <c r="I4091">
        <v>1534</v>
      </c>
      <c r="J4091">
        <v>1447</v>
      </c>
    </row>
    <row r="4092" spans="1:10" x14ac:dyDescent="0.25">
      <c r="A4092">
        <v>4091</v>
      </c>
      <c r="B4092" t="s">
        <v>4098</v>
      </c>
      <c r="C4092">
        <v>10169</v>
      </c>
      <c r="D4092">
        <v>10132</v>
      </c>
      <c r="E4092">
        <v>31</v>
      </c>
      <c r="F4092">
        <v>7838.8819418553248</v>
      </c>
      <c r="G4092">
        <v>6.6252968052677188</v>
      </c>
      <c r="H4092">
        <v>4425.007439634619</v>
      </c>
      <c r="I4092">
        <v>1534</v>
      </c>
      <c r="J4092">
        <v>1468</v>
      </c>
    </row>
    <row r="4093" spans="1:10" x14ac:dyDescent="0.25">
      <c r="A4093">
        <v>4092</v>
      </c>
      <c r="B4093" t="s">
        <v>4099</v>
      </c>
      <c r="C4093">
        <v>10169</v>
      </c>
      <c r="D4093">
        <v>10164</v>
      </c>
      <c r="E4093">
        <v>32</v>
      </c>
      <c r="F4093">
        <v>7909.7527799435138</v>
      </c>
      <c r="G4093">
        <v>6.0483668249372542</v>
      </c>
      <c r="H4093">
        <v>7043.1930141353632</v>
      </c>
      <c r="I4093">
        <v>1534</v>
      </c>
      <c r="J4093">
        <v>1518</v>
      </c>
    </row>
    <row r="4094" spans="1:10" x14ac:dyDescent="0.25">
      <c r="A4094">
        <v>4093</v>
      </c>
      <c r="B4094" t="s">
        <v>4100</v>
      </c>
      <c r="C4094">
        <v>10169</v>
      </c>
      <c r="D4094">
        <v>10112</v>
      </c>
      <c r="E4094">
        <v>33</v>
      </c>
      <c r="F4094">
        <v>8060.2522841657928</v>
      </c>
      <c r="G4094">
        <v>7.0097189894229537</v>
      </c>
      <c r="H4094">
        <v>5698.9927867187826</v>
      </c>
      <c r="I4094">
        <v>1534</v>
      </c>
      <c r="J4094">
        <v>1427</v>
      </c>
    </row>
    <row r="4095" spans="1:10" x14ac:dyDescent="0.25">
      <c r="A4095">
        <v>4094</v>
      </c>
      <c r="B4095" t="s">
        <v>4101</v>
      </c>
      <c r="C4095">
        <v>10169</v>
      </c>
      <c r="D4095">
        <v>10165</v>
      </c>
      <c r="E4095">
        <v>34</v>
      </c>
      <c r="F4095">
        <v>8717.4277064897396</v>
      </c>
      <c r="G4095">
        <v>6.6541230198469226</v>
      </c>
      <c r="H4095">
        <v>7849.7230071150952</v>
      </c>
      <c r="I4095">
        <v>1534</v>
      </c>
      <c r="J4095">
        <v>1519</v>
      </c>
    </row>
    <row r="4096" spans="1:10" x14ac:dyDescent="0.25">
      <c r="A4096">
        <v>4095</v>
      </c>
      <c r="B4096" t="s">
        <v>4102</v>
      </c>
      <c r="C4096">
        <v>10169</v>
      </c>
      <c r="D4096">
        <v>10131</v>
      </c>
      <c r="E4096">
        <v>35</v>
      </c>
      <c r="F4096">
        <v>8890.44405931656</v>
      </c>
      <c r="G4096">
        <v>7.4139683933636462</v>
      </c>
      <c r="H4096">
        <v>4649.2832209931457</v>
      </c>
      <c r="I4096">
        <v>1534</v>
      </c>
      <c r="J4096">
        <v>1467</v>
      </c>
    </row>
    <row r="4097" spans="1:10" x14ac:dyDescent="0.25">
      <c r="A4097">
        <v>4096</v>
      </c>
      <c r="B4097" t="s">
        <v>4103</v>
      </c>
      <c r="C4097">
        <v>10169</v>
      </c>
      <c r="D4097">
        <v>10154</v>
      </c>
      <c r="E4097">
        <v>36</v>
      </c>
      <c r="F4097">
        <v>9089.4318441134292</v>
      </c>
      <c r="G4097">
        <v>6.9331261230646906</v>
      </c>
      <c r="H4097">
        <v>8218.4611180780266</v>
      </c>
      <c r="I4097">
        <v>1534</v>
      </c>
      <c r="J4097">
        <v>1501</v>
      </c>
    </row>
    <row r="4098" spans="1:10" x14ac:dyDescent="0.25">
      <c r="A4098">
        <v>4097</v>
      </c>
      <c r="B4098" t="s">
        <v>4104</v>
      </c>
      <c r="C4098">
        <v>10169</v>
      </c>
      <c r="D4098">
        <v>10113</v>
      </c>
      <c r="E4098">
        <v>37</v>
      </c>
      <c r="F4098">
        <v>9090.9083017229459</v>
      </c>
      <c r="G4098">
        <v>9.0909083017229406</v>
      </c>
      <c r="H4098">
        <v>6723.1175632096692</v>
      </c>
      <c r="I4098">
        <v>1534</v>
      </c>
      <c r="J4098">
        <v>1428</v>
      </c>
    </row>
    <row r="4099" spans="1:10" x14ac:dyDescent="0.25">
      <c r="A4099">
        <v>4098</v>
      </c>
      <c r="B4099" t="s">
        <v>4105</v>
      </c>
      <c r="C4099">
        <v>10169</v>
      </c>
      <c r="D4099">
        <v>10166</v>
      </c>
      <c r="E4099">
        <v>38</v>
      </c>
      <c r="F4099">
        <v>9482.2375381509974</v>
      </c>
      <c r="G4099">
        <v>7.2277303935928661</v>
      </c>
      <c r="H4099">
        <v>8604.2479973060836</v>
      </c>
      <c r="I4099">
        <v>1534</v>
      </c>
      <c r="J4099">
        <v>1520</v>
      </c>
    </row>
    <row r="4100" spans="1:10" x14ac:dyDescent="0.25">
      <c r="A4100">
        <v>4099</v>
      </c>
      <c r="B4100" t="s">
        <v>4106</v>
      </c>
      <c r="C4100">
        <v>10169</v>
      </c>
      <c r="D4100">
        <v>10144</v>
      </c>
      <c r="E4100">
        <v>39</v>
      </c>
      <c r="F4100">
        <v>9573.5302547222273</v>
      </c>
      <c r="G4100">
        <v>7.2961999310212882</v>
      </c>
      <c r="H4100">
        <v>8701.6801684434795</v>
      </c>
      <c r="I4100">
        <v>1534</v>
      </c>
      <c r="J4100">
        <v>1486</v>
      </c>
    </row>
    <row r="4101" spans="1:10" x14ac:dyDescent="0.25">
      <c r="A4101">
        <v>4100</v>
      </c>
      <c r="B4101" t="s">
        <v>4107</v>
      </c>
      <c r="C4101">
        <v>10169</v>
      </c>
      <c r="D4101">
        <v>10130</v>
      </c>
      <c r="E4101">
        <v>40</v>
      </c>
      <c r="F4101">
        <v>9611.9416082882035</v>
      </c>
      <c r="G4101">
        <v>7.3274472335646497</v>
      </c>
      <c r="H4101">
        <v>4955.0375269463966</v>
      </c>
      <c r="I4101">
        <v>1534</v>
      </c>
      <c r="J4101">
        <v>1466</v>
      </c>
    </row>
    <row r="4102" spans="1:10" x14ac:dyDescent="0.25">
      <c r="A4102">
        <v>4101</v>
      </c>
      <c r="B4102" t="s">
        <v>4108</v>
      </c>
      <c r="C4102">
        <v>10169</v>
      </c>
      <c r="D4102">
        <v>10155</v>
      </c>
      <c r="E4102">
        <v>41</v>
      </c>
      <c r="F4102">
        <v>9923.287036654272</v>
      </c>
      <c r="G4102">
        <v>7.5585175174703236</v>
      </c>
      <c r="H4102">
        <v>9032.5927125561611</v>
      </c>
      <c r="I4102">
        <v>1534</v>
      </c>
      <c r="J4102">
        <v>1502</v>
      </c>
    </row>
    <row r="4103" spans="1:10" x14ac:dyDescent="0.25">
      <c r="A4103">
        <v>4102</v>
      </c>
      <c r="B4103" t="s">
        <v>4109</v>
      </c>
      <c r="C4103">
        <v>10169</v>
      </c>
      <c r="D4103">
        <v>10122</v>
      </c>
      <c r="E4103">
        <v>42</v>
      </c>
      <c r="F4103">
        <v>10194.054966905</v>
      </c>
      <c r="G4103">
        <v>9.0140864941282768</v>
      </c>
      <c r="H4103">
        <v>7506.7725016494278</v>
      </c>
      <c r="I4103">
        <v>1534</v>
      </c>
      <c r="J4103">
        <v>1450</v>
      </c>
    </row>
    <row r="4104" spans="1:10" x14ac:dyDescent="0.25">
      <c r="A4104">
        <v>4103</v>
      </c>
      <c r="B4104" t="s">
        <v>4110</v>
      </c>
      <c r="C4104">
        <v>10169</v>
      </c>
      <c r="D4104">
        <v>10145</v>
      </c>
      <c r="E4104">
        <v>43</v>
      </c>
      <c r="F4104">
        <v>10432.03011388517</v>
      </c>
      <c r="G4104">
        <v>7.9400748253934976</v>
      </c>
      <c r="H4104">
        <v>9536.218088248339</v>
      </c>
      <c r="I4104">
        <v>1534</v>
      </c>
      <c r="J4104">
        <v>1487</v>
      </c>
    </row>
    <row r="4105" spans="1:10" x14ac:dyDescent="0.25">
      <c r="A4105">
        <v>4104</v>
      </c>
      <c r="B4105" t="s">
        <v>4111</v>
      </c>
      <c r="C4105">
        <v>10169</v>
      </c>
      <c r="D4105">
        <v>10156</v>
      </c>
      <c r="E4105">
        <v>44</v>
      </c>
      <c r="F4105">
        <v>10773.670249692639</v>
      </c>
      <c r="G4105">
        <v>8.1963049272490967</v>
      </c>
      <c r="H4105">
        <v>9860.1774099564427</v>
      </c>
      <c r="I4105">
        <v>1534</v>
      </c>
      <c r="J4105">
        <v>1503</v>
      </c>
    </row>
    <row r="4106" spans="1:10" x14ac:dyDescent="0.25">
      <c r="A4106">
        <v>4105</v>
      </c>
      <c r="B4106" t="s">
        <v>4112</v>
      </c>
      <c r="C4106">
        <v>10169</v>
      </c>
      <c r="D4106">
        <v>10146</v>
      </c>
      <c r="E4106">
        <v>45</v>
      </c>
      <c r="F4106">
        <v>11294.326188891209</v>
      </c>
      <c r="G4106">
        <v>8.5867968816480253</v>
      </c>
      <c r="H4106">
        <v>10368.777129500209</v>
      </c>
      <c r="I4106">
        <v>1534</v>
      </c>
      <c r="J4106">
        <v>1488</v>
      </c>
    </row>
    <row r="4107" spans="1:10" x14ac:dyDescent="0.25">
      <c r="A4107">
        <v>4106</v>
      </c>
      <c r="B4107" t="s">
        <v>4113</v>
      </c>
      <c r="C4107">
        <v>10169</v>
      </c>
      <c r="D4107">
        <v>10123</v>
      </c>
      <c r="E4107">
        <v>46</v>
      </c>
      <c r="F4107">
        <v>11411.064920696659</v>
      </c>
      <c r="G4107">
        <v>10.23109644791994</v>
      </c>
      <c r="H4107">
        <v>8560.6459154703334</v>
      </c>
      <c r="I4107">
        <v>1534</v>
      </c>
      <c r="J4107">
        <v>1451</v>
      </c>
    </row>
    <row r="4108" spans="1:10" x14ac:dyDescent="0.25">
      <c r="A4108">
        <v>4107</v>
      </c>
      <c r="B4108" t="s">
        <v>4114</v>
      </c>
      <c r="C4108">
        <v>10169</v>
      </c>
      <c r="D4108">
        <v>10143</v>
      </c>
      <c r="E4108">
        <v>47</v>
      </c>
      <c r="F4108">
        <v>11694.617162125711</v>
      </c>
      <c r="G4108">
        <v>10.514648689348981</v>
      </c>
      <c r="H4108">
        <v>7751.8000869036241</v>
      </c>
      <c r="I4108">
        <v>1534</v>
      </c>
      <c r="J4108">
        <v>1485</v>
      </c>
    </row>
    <row r="4109" spans="1:10" x14ac:dyDescent="0.25">
      <c r="A4109">
        <v>4108</v>
      </c>
      <c r="B4109" t="s">
        <v>4115</v>
      </c>
      <c r="C4109">
        <v>10169</v>
      </c>
      <c r="D4109">
        <v>10134</v>
      </c>
      <c r="E4109">
        <v>48</v>
      </c>
      <c r="F4109">
        <v>11933.798979987119</v>
      </c>
      <c r="G4109">
        <v>10.753830507210401</v>
      </c>
      <c r="H4109">
        <v>7983.6183485898637</v>
      </c>
      <c r="I4109">
        <v>1534</v>
      </c>
      <c r="J4109">
        <v>1470</v>
      </c>
    </row>
    <row r="4110" spans="1:10" x14ac:dyDescent="0.25">
      <c r="A4110">
        <v>4109</v>
      </c>
      <c r="B4110" t="s">
        <v>4116</v>
      </c>
      <c r="C4110">
        <v>10169</v>
      </c>
      <c r="D4110">
        <v>10137</v>
      </c>
      <c r="E4110">
        <v>49</v>
      </c>
      <c r="F4110">
        <v>12225.39406475895</v>
      </c>
      <c r="G4110">
        <v>9.3904913493530042</v>
      </c>
      <c r="H4110">
        <v>10810.949172889121</v>
      </c>
      <c r="I4110">
        <v>1534</v>
      </c>
      <c r="J4110">
        <v>1473</v>
      </c>
    </row>
    <row r="4111" spans="1:10" x14ac:dyDescent="0.25">
      <c r="A4111">
        <v>4110</v>
      </c>
      <c r="B4111" t="s">
        <v>4117</v>
      </c>
      <c r="C4111">
        <v>10169</v>
      </c>
      <c r="D4111">
        <v>10135</v>
      </c>
      <c r="E4111">
        <v>50</v>
      </c>
      <c r="F4111">
        <v>12877.304983488761</v>
      </c>
      <c r="G4111">
        <v>11.69733651071204</v>
      </c>
      <c r="H4111">
        <v>8903.515821884057</v>
      </c>
      <c r="I4111">
        <v>1534</v>
      </c>
      <c r="J4111">
        <v>1471</v>
      </c>
    </row>
    <row r="4112" spans="1:10" x14ac:dyDescent="0.25">
      <c r="A4112">
        <v>4111</v>
      </c>
      <c r="B4112" t="s">
        <v>4118</v>
      </c>
      <c r="C4112">
        <v>10169</v>
      </c>
      <c r="D4112">
        <v>10126</v>
      </c>
      <c r="E4112">
        <v>51</v>
      </c>
      <c r="F4112">
        <v>13462.4644824153</v>
      </c>
      <c r="G4112">
        <v>10.627561767009359</v>
      </c>
      <c r="H4112">
        <v>11147.68830288473</v>
      </c>
      <c r="I4112">
        <v>1534</v>
      </c>
      <c r="J4112">
        <v>1454</v>
      </c>
    </row>
    <row r="4113" spans="1:10" x14ac:dyDescent="0.25">
      <c r="A4113">
        <v>4112</v>
      </c>
      <c r="B4113" t="s">
        <v>4119</v>
      </c>
      <c r="C4113">
        <v>10169</v>
      </c>
      <c r="D4113">
        <v>10114</v>
      </c>
      <c r="E4113">
        <v>52</v>
      </c>
      <c r="F4113">
        <v>13708.852878702841</v>
      </c>
      <c r="G4113">
        <v>10.87395016329689</v>
      </c>
      <c r="H4113">
        <v>10720.52057313789</v>
      </c>
      <c r="I4113">
        <v>1534</v>
      </c>
      <c r="J4113">
        <v>1433</v>
      </c>
    </row>
    <row r="4114" spans="1:10" x14ac:dyDescent="0.25">
      <c r="A4114">
        <v>4113</v>
      </c>
      <c r="B4114" t="s">
        <v>4120</v>
      </c>
      <c r="C4114">
        <v>10169</v>
      </c>
      <c r="D4114">
        <v>10136</v>
      </c>
      <c r="E4114">
        <v>53</v>
      </c>
      <c r="F4114">
        <v>13734.711485944459</v>
      </c>
      <c r="G4114">
        <v>10.89980877053852</v>
      </c>
      <c r="H4114">
        <v>9885.145704355451</v>
      </c>
      <c r="I4114">
        <v>1534</v>
      </c>
      <c r="J4114">
        <v>1472</v>
      </c>
    </row>
    <row r="4115" spans="1:10" x14ac:dyDescent="0.25">
      <c r="A4115">
        <v>4114</v>
      </c>
      <c r="B4115" t="s">
        <v>4121</v>
      </c>
      <c r="C4115">
        <v>10169</v>
      </c>
      <c r="D4115">
        <v>10138</v>
      </c>
      <c r="E4115">
        <v>54</v>
      </c>
      <c r="F4115">
        <v>13780.684300926439</v>
      </c>
      <c r="G4115">
        <v>10.606043043834619</v>
      </c>
      <c r="H4115">
        <v>12321.866993830999</v>
      </c>
      <c r="I4115">
        <v>1534</v>
      </c>
      <c r="J4115">
        <v>1474</v>
      </c>
    </row>
    <row r="4116" spans="1:10" x14ac:dyDescent="0.25">
      <c r="A4116">
        <v>4115</v>
      </c>
      <c r="B4116" t="s">
        <v>4122</v>
      </c>
      <c r="C4116">
        <v>10169</v>
      </c>
      <c r="D4116">
        <v>10124</v>
      </c>
      <c r="E4116">
        <v>55</v>
      </c>
      <c r="F4116">
        <v>13796.392015953141</v>
      </c>
      <c r="G4116">
        <v>10.9614893005472</v>
      </c>
      <c r="H4116">
        <v>10382.797641800849</v>
      </c>
      <c r="I4116">
        <v>1534</v>
      </c>
      <c r="J4116">
        <v>1452</v>
      </c>
    </row>
    <row r="4117" spans="1:10" x14ac:dyDescent="0.25">
      <c r="A4117">
        <v>4116</v>
      </c>
      <c r="B4117" t="s">
        <v>4123</v>
      </c>
      <c r="C4117">
        <v>10169</v>
      </c>
      <c r="D4117">
        <v>10125</v>
      </c>
      <c r="E4117">
        <v>56</v>
      </c>
      <c r="F4117">
        <v>13796.392015953141</v>
      </c>
      <c r="G4117">
        <v>10.9614893005472</v>
      </c>
      <c r="H4117">
        <v>10382.797641800849</v>
      </c>
      <c r="I4117">
        <v>1534</v>
      </c>
      <c r="J4117">
        <v>1453</v>
      </c>
    </row>
    <row r="4118" spans="1:10" x14ac:dyDescent="0.25">
      <c r="A4118">
        <v>4117</v>
      </c>
      <c r="B4118" t="s">
        <v>4124</v>
      </c>
      <c r="C4118">
        <v>10169</v>
      </c>
      <c r="D4118">
        <v>10127</v>
      </c>
      <c r="E4118">
        <v>57</v>
      </c>
      <c r="F4118">
        <v>13922.67028786945</v>
      </c>
      <c r="G4118">
        <v>10.558054955881699</v>
      </c>
      <c r="H4118">
        <v>12132.744533237959</v>
      </c>
      <c r="I4118">
        <v>1534</v>
      </c>
      <c r="J4118">
        <v>1455</v>
      </c>
    </row>
    <row r="4119" spans="1:10" x14ac:dyDescent="0.25">
      <c r="A4119">
        <v>4118</v>
      </c>
      <c r="B4119" t="s">
        <v>4125</v>
      </c>
      <c r="C4119">
        <v>10169</v>
      </c>
      <c r="D4119">
        <v>10128</v>
      </c>
      <c r="E4119">
        <v>58</v>
      </c>
      <c r="F4119">
        <v>14018.475109355661</v>
      </c>
      <c r="G4119">
        <v>10.62990857199636</v>
      </c>
      <c r="H4119">
        <v>13058.163655356469</v>
      </c>
      <c r="I4119">
        <v>1534</v>
      </c>
      <c r="J4119">
        <v>1456</v>
      </c>
    </row>
    <row r="4120" spans="1:10" x14ac:dyDescent="0.25">
      <c r="A4120">
        <v>4119</v>
      </c>
      <c r="B4120" t="s">
        <v>4126</v>
      </c>
      <c r="C4120">
        <v>10169</v>
      </c>
      <c r="D4120">
        <v>10139</v>
      </c>
      <c r="E4120">
        <v>59</v>
      </c>
      <c r="F4120">
        <v>14510.75303297145</v>
      </c>
      <c r="G4120">
        <v>11.002866313956829</v>
      </c>
      <c r="H4120">
        <v>13543.533574419729</v>
      </c>
      <c r="I4120">
        <v>1534</v>
      </c>
      <c r="J4120">
        <v>1475</v>
      </c>
    </row>
    <row r="4121" spans="1:10" x14ac:dyDescent="0.25">
      <c r="A4121">
        <v>4120</v>
      </c>
      <c r="B4121" t="s">
        <v>4127</v>
      </c>
      <c r="C4121">
        <v>10169</v>
      </c>
      <c r="D4121">
        <v>10147</v>
      </c>
      <c r="E4121">
        <v>60</v>
      </c>
      <c r="F4121">
        <v>14647.18975610738</v>
      </c>
      <c r="G4121">
        <v>11.47254849901555</v>
      </c>
      <c r="H4121">
        <v>12527.051811989741</v>
      </c>
      <c r="I4121">
        <v>1534</v>
      </c>
      <c r="J4121">
        <v>1489</v>
      </c>
    </row>
    <row r="4122" spans="1:10" x14ac:dyDescent="0.25">
      <c r="A4122">
        <v>4121</v>
      </c>
      <c r="B4122" t="s">
        <v>4128</v>
      </c>
      <c r="C4122">
        <v>10169</v>
      </c>
      <c r="D4122">
        <v>10115</v>
      </c>
      <c r="E4122">
        <v>61</v>
      </c>
      <c r="F4122">
        <v>14805.54956974014</v>
      </c>
      <c r="G4122">
        <v>11.22549646580719</v>
      </c>
      <c r="H4122">
        <v>12091.744290821231</v>
      </c>
      <c r="I4122">
        <v>1534</v>
      </c>
      <c r="J4122">
        <v>1434</v>
      </c>
    </row>
    <row r="4123" spans="1:10" x14ac:dyDescent="0.25">
      <c r="A4123">
        <v>4122</v>
      </c>
      <c r="B4123" t="s">
        <v>4129</v>
      </c>
      <c r="C4123">
        <v>10169</v>
      </c>
      <c r="D4123">
        <v>10148</v>
      </c>
      <c r="E4123">
        <v>62</v>
      </c>
      <c r="F4123">
        <v>15099.487410602789</v>
      </c>
      <c r="G4123">
        <v>11.92484615351097</v>
      </c>
      <c r="H4123">
        <v>12653.13373260741</v>
      </c>
      <c r="I4123">
        <v>1534</v>
      </c>
      <c r="J4123">
        <v>1490</v>
      </c>
    </row>
    <row r="4124" spans="1:10" x14ac:dyDescent="0.25">
      <c r="A4124">
        <v>4123</v>
      </c>
      <c r="B4124" t="s">
        <v>4130</v>
      </c>
      <c r="C4124">
        <v>10169</v>
      </c>
      <c r="D4124">
        <v>10157</v>
      </c>
      <c r="E4124">
        <v>63</v>
      </c>
      <c r="F4124">
        <v>15472.420172345421</v>
      </c>
      <c r="G4124">
        <v>12.2977789152536</v>
      </c>
      <c r="H4124">
        <v>12675.791226161269</v>
      </c>
      <c r="I4124">
        <v>1534</v>
      </c>
      <c r="J4124">
        <v>1504</v>
      </c>
    </row>
    <row r="4125" spans="1:10" x14ac:dyDescent="0.25">
      <c r="A4125">
        <v>4124</v>
      </c>
      <c r="B4125" t="s">
        <v>4131</v>
      </c>
      <c r="C4125">
        <v>10169</v>
      </c>
      <c r="D4125">
        <v>10140</v>
      </c>
      <c r="E4125">
        <v>64</v>
      </c>
      <c r="F4125">
        <v>15583.63403171716</v>
      </c>
      <c r="G4125">
        <v>11.80752706301611</v>
      </c>
      <c r="H4125">
        <v>14615.595658156421</v>
      </c>
      <c r="I4125">
        <v>1534</v>
      </c>
      <c r="J4125">
        <v>1476</v>
      </c>
    </row>
    <row r="4126" spans="1:10" x14ac:dyDescent="0.25">
      <c r="A4126">
        <v>4125</v>
      </c>
      <c r="B4126" t="s">
        <v>4132</v>
      </c>
      <c r="C4126">
        <v>10169</v>
      </c>
      <c r="D4126">
        <v>10158</v>
      </c>
      <c r="E4126">
        <v>65</v>
      </c>
      <c r="F4126">
        <v>15689.249216347989</v>
      </c>
      <c r="G4126">
        <v>12.514607959256169</v>
      </c>
      <c r="H4126">
        <v>12683.119348485619</v>
      </c>
      <c r="I4126">
        <v>1534</v>
      </c>
      <c r="J4126">
        <v>1505</v>
      </c>
    </row>
    <row r="4127" spans="1:10" x14ac:dyDescent="0.25">
      <c r="A4127">
        <v>4126</v>
      </c>
      <c r="B4127" t="s">
        <v>4133</v>
      </c>
      <c r="C4127">
        <v>10169</v>
      </c>
      <c r="D4127">
        <v>10159</v>
      </c>
      <c r="E4127">
        <v>66</v>
      </c>
      <c r="F4127">
        <v>15906.078162730581</v>
      </c>
      <c r="G4127">
        <v>12.73143690563875</v>
      </c>
      <c r="H4127">
        <v>12694.14745769583</v>
      </c>
      <c r="I4127">
        <v>1534</v>
      </c>
      <c r="J4127">
        <v>1506</v>
      </c>
    </row>
    <row r="4128" spans="1:10" x14ac:dyDescent="0.25">
      <c r="A4128">
        <v>4127</v>
      </c>
      <c r="B4128" t="s">
        <v>4134</v>
      </c>
      <c r="C4128">
        <v>10169</v>
      </c>
      <c r="D4128">
        <v>10129</v>
      </c>
      <c r="E4128">
        <v>67</v>
      </c>
      <c r="F4128">
        <v>15915.187326426079</v>
      </c>
      <c r="G4128">
        <v>12.0561920340478</v>
      </c>
      <c r="H4128">
        <v>14945.924716061811</v>
      </c>
      <c r="I4128">
        <v>1534</v>
      </c>
      <c r="J4128">
        <v>1457</v>
      </c>
    </row>
    <row r="4129" spans="1:10" x14ac:dyDescent="0.25">
      <c r="A4129">
        <v>4128</v>
      </c>
      <c r="B4129" t="s">
        <v>4135</v>
      </c>
      <c r="C4129">
        <v>10169</v>
      </c>
      <c r="D4129">
        <v>10117</v>
      </c>
      <c r="E4129">
        <v>68</v>
      </c>
      <c r="F4129">
        <v>16158.91199755498</v>
      </c>
      <c r="G4129">
        <v>12.235236238145861</v>
      </c>
      <c r="H4129">
        <v>15193.37552348288</v>
      </c>
      <c r="I4129">
        <v>1534</v>
      </c>
      <c r="J4129">
        <v>1436</v>
      </c>
    </row>
    <row r="4130" spans="1:10" x14ac:dyDescent="0.25">
      <c r="A4130">
        <v>4129</v>
      </c>
      <c r="B4130" t="s">
        <v>4136</v>
      </c>
      <c r="C4130">
        <v>10169</v>
      </c>
      <c r="D4130">
        <v>10167</v>
      </c>
      <c r="E4130">
        <v>69</v>
      </c>
      <c r="F4130">
        <v>16665.458744946751</v>
      </c>
      <c r="G4130">
        <v>13.490817487854921</v>
      </c>
      <c r="H4130">
        <v>12761.77246183932</v>
      </c>
      <c r="I4130">
        <v>1534</v>
      </c>
      <c r="J4130">
        <v>1521</v>
      </c>
    </row>
    <row r="4131" spans="1:10" x14ac:dyDescent="0.25">
      <c r="A4131">
        <v>4130</v>
      </c>
      <c r="B4131" t="s">
        <v>4137</v>
      </c>
      <c r="C4131">
        <v>10169</v>
      </c>
      <c r="D4131">
        <v>10116</v>
      </c>
      <c r="E4131">
        <v>70</v>
      </c>
      <c r="F4131">
        <v>16679.111194500911</v>
      </c>
      <c r="G4131">
        <v>13.239920924610511</v>
      </c>
      <c r="H4131">
        <v>14510.152216482171</v>
      </c>
      <c r="I4131">
        <v>1534</v>
      </c>
      <c r="J4131">
        <v>1435</v>
      </c>
    </row>
    <row r="4132" spans="1:10" x14ac:dyDescent="0.25">
      <c r="A4132">
        <v>4131</v>
      </c>
      <c r="B4132" t="s">
        <v>4138</v>
      </c>
      <c r="C4132">
        <v>10170</v>
      </c>
      <c r="D4132">
        <v>10170</v>
      </c>
      <c r="E4132">
        <v>1</v>
      </c>
      <c r="F4132">
        <v>0</v>
      </c>
      <c r="G4132">
        <v>0</v>
      </c>
      <c r="H4132">
        <v>0</v>
      </c>
      <c r="I4132">
        <v>1535</v>
      </c>
      <c r="J4132">
        <v>1535</v>
      </c>
    </row>
    <row r="4133" spans="1:10" x14ac:dyDescent="0.25">
      <c r="A4133">
        <v>4132</v>
      </c>
      <c r="B4133" t="s">
        <v>4139</v>
      </c>
      <c r="C4133">
        <v>10170</v>
      </c>
      <c r="D4133">
        <v>10169</v>
      </c>
      <c r="E4133">
        <v>2</v>
      </c>
      <c r="F4133">
        <v>111.69318574885889</v>
      </c>
      <c r="G4133">
        <v>0.11169318574885879</v>
      </c>
      <c r="H4133">
        <v>111.6931857488762</v>
      </c>
      <c r="I4133">
        <v>1535</v>
      </c>
      <c r="J4133">
        <v>1534</v>
      </c>
    </row>
    <row r="4134" spans="1:10" x14ac:dyDescent="0.25">
      <c r="A4134">
        <v>4133</v>
      </c>
      <c r="B4134" t="s">
        <v>4140</v>
      </c>
      <c r="C4134">
        <v>10170</v>
      </c>
      <c r="D4134">
        <v>10161</v>
      </c>
      <c r="E4134">
        <v>3</v>
      </c>
      <c r="F4134">
        <v>993.53072415344229</v>
      </c>
      <c r="G4134">
        <v>0.9935307241534409</v>
      </c>
      <c r="H4134">
        <v>993.53030844166597</v>
      </c>
      <c r="I4134">
        <v>1535</v>
      </c>
      <c r="J4134">
        <v>1515</v>
      </c>
    </row>
    <row r="4135" spans="1:10" x14ac:dyDescent="0.25">
      <c r="A4135">
        <v>4134</v>
      </c>
      <c r="B4135" t="s">
        <v>4141</v>
      </c>
      <c r="C4135">
        <v>10170</v>
      </c>
      <c r="D4135">
        <v>10174</v>
      </c>
      <c r="E4135">
        <v>4</v>
      </c>
      <c r="F4135">
        <v>994.72139463636222</v>
      </c>
      <c r="G4135">
        <v>0.99472139463636156</v>
      </c>
      <c r="H4135">
        <v>994.67572992109319</v>
      </c>
      <c r="I4135">
        <v>1535</v>
      </c>
      <c r="J4135">
        <v>1549</v>
      </c>
    </row>
    <row r="4136" spans="1:10" x14ac:dyDescent="0.25">
      <c r="A4136">
        <v>4135</v>
      </c>
      <c r="B4136" t="s">
        <v>4142</v>
      </c>
      <c r="C4136">
        <v>10170</v>
      </c>
      <c r="D4136">
        <v>10173</v>
      </c>
      <c r="E4136">
        <v>5</v>
      </c>
      <c r="F4136">
        <v>1590.4003432639381</v>
      </c>
      <c r="G4136">
        <v>1.336775793864788</v>
      </c>
      <c r="H4136">
        <v>1506.4204389201941</v>
      </c>
      <c r="I4136">
        <v>1535</v>
      </c>
      <c r="J4136">
        <v>1548</v>
      </c>
    </row>
    <row r="4137" spans="1:10" x14ac:dyDescent="0.25">
      <c r="A4137">
        <v>4136</v>
      </c>
      <c r="B4137" t="s">
        <v>4143</v>
      </c>
      <c r="C4137">
        <v>10170</v>
      </c>
      <c r="D4137">
        <v>10162</v>
      </c>
      <c r="E4137">
        <v>6</v>
      </c>
      <c r="F4137">
        <v>2082.814605196349</v>
      </c>
      <c r="G4137">
        <v>2.0828146051963459</v>
      </c>
      <c r="H4137">
        <v>1565.2687490405531</v>
      </c>
      <c r="I4137">
        <v>1535</v>
      </c>
      <c r="J4137">
        <v>1516</v>
      </c>
    </row>
    <row r="4138" spans="1:10" x14ac:dyDescent="0.25">
      <c r="A4138">
        <v>4137</v>
      </c>
      <c r="B4138" t="s">
        <v>4144</v>
      </c>
      <c r="C4138">
        <v>10170</v>
      </c>
      <c r="D4138">
        <v>10171</v>
      </c>
      <c r="E4138">
        <v>7</v>
      </c>
      <c r="F4138">
        <v>2852.375054292947</v>
      </c>
      <c r="G4138">
        <v>2.852375054292946</v>
      </c>
      <c r="H4138">
        <v>1087.233092652717</v>
      </c>
      <c r="I4138">
        <v>1535</v>
      </c>
      <c r="J4138">
        <v>1536</v>
      </c>
    </row>
    <row r="4139" spans="1:10" x14ac:dyDescent="0.25">
      <c r="A4139">
        <v>4138</v>
      </c>
      <c r="B4139" t="s">
        <v>4145</v>
      </c>
      <c r="C4139">
        <v>10170</v>
      </c>
      <c r="D4139">
        <v>10178</v>
      </c>
      <c r="E4139">
        <v>8</v>
      </c>
      <c r="F4139">
        <v>3018.918265639129</v>
      </c>
      <c r="G4139">
        <v>2.411939306434872</v>
      </c>
      <c r="H4139">
        <v>2819.4535186297512</v>
      </c>
      <c r="I4139">
        <v>1535</v>
      </c>
      <c r="J4139">
        <v>1563</v>
      </c>
    </row>
    <row r="4140" spans="1:10" x14ac:dyDescent="0.25">
      <c r="A4140">
        <v>4139</v>
      </c>
      <c r="B4140" t="s">
        <v>4146</v>
      </c>
      <c r="C4140">
        <v>10170</v>
      </c>
      <c r="D4140">
        <v>10172</v>
      </c>
      <c r="E4140">
        <v>9</v>
      </c>
      <c r="F4140">
        <v>3990.4269015011382</v>
      </c>
      <c r="G4140">
        <v>3.3752629741413971</v>
      </c>
      <c r="H4140">
        <v>2266.4198295794381</v>
      </c>
      <c r="I4140">
        <v>1535</v>
      </c>
      <c r="J4140">
        <v>1547</v>
      </c>
    </row>
    <row r="4141" spans="1:10" x14ac:dyDescent="0.25">
      <c r="A4141">
        <v>4140</v>
      </c>
      <c r="B4141" t="s">
        <v>4147</v>
      </c>
      <c r="C4141">
        <v>10170</v>
      </c>
      <c r="D4141">
        <v>10177</v>
      </c>
      <c r="E4141">
        <v>10</v>
      </c>
      <c r="F4141">
        <v>4244.3281768492061</v>
      </c>
      <c r="G4141">
        <v>3.3602633782198321</v>
      </c>
      <c r="H4141">
        <v>3732.1029634133888</v>
      </c>
      <c r="I4141">
        <v>1535</v>
      </c>
      <c r="J4141">
        <v>1562</v>
      </c>
    </row>
    <row r="4142" spans="1:10" x14ac:dyDescent="0.25">
      <c r="A4142">
        <v>4141</v>
      </c>
      <c r="B4142" t="s">
        <v>4148</v>
      </c>
      <c r="C4142">
        <v>10170</v>
      </c>
      <c r="D4142">
        <v>10151</v>
      </c>
      <c r="E4142">
        <v>11</v>
      </c>
      <c r="F4142">
        <v>4253.2663939002932</v>
      </c>
      <c r="G4142">
        <v>3.997678836428705</v>
      </c>
      <c r="H4142">
        <v>2505.6147481935268</v>
      </c>
      <c r="I4142">
        <v>1535</v>
      </c>
      <c r="J4142">
        <v>1498</v>
      </c>
    </row>
    <row r="4143" spans="1:10" x14ac:dyDescent="0.25">
      <c r="A4143">
        <v>4142</v>
      </c>
      <c r="B4143" t="s">
        <v>4149</v>
      </c>
      <c r="C4143">
        <v>10170</v>
      </c>
      <c r="D4143">
        <v>10152</v>
      </c>
      <c r="E4143">
        <v>12</v>
      </c>
      <c r="F4143">
        <v>4547.4263205442658</v>
      </c>
      <c r="G4143">
        <v>4.5474263205442647</v>
      </c>
      <c r="H4143">
        <v>3479.082898287033</v>
      </c>
      <c r="I4143">
        <v>1535</v>
      </c>
      <c r="J4143">
        <v>1499</v>
      </c>
    </row>
    <row r="4144" spans="1:10" x14ac:dyDescent="0.25">
      <c r="A4144">
        <v>4143</v>
      </c>
      <c r="B4144" t="s">
        <v>4150</v>
      </c>
      <c r="C4144">
        <v>10170</v>
      </c>
      <c r="D4144">
        <v>10142</v>
      </c>
      <c r="E4144">
        <v>13</v>
      </c>
      <c r="F4144">
        <v>4738.4170428282487</v>
      </c>
      <c r="G4144">
        <v>4.2720248345601997</v>
      </c>
      <c r="H4144">
        <v>3211.7026199351922</v>
      </c>
      <c r="I4144">
        <v>1535</v>
      </c>
      <c r="J4144">
        <v>1484</v>
      </c>
    </row>
    <row r="4145" spans="1:10" x14ac:dyDescent="0.25">
      <c r="A4145">
        <v>4144</v>
      </c>
      <c r="B4145" t="s">
        <v>4151</v>
      </c>
      <c r="C4145">
        <v>10170</v>
      </c>
      <c r="D4145">
        <v>10168</v>
      </c>
      <c r="E4145">
        <v>14</v>
      </c>
      <c r="F4145">
        <v>4990.5852639417026</v>
      </c>
      <c r="G4145">
        <v>4.3754213365819634</v>
      </c>
      <c r="H4145">
        <v>2039.188313153471</v>
      </c>
      <c r="I4145">
        <v>1535</v>
      </c>
      <c r="J4145">
        <v>1533</v>
      </c>
    </row>
    <row r="4146" spans="1:10" x14ac:dyDescent="0.25">
      <c r="A4146">
        <v>4145</v>
      </c>
      <c r="B4146" t="s">
        <v>4152</v>
      </c>
      <c r="C4146">
        <v>10170</v>
      </c>
      <c r="D4146">
        <v>10176</v>
      </c>
      <c r="E4146">
        <v>15</v>
      </c>
      <c r="F4146">
        <v>5206.38957186272</v>
      </c>
      <c r="G4146">
        <v>3.9983996651551408</v>
      </c>
      <c r="H4146">
        <v>4408.6110441256542</v>
      </c>
      <c r="I4146">
        <v>1535</v>
      </c>
      <c r="J4146">
        <v>1561</v>
      </c>
    </row>
    <row r="4147" spans="1:10" x14ac:dyDescent="0.25">
      <c r="A4147">
        <v>4146</v>
      </c>
      <c r="B4147" t="s">
        <v>4153</v>
      </c>
      <c r="C4147">
        <v>10170</v>
      </c>
      <c r="D4147">
        <v>10150</v>
      </c>
      <c r="E4147">
        <v>16</v>
      </c>
      <c r="F4147">
        <v>5245.8689316646332</v>
      </c>
      <c r="G4147">
        <v>4.9902813741930458</v>
      </c>
      <c r="H4147">
        <v>2407.540094256266</v>
      </c>
      <c r="I4147">
        <v>1535</v>
      </c>
      <c r="J4147">
        <v>1497</v>
      </c>
    </row>
    <row r="4148" spans="1:10" x14ac:dyDescent="0.25">
      <c r="A4148">
        <v>4147</v>
      </c>
      <c r="B4148" t="s">
        <v>4154</v>
      </c>
      <c r="C4148">
        <v>10170</v>
      </c>
      <c r="D4148">
        <v>10180</v>
      </c>
      <c r="E4148">
        <v>17</v>
      </c>
      <c r="F4148">
        <v>5343.6246591671334</v>
      </c>
      <c r="G4148">
        <v>4.3210332086434784</v>
      </c>
      <c r="H4148">
        <v>4334.8715396381531</v>
      </c>
      <c r="I4148">
        <v>1535</v>
      </c>
      <c r="J4148">
        <v>1577</v>
      </c>
    </row>
    <row r="4149" spans="1:10" x14ac:dyDescent="0.25">
      <c r="A4149">
        <v>4148</v>
      </c>
      <c r="B4149" t="s">
        <v>4155</v>
      </c>
      <c r="C4149">
        <v>10170</v>
      </c>
      <c r="D4149">
        <v>10163</v>
      </c>
      <c r="E4149">
        <v>18</v>
      </c>
      <c r="F4149">
        <v>5445.3375122800426</v>
      </c>
      <c r="G4149">
        <v>4.7263542108438452</v>
      </c>
      <c r="H4149">
        <v>4101.441892058042</v>
      </c>
      <c r="I4149">
        <v>1535</v>
      </c>
      <c r="J4149">
        <v>1517</v>
      </c>
    </row>
    <row r="4150" spans="1:10" x14ac:dyDescent="0.25">
      <c r="A4150">
        <v>4149</v>
      </c>
      <c r="B4150" t="s">
        <v>4156</v>
      </c>
      <c r="C4150">
        <v>10170</v>
      </c>
      <c r="D4150">
        <v>10179</v>
      </c>
      <c r="E4150">
        <v>19</v>
      </c>
      <c r="F4150">
        <v>5736.8251291775396</v>
      </c>
      <c r="G4150">
        <v>4.729294189355346</v>
      </c>
      <c r="H4150">
        <v>5081.7651537596876</v>
      </c>
      <c r="I4150">
        <v>1535</v>
      </c>
      <c r="J4150">
        <v>1576</v>
      </c>
    </row>
    <row r="4151" spans="1:10" x14ac:dyDescent="0.25">
      <c r="A4151">
        <v>4150</v>
      </c>
      <c r="B4151" t="s">
        <v>4157</v>
      </c>
      <c r="C4151">
        <v>10170</v>
      </c>
      <c r="D4151">
        <v>10149</v>
      </c>
      <c r="E4151">
        <v>20</v>
      </c>
      <c r="F4151">
        <v>5957.5693121691193</v>
      </c>
      <c r="G4151">
        <v>5.7019817546975329</v>
      </c>
      <c r="H4151">
        <v>2576.910279614176</v>
      </c>
      <c r="I4151">
        <v>1535</v>
      </c>
      <c r="J4151">
        <v>1496</v>
      </c>
    </row>
    <row r="4152" spans="1:10" x14ac:dyDescent="0.25">
      <c r="A4152">
        <v>4151</v>
      </c>
      <c r="B4152" t="s">
        <v>4158</v>
      </c>
      <c r="C4152">
        <v>10170</v>
      </c>
      <c r="D4152">
        <v>10111</v>
      </c>
      <c r="E4152">
        <v>21</v>
      </c>
      <c r="F4152">
        <v>5964.8333607367158</v>
      </c>
      <c r="G4152">
        <v>4.6176005569693679</v>
      </c>
      <c r="H4152">
        <v>4964.9183465418428</v>
      </c>
      <c r="I4152">
        <v>1535</v>
      </c>
      <c r="J4152">
        <v>0</v>
      </c>
    </row>
    <row r="4153" spans="1:10" x14ac:dyDescent="0.25">
      <c r="A4153">
        <v>4152</v>
      </c>
      <c r="B4153" t="s">
        <v>4159</v>
      </c>
      <c r="C4153">
        <v>10170</v>
      </c>
      <c r="D4153">
        <v>10160</v>
      </c>
      <c r="E4153">
        <v>22</v>
      </c>
      <c r="F4153">
        <v>5991.8885955181586</v>
      </c>
      <c r="G4153">
        <v>5.3767246681584169</v>
      </c>
      <c r="H4153">
        <v>2273.6689267133052</v>
      </c>
      <c r="I4153">
        <v>1535</v>
      </c>
      <c r="J4153">
        <v>1514</v>
      </c>
    </row>
    <row r="4154" spans="1:10" x14ac:dyDescent="0.25">
      <c r="A4154">
        <v>4153</v>
      </c>
      <c r="B4154" t="s">
        <v>4160</v>
      </c>
      <c r="C4154">
        <v>10170</v>
      </c>
      <c r="D4154">
        <v>10175</v>
      </c>
      <c r="E4154">
        <v>23</v>
      </c>
      <c r="F4154">
        <v>6024.2006649430887</v>
      </c>
      <c r="G4154">
        <v>4.6621260351241496</v>
      </c>
      <c r="H4154">
        <v>5581.5567288131679</v>
      </c>
      <c r="I4154">
        <v>1535</v>
      </c>
      <c r="J4154">
        <v>1560</v>
      </c>
    </row>
    <row r="4155" spans="1:10" x14ac:dyDescent="0.25">
      <c r="A4155">
        <v>4154</v>
      </c>
      <c r="B4155" t="s">
        <v>4161</v>
      </c>
      <c r="C4155">
        <v>10170</v>
      </c>
      <c r="D4155">
        <v>10141</v>
      </c>
      <c r="E4155">
        <v>24</v>
      </c>
      <c r="F4155">
        <v>6403.5943430334019</v>
      </c>
      <c r="G4155">
        <v>6.1480067855618161</v>
      </c>
      <c r="H4155">
        <v>2977.413018904082</v>
      </c>
      <c r="I4155">
        <v>1535</v>
      </c>
      <c r="J4155">
        <v>1483</v>
      </c>
    </row>
    <row r="4156" spans="1:10" x14ac:dyDescent="0.25">
      <c r="A4156">
        <v>4155</v>
      </c>
      <c r="B4156" t="s">
        <v>4162</v>
      </c>
      <c r="C4156">
        <v>10170</v>
      </c>
      <c r="D4156">
        <v>10118</v>
      </c>
      <c r="E4156">
        <v>25</v>
      </c>
      <c r="F4156">
        <v>6913.5747927335851</v>
      </c>
      <c r="G4156">
        <v>5.9033931469892016</v>
      </c>
      <c r="H4156">
        <v>5088.8757906402097</v>
      </c>
      <c r="I4156">
        <v>1535</v>
      </c>
      <c r="J4156">
        <v>1446</v>
      </c>
    </row>
    <row r="4157" spans="1:10" x14ac:dyDescent="0.25">
      <c r="A4157">
        <v>4156</v>
      </c>
      <c r="B4157" t="s">
        <v>4163</v>
      </c>
      <c r="C4157">
        <v>10170</v>
      </c>
      <c r="D4157">
        <v>10133</v>
      </c>
      <c r="E4157">
        <v>26</v>
      </c>
      <c r="F4157">
        <v>7143.6212470895362</v>
      </c>
      <c r="G4157">
        <v>7.1436212470895333</v>
      </c>
      <c r="H4157">
        <v>5096.4974165492913</v>
      </c>
      <c r="I4157">
        <v>1535</v>
      </c>
      <c r="J4157">
        <v>1469</v>
      </c>
    </row>
    <row r="4158" spans="1:10" x14ac:dyDescent="0.25">
      <c r="A4158">
        <v>4157</v>
      </c>
      <c r="B4158" t="s">
        <v>4164</v>
      </c>
      <c r="C4158">
        <v>10170</v>
      </c>
      <c r="D4158">
        <v>10153</v>
      </c>
      <c r="E4158">
        <v>27</v>
      </c>
      <c r="F4158">
        <v>7275.7897271074662</v>
      </c>
      <c r="G4158">
        <v>5.6008178317474311</v>
      </c>
      <c r="H4158">
        <v>6266.7187214083842</v>
      </c>
      <c r="I4158">
        <v>1535</v>
      </c>
      <c r="J4158">
        <v>1500</v>
      </c>
    </row>
    <row r="4159" spans="1:10" x14ac:dyDescent="0.25">
      <c r="A4159">
        <v>4158</v>
      </c>
      <c r="B4159" t="s">
        <v>4165</v>
      </c>
      <c r="C4159">
        <v>10170</v>
      </c>
      <c r="D4159">
        <v>10121</v>
      </c>
      <c r="E4159">
        <v>28</v>
      </c>
      <c r="F4159">
        <v>7460.4160058908956</v>
      </c>
      <c r="G4159">
        <v>7.4604160058908926</v>
      </c>
      <c r="H4159">
        <v>5472.0443902697652</v>
      </c>
      <c r="I4159">
        <v>1535</v>
      </c>
      <c r="J4159">
        <v>1449</v>
      </c>
    </row>
    <row r="4160" spans="1:10" x14ac:dyDescent="0.25">
      <c r="A4160">
        <v>4159</v>
      </c>
      <c r="B4160" t="s">
        <v>4166</v>
      </c>
      <c r="C4160">
        <v>10170</v>
      </c>
      <c r="D4160">
        <v>10120</v>
      </c>
      <c r="E4160">
        <v>29</v>
      </c>
      <c r="F4160">
        <v>7651.9291454103904</v>
      </c>
      <c r="G4160">
        <v>7.6519291454103868</v>
      </c>
      <c r="H4160">
        <v>5625.1440503347822</v>
      </c>
      <c r="I4160">
        <v>1535</v>
      </c>
      <c r="J4160">
        <v>1448</v>
      </c>
    </row>
    <row r="4161" spans="1:10" x14ac:dyDescent="0.25">
      <c r="A4161">
        <v>4160</v>
      </c>
      <c r="B4161" t="s">
        <v>4167</v>
      </c>
      <c r="C4161">
        <v>10170</v>
      </c>
      <c r="D4161">
        <v>10119</v>
      </c>
      <c r="E4161">
        <v>30</v>
      </c>
      <c r="F4161">
        <v>7675.7530389029798</v>
      </c>
      <c r="G4161">
        <v>6.625219744160141</v>
      </c>
      <c r="H4161">
        <v>5469.3696672658061</v>
      </c>
      <c r="I4161">
        <v>1535</v>
      </c>
      <c r="J4161">
        <v>1447</v>
      </c>
    </row>
    <row r="4162" spans="1:10" x14ac:dyDescent="0.25">
      <c r="A4162">
        <v>4161</v>
      </c>
      <c r="B4162" t="s">
        <v>4168</v>
      </c>
      <c r="C4162">
        <v>10170</v>
      </c>
      <c r="D4162">
        <v>10132</v>
      </c>
      <c r="E4162">
        <v>31</v>
      </c>
      <c r="F4162">
        <v>7727.1887561064659</v>
      </c>
      <c r="G4162">
        <v>6.51360361951886</v>
      </c>
      <c r="H4162">
        <v>4319.7495260251608</v>
      </c>
      <c r="I4162">
        <v>1535</v>
      </c>
      <c r="J4162">
        <v>1468</v>
      </c>
    </row>
    <row r="4163" spans="1:10" x14ac:dyDescent="0.25">
      <c r="A4163">
        <v>4162</v>
      </c>
      <c r="B4163" t="s">
        <v>4169</v>
      </c>
      <c r="C4163">
        <v>10170</v>
      </c>
      <c r="D4163">
        <v>10112</v>
      </c>
      <c r="E4163">
        <v>32</v>
      </c>
      <c r="F4163">
        <v>7948.5590984169339</v>
      </c>
      <c r="G4163">
        <v>6.8980258036740949</v>
      </c>
      <c r="H4163">
        <v>5587.7577022858704</v>
      </c>
      <c r="I4163">
        <v>1535</v>
      </c>
      <c r="J4163">
        <v>1427</v>
      </c>
    </row>
    <row r="4164" spans="1:10" x14ac:dyDescent="0.25">
      <c r="A4164">
        <v>4163</v>
      </c>
      <c r="B4164" t="s">
        <v>4170</v>
      </c>
      <c r="C4164">
        <v>10170</v>
      </c>
      <c r="D4164">
        <v>10164</v>
      </c>
      <c r="E4164">
        <v>33</v>
      </c>
      <c r="F4164">
        <v>8021.4459656923727</v>
      </c>
      <c r="G4164">
        <v>6.160060010686113</v>
      </c>
      <c r="H4164">
        <v>7001.3967410970799</v>
      </c>
      <c r="I4164">
        <v>1535</v>
      </c>
      <c r="J4164">
        <v>1518</v>
      </c>
    </row>
    <row r="4165" spans="1:10" x14ac:dyDescent="0.25">
      <c r="A4165">
        <v>4164</v>
      </c>
      <c r="B4165" t="s">
        <v>4171</v>
      </c>
      <c r="C4165">
        <v>10170</v>
      </c>
      <c r="D4165">
        <v>10131</v>
      </c>
      <c r="E4165">
        <v>34</v>
      </c>
      <c r="F4165">
        <v>8778.750873567702</v>
      </c>
      <c r="G4165">
        <v>7.3022752076147874</v>
      </c>
      <c r="H4165">
        <v>4555.1926538851139</v>
      </c>
      <c r="I4165">
        <v>1535</v>
      </c>
      <c r="J4165">
        <v>1467</v>
      </c>
    </row>
    <row r="4166" spans="1:10" x14ac:dyDescent="0.25">
      <c r="A4166">
        <v>4165</v>
      </c>
      <c r="B4166" t="s">
        <v>4172</v>
      </c>
      <c r="C4166">
        <v>10170</v>
      </c>
      <c r="D4166">
        <v>10165</v>
      </c>
      <c r="E4166">
        <v>35</v>
      </c>
      <c r="F4166">
        <v>8829.1208922385995</v>
      </c>
      <c r="G4166">
        <v>6.7658162055957822</v>
      </c>
      <c r="H4166">
        <v>7807.4779534877734</v>
      </c>
      <c r="I4166">
        <v>1535</v>
      </c>
      <c r="J4166">
        <v>1519</v>
      </c>
    </row>
    <row r="4167" spans="1:10" x14ac:dyDescent="0.25">
      <c r="A4167">
        <v>4166</v>
      </c>
      <c r="B4167" t="s">
        <v>4173</v>
      </c>
      <c r="C4167">
        <v>10170</v>
      </c>
      <c r="D4167">
        <v>10113</v>
      </c>
      <c r="E4167">
        <v>36</v>
      </c>
      <c r="F4167">
        <v>8979.2151159740861</v>
      </c>
      <c r="G4167">
        <v>8.9792151159740818</v>
      </c>
      <c r="H4167">
        <v>6618.5222835874347</v>
      </c>
      <c r="I4167">
        <v>1535</v>
      </c>
      <c r="J4167">
        <v>1428</v>
      </c>
    </row>
    <row r="4168" spans="1:10" x14ac:dyDescent="0.25">
      <c r="A4168">
        <v>4167</v>
      </c>
      <c r="B4168" t="s">
        <v>4174</v>
      </c>
      <c r="C4168">
        <v>10170</v>
      </c>
      <c r="D4168">
        <v>10154</v>
      </c>
      <c r="E4168">
        <v>37</v>
      </c>
      <c r="F4168">
        <v>9201.125029862289</v>
      </c>
      <c r="G4168">
        <v>7.0448193088135493</v>
      </c>
      <c r="H4168">
        <v>8175.5574314731612</v>
      </c>
      <c r="I4168">
        <v>1535</v>
      </c>
      <c r="J4168">
        <v>1501</v>
      </c>
    </row>
    <row r="4169" spans="1:10" x14ac:dyDescent="0.25">
      <c r="A4169">
        <v>4168</v>
      </c>
      <c r="B4169" t="s">
        <v>4175</v>
      </c>
      <c r="C4169">
        <v>10170</v>
      </c>
      <c r="D4169">
        <v>10130</v>
      </c>
      <c r="E4169">
        <v>38</v>
      </c>
      <c r="F4169">
        <v>9552.4241662097083</v>
      </c>
      <c r="G4169">
        <v>7.8825301770962906</v>
      </c>
      <c r="H4169">
        <v>4870.4042951050733</v>
      </c>
      <c r="I4169">
        <v>1535</v>
      </c>
      <c r="J4169">
        <v>1466</v>
      </c>
    </row>
    <row r="4170" spans="1:10" x14ac:dyDescent="0.25">
      <c r="A4170">
        <v>4169</v>
      </c>
      <c r="B4170" t="s">
        <v>4176</v>
      </c>
      <c r="C4170">
        <v>10170</v>
      </c>
      <c r="D4170">
        <v>10166</v>
      </c>
      <c r="E4170">
        <v>39</v>
      </c>
      <c r="F4170">
        <v>9593.9307238998572</v>
      </c>
      <c r="G4170">
        <v>7.3394235793417248</v>
      </c>
      <c r="H4170">
        <v>8560.4119239045376</v>
      </c>
      <c r="I4170">
        <v>1535</v>
      </c>
      <c r="J4170">
        <v>1520</v>
      </c>
    </row>
    <row r="4171" spans="1:10" x14ac:dyDescent="0.25">
      <c r="A4171">
        <v>4170</v>
      </c>
      <c r="B4171" t="s">
        <v>4177</v>
      </c>
      <c r="C4171">
        <v>10170</v>
      </c>
      <c r="D4171">
        <v>10144</v>
      </c>
      <c r="E4171">
        <v>40</v>
      </c>
      <c r="F4171">
        <v>9685.2234404710871</v>
      </c>
      <c r="G4171">
        <v>7.4078931167701469</v>
      </c>
      <c r="H4171">
        <v>8657.4200289979799</v>
      </c>
      <c r="I4171">
        <v>1535</v>
      </c>
      <c r="J4171">
        <v>1486</v>
      </c>
    </row>
    <row r="4172" spans="1:10" x14ac:dyDescent="0.25">
      <c r="A4172">
        <v>4171</v>
      </c>
      <c r="B4172" t="s">
        <v>4178</v>
      </c>
      <c r="C4172">
        <v>10170</v>
      </c>
      <c r="D4172">
        <v>10155</v>
      </c>
      <c r="E4172">
        <v>41</v>
      </c>
      <c r="F4172">
        <v>10034.98022240313</v>
      </c>
      <c r="G4172">
        <v>7.6702107032191824</v>
      </c>
      <c r="H4172">
        <v>8987.5039843717932</v>
      </c>
      <c r="I4172">
        <v>1535</v>
      </c>
      <c r="J4172">
        <v>1502</v>
      </c>
    </row>
    <row r="4173" spans="1:10" x14ac:dyDescent="0.25">
      <c r="A4173">
        <v>4172</v>
      </c>
      <c r="B4173" t="s">
        <v>4179</v>
      </c>
      <c r="C4173">
        <v>10170</v>
      </c>
      <c r="D4173">
        <v>10122</v>
      </c>
      <c r="E4173">
        <v>42</v>
      </c>
      <c r="F4173">
        <v>10213.885330662661</v>
      </c>
      <c r="G4173">
        <v>10.213885330662659</v>
      </c>
      <c r="H4173">
        <v>7431.3355193099515</v>
      </c>
      <c r="I4173">
        <v>1535</v>
      </c>
      <c r="J4173">
        <v>1450</v>
      </c>
    </row>
    <row r="4174" spans="1:10" x14ac:dyDescent="0.25">
      <c r="A4174">
        <v>4173</v>
      </c>
      <c r="B4174" t="s">
        <v>4180</v>
      </c>
      <c r="C4174">
        <v>10170</v>
      </c>
      <c r="D4174">
        <v>10145</v>
      </c>
      <c r="E4174">
        <v>43</v>
      </c>
      <c r="F4174">
        <v>10543.72329963403</v>
      </c>
      <c r="G4174">
        <v>8.0517680111423573</v>
      </c>
      <c r="H4174">
        <v>9489.6443916949647</v>
      </c>
      <c r="I4174">
        <v>1535</v>
      </c>
      <c r="J4174">
        <v>1487</v>
      </c>
    </row>
    <row r="4175" spans="1:10" x14ac:dyDescent="0.25">
      <c r="A4175">
        <v>4174</v>
      </c>
      <c r="B4175" t="s">
        <v>4181</v>
      </c>
      <c r="C4175">
        <v>10170</v>
      </c>
      <c r="D4175">
        <v>10156</v>
      </c>
      <c r="E4175">
        <v>44</v>
      </c>
      <c r="F4175">
        <v>10885.363435441501</v>
      </c>
      <c r="G4175">
        <v>8.3079981129979554</v>
      </c>
      <c r="H4175">
        <v>9812.9275723401788</v>
      </c>
      <c r="I4175">
        <v>1535</v>
      </c>
      <c r="J4175">
        <v>1503</v>
      </c>
    </row>
    <row r="4176" spans="1:10" x14ac:dyDescent="0.25">
      <c r="A4176">
        <v>4175</v>
      </c>
      <c r="B4176" t="s">
        <v>4182</v>
      </c>
      <c r="C4176">
        <v>10170</v>
      </c>
      <c r="D4176">
        <v>10146</v>
      </c>
      <c r="E4176">
        <v>45</v>
      </c>
      <c r="F4176">
        <v>11406.019374640069</v>
      </c>
      <c r="G4176">
        <v>8.6984900673968841</v>
      </c>
      <c r="H4176">
        <v>10320.38722493806</v>
      </c>
      <c r="I4176">
        <v>1535</v>
      </c>
      <c r="J4176">
        <v>1488</v>
      </c>
    </row>
    <row r="4177" spans="1:10" x14ac:dyDescent="0.25">
      <c r="A4177">
        <v>4176</v>
      </c>
      <c r="B4177" t="s">
        <v>4183</v>
      </c>
      <c r="C4177">
        <v>10170</v>
      </c>
      <c r="D4177">
        <v>10123</v>
      </c>
      <c r="E4177">
        <v>46</v>
      </c>
      <c r="F4177">
        <v>11430.895284454329</v>
      </c>
      <c r="G4177">
        <v>11.430895284454319</v>
      </c>
      <c r="H4177">
        <v>8484.9934348410552</v>
      </c>
      <c r="I4177">
        <v>1535</v>
      </c>
      <c r="J4177">
        <v>1451</v>
      </c>
    </row>
    <row r="4178" spans="1:10" x14ac:dyDescent="0.25">
      <c r="A4178">
        <v>4177</v>
      </c>
      <c r="B4178" t="s">
        <v>4184</v>
      </c>
      <c r="C4178">
        <v>10170</v>
      </c>
      <c r="D4178">
        <v>10143</v>
      </c>
      <c r="E4178">
        <v>47</v>
      </c>
      <c r="F4178">
        <v>11714.44752588337</v>
      </c>
      <c r="G4178">
        <v>11.71444752588336</v>
      </c>
      <c r="H4178">
        <v>7690.8518293376565</v>
      </c>
      <c r="I4178">
        <v>1535</v>
      </c>
      <c r="J4178">
        <v>1485</v>
      </c>
    </row>
    <row r="4179" spans="1:10" x14ac:dyDescent="0.25">
      <c r="A4179">
        <v>4178</v>
      </c>
      <c r="B4179" t="s">
        <v>4185</v>
      </c>
      <c r="C4179">
        <v>10170</v>
      </c>
      <c r="D4179">
        <v>10134</v>
      </c>
      <c r="E4179">
        <v>48</v>
      </c>
      <c r="F4179">
        <v>11953.629343744789</v>
      </c>
      <c r="G4179">
        <v>11.95362934374478</v>
      </c>
      <c r="H4179">
        <v>7923.3551515164436</v>
      </c>
      <c r="I4179">
        <v>1535</v>
      </c>
      <c r="J4179">
        <v>1470</v>
      </c>
    </row>
    <row r="4180" spans="1:10" x14ac:dyDescent="0.25">
      <c r="A4180">
        <v>4179</v>
      </c>
      <c r="B4180" t="s">
        <v>4186</v>
      </c>
      <c r="C4180">
        <v>10170</v>
      </c>
      <c r="D4180">
        <v>10137</v>
      </c>
      <c r="E4180">
        <v>49</v>
      </c>
      <c r="F4180">
        <v>12337.08725050781</v>
      </c>
      <c r="G4180">
        <v>9.502184535101863</v>
      </c>
      <c r="H4180">
        <v>10757.59557394162</v>
      </c>
      <c r="I4180">
        <v>1535</v>
      </c>
      <c r="J4180">
        <v>1473</v>
      </c>
    </row>
    <row r="4181" spans="1:10" x14ac:dyDescent="0.25">
      <c r="A4181">
        <v>4180</v>
      </c>
      <c r="B4181" t="s">
        <v>4187</v>
      </c>
      <c r="C4181">
        <v>10170</v>
      </c>
      <c r="D4181">
        <v>10135</v>
      </c>
      <c r="E4181">
        <v>50</v>
      </c>
      <c r="F4181">
        <v>12897.135347246431</v>
      </c>
      <c r="G4181">
        <v>12.897135347246421</v>
      </c>
      <c r="H4181">
        <v>8845.5256412956278</v>
      </c>
      <c r="I4181">
        <v>1535</v>
      </c>
      <c r="J4181">
        <v>1471</v>
      </c>
    </row>
    <row r="4182" spans="1:10" x14ac:dyDescent="0.25">
      <c r="A4182">
        <v>4181</v>
      </c>
      <c r="B4182" t="s">
        <v>4188</v>
      </c>
      <c r="C4182">
        <v>10170</v>
      </c>
      <c r="D4182">
        <v>10126</v>
      </c>
      <c r="E4182">
        <v>51</v>
      </c>
      <c r="F4182">
        <v>13574.15766816416</v>
      </c>
      <c r="G4182">
        <v>10.73925495275822</v>
      </c>
      <c r="H4182">
        <v>11086.45501932779</v>
      </c>
      <c r="I4182">
        <v>1535</v>
      </c>
      <c r="J4182">
        <v>1454</v>
      </c>
    </row>
    <row r="4183" spans="1:10" x14ac:dyDescent="0.25">
      <c r="A4183">
        <v>4182</v>
      </c>
      <c r="B4183" t="s">
        <v>4189</v>
      </c>
      <c r="C4183">
        <v>10170</v>
      </c>
      <c r="D4183">
        <v>10114</v>
      </c>
      <c r="E4183">
        <v>52</v>
      </c>
      <c r="F4183">
        <v>13820.546064451701</v>
      </c>
      <c r="G4183">
        <v>10.98564334904575</v>
      </c>
      <c r="H4183">
        <v>10654.228386561939</v>
      </c>
      <c r="I4183">
        <v>1535</v>
      </c>
      <c r="J4183">
        <v>1433</v>
      </c>
    </row>
    <row r="4184" spans="1:10" x14ac:dyDescent="0.25">
      <c r="A4184">
        <v>4183</v>
      </c>
      <c r="B4184" t="s">
        <v>4190</v>
      </c>
      <c r="C4184">
        <v>10170</v>
      </c>
      <c r="D4184">
        <v>10136</v>
      </c>
      <c r="E4184">
        <v>53</v>
      </c>
      <c r="F4184">
        <v>13846.404671693321</v>
      </c>
      <c r="G4184">
        <v>11.011501956287381</v>
      </c>
      <c r="H4184">
        <v>9827.9814559313363</v>
      </c>
      <c r="I4184">
        <v>1535</v>
      </c>
      <c r="J4184">
        <v>1472</v>
      </c>
    </row>
    <row r="4185" spans="1:10" x14ac:dyDescent="0.25">
      <c r="A4185">
        <v>4184</v>
      </c>
      <c r="B4185" t="s">
        <v>4191</v>
      </c>
      <c r="C4185">
        <v>10170</v>
      </c>
      <c r="D4185">
        <v>10138</v>
      </c>
      <c r="E4185">
        <v>54</v>
      </c>
      <c r="F4185">
        <v>13892.377486675299</v>
      </c>
      <c r="G4185">
        <v>10.717736229583471</v>
      </c>
      <c r="H4185">
        <v>12275.03735742537</v>
      </c>
      <c r="I4185">
        <v>1535</v>
      </c>
      <c r="J4185">
        <v>1474</v>
      </c>
    </row>
    <row r="4186" spans="1:10" x14ac:dyDescent="0.25">
      <c r="A4186">
        <v>4185</v>
      </c>
      <c r="B4186" t="s">
        <v>4192</v>
      </c>
      <c r="C4186">
        <v>10170</v>
      </c>
      <c r="D4186">
        <v>10124</v>
      </c>
      <c r="E4186">
        <v>55</v>
      </c>
      <c r="F4186">
        <v>13908.085201702001</v>
      </c>
      <c r="G4186">
        <v>11.07318248629606</v>
      </c>
      <c r="H4186">
        <v>10317.997241579111</v>
      </c>
      <c r="I4186">
        <v>1535</v>
      </c>
      <c r="J4186">
        <v>1452</v>
      </c>
    </row>
    <row r="4187" spans="1:10" x14ac:dyDescent="0.25">
      <c r="A4187">
        <v>4186</v>
      </c>
      <c r="B4187" t="s">
        <v>4193</v>
      </c>
      <c r="C4187">
        <v>10170</v>
      </c>
      <c r="D4187">
        <v>10125</v>
      </c>
      <c r="E4187">
        <v>56</v>
      </c>
      <c r="F4187">
        <v>13908.085201702001</v>
      </c>
      <c r="G4187">
        <v>11.07318248629606</v>
      </c>
      <c r="H4187">
        <v>10317.997241579111</v>
      </c>
      <c r="I4187">
        <v>1535</v>
      </c>
      <c r="J4187">
        <v>1453</v>
      </c>
    </row>
    <row r="4188" spans="1:10" x14ac:dyDescent="0.25">
      <c r="A4188">
        <v>4187</v>
      </c>
      <c r="B4188" t="s">
        <v>4194</v>
      </c>
      <c r="C4188">
        <v>10170</v>
      </c>
      <c r="D4188">
        <v>10127</v>
      </c>
      <c r="E4188">
        <v>57</v>
      </c>
      <c r="F4188">
        <v>14034.36347361831</v>
      </c>
      <c r="G4188">
        <v>10.66974814163056</v>
      </c>
      <c r="H4188">
        <v>12074.98419229327</v>
      </c>
      <c r="I4188">
        <v>1535</v>
      </c>
      <c r="J4188">
        <v>1455</v>
      </c>
    </row>
    <row r="4189" spans="1:10" x14ac:dyDescent="0.25">
      <c r="A4189">
        <v>4188</v>
      </c>
      <c r="B4189" t="s">
        <v>4195</v>
      </c>
      <c r="C4189">
        <v>10170</v>
      </c>
      <c r="D4189">
        <v>10128</v>
      </c>
      <c r="E4189">
        <v>58</v>
      </c>
      <c r="F4189">
        <v>14130.16829510451</v>
      </c>
      <c r="G4189">
        <v>10.741601757745221</v>
      </c>
      <c r="H4189">
        <v>13005.397679455949</v>
      </c>
      <c r="I4189">
        <v>1535</v>
      </c>
      <c r="J4189">
        <v>1456</v>
      </c>
    </row>
    <row r="4190" spans="1:10" x14ac:dyDescent="0.25">
      <c r="A4190">
        <v>4189</v>
      </c>
      <c r="B4190" t="s">
        <v>4196</v>
      </c>
      <c r="C4190">
        <v>10170</v>
      </c>
      <c r="D4190">
        <v>10139</v>
      </c>
      <c r="E4190">
        <v>59</v>
      </c>
      <c r="F4190">
        <v>14622.44621872031</v>
      </c>
      <c r="G4190">
        <v>11.114559499705679</v>
      </c>
      <c r="H4190">
        <v>13490.577657047519</v>
      </c>
      <c r="I4190">
        <v>1535</v>
      </c>
      <c r="J4190">
        <v>1475</v>
      </c>
    </row>
    <row r="4191" spans="1:10" x14ac:dyDescent="0.25">
      <c r="A4191">
        <v>4190</v>
      </c>
      <c r="B4191" t="s">
        <v>4197</v>
      </c>
      <c r="C4191">
        <v>10170</v>
      </c>
      <c r="D4191">
        <v>10147</v>
      </c>
      <c r="E4191">
        <v>60</v>
      </c>
      <c r="F4191">
        <v>14758.88294185624</v>
      </c>
      <c r="G4191">
        <v>11.584241684764409</v>
      </c>
      <c r="H4191">
        <v>12487.201863527251</v>
      </c>
      <c r="I4191">
        <v>1535</v>
      </c>
      <c r="J4191">
        <v>1489</v>
      </c>
    </row>
    <row r="4192" spans="1:10" x14ac:dyDescent="0.25">
      <c r="A4192">
        <v>4191</v>
      </c>
      <c r="B4192" t="s">
        <v>4198</v>
      </c>
      <c r="C4192">
        <v>10170</v>
      </c>
      <c r="D4192">
        <v>10115</v>
      </c>
      <c r="E4192">
        <v>61</v>
      </c>
      <c r="F4192">
        <v>14917.242755489</v>
      </c>
      <c r="G4192">
        <v>11.33718965155605</v>
      </c>
      <c r="H4192">
        <v>12027.32435980347</v>
      </c>
      <c r="I4192">
        <v>1535</v>
      </c>
      <c r="J4192">
        <v>1434</v>
      </c>
    </row>
    <row r="4193" spans="1:10" x14ac:dyDescent="0.25">
      <c r="A4193">
        <v>4192</v>
      </c>
      <c r="B4193" t="s">
        <v>4199</v>
      </c>
      <c r="C4193">
        <v>10170</v>
      </c>
      <c r="D4193">
        <v>10148</v>
      </c>
      <c r="E4193">
        <v>62</v>
      </c>
      <c r="F4193">
        <v>15211.180596351651</v>
      </c>
      <c r="G4193">
        <v>12.03653933925983</v>
      </c>
      <c r="H4193">
        <v>12616.907979053991</v>
      </c>
      <c r="I4193">
        <v>1535</v>
      </c>
      <c r="J4193">
        <v>1490</v>
      </c>
    </row>
    <row r="4194" spans="1:10" x14ac:dyDescent="0.25">
      <c r="A4194">
        <v>4193</v>
      </c>
      <c r="B4194" t="s">
        <v>4200</v>
      </c>
      <c r="C4194">
        <v>10170</v>
      </c>
      <c r="D4194">
        <v>10157</v>
      </c>
      <c r="E4194">
        <v>63</v>
      </c>
      <c r="F4194">
        <v>15584.113358094281</v>
      </c>
      <c r="G4194">
        <v>12.409472101002461</v>
      </c>
      <c r="H4194">
        <v>12642.67435760334</v>
      </c>
      <c r="I4194">
        <v>1535</v>
      </c>
      <c r="J4194">
        <v>1504</v>
      </c>
    </row>
    <row r="4195" spans="1:10" x14ac:dyDescent="0.25">
      <c r="A4195">
        <v>4194</v>
      </c>
      <c r="B4195" t="s">
        <v>4201</v>
      </c>
      <c r="C4195">
        <v>10170</v>
      </c>
      <c r="D4195">
        <v>10140</v>
      </c>
      <c r="E4195">
        <v>64</v>
      </c>
      <c r="F4195">
        <v>15695.32721746602</v>
      </c>
      <c r="G4195">
        <v>11.919220248764971</v>
      </c>
      <c r="H4195">
        <v>14562.723674317789</v>
      </c>
      <c r="I4195">
        <v>1535</v>
      </c>
      <c r="J4195">
        <v>1476</v>
      </c>
    </row>
    <row r="4196" spans="1:10" x14ac:dyDescent="0.25">
      <c r="A4196">
        <v>4195</v>
      </c>
      <c r="B4196" t="s">
        <v>4202</v>
      </c>
      <c r="C4196">
        <v>10170</v>
      </c>
      <c r="D4196">
        <v>10158</v>
      </c>
      <c r="E4196">
        <v>65</v>
      </c>
      <c r="F4196">
        <v>15800.942402096851</v>
      </c>
      <c r="G4196">
        <v>12.626301145005019</v>
      </c>
      <c r="H4196">
        <v>12651.83241762989</v>
      </c>
      <c r="I4196">
        <v>1535</v>
      </c>
      <c r="J4196">
        <v>1505</v>
      </c>
    </row>
    <row r="4197" spans="1:10" x14ac:dyDescent="0.25">
      <c r="A4197">
        <v>4196</v>
      </c>
      <c r="B4197" t="s">
        <v>4203</v>
      </c>
      <c r="C4197">
        <v>10170</v>
      </c>
      <c r="D4197">
        <v>10159</v>
      </c>
      <c r="E4197">
        <v>66</v>
      </c>
      <c r="F4197">
        <v>16017.771348479429</v>
      </c>
      <c r="G4197">
        <v>12.843130091387611</v>
      </c>
      <c r="H4197">
        <v>12664.69668740918</v>
      </c>
      <c r="I4197">
        <v>1535</v>
      </c>
      <c r="J4197">
        <v>1506</v>
      </c>
    </row>
    <row r="4198" spans="1:10" x14ac:dyDescent="0.25">
      <c r="A4198">
        <v>4197</v>
      </c>
      <c r="B4198" t="s">
        <v>4204</v>
      </c>
      <c r="C4198">
        <v>10170</v>
      </c>
      <c r="D4198">
        <v>10129</v>
      </c>
      <c r="E4198">
        <v>67</v>
      </c>
      <c r="F4198">
        <v>16026.880512174939</v>
      </c>
      <c r="G4198">
        <v>12.167885219796659</v>
      </c>
      <c r="H4198">
        <v>14893.233412936301</v>
      </c>
      <c r="I4198">
        <v>1535</v>
      </c>
      <c r="J4198">
        <v>1457</v>
      </c>
    </row>
    <row r="4199" spans="1:10" x14ac:dyDescent="0.25">
      <c r="A4199">
        <v>4198</v>
      </c>
      <c r="B4199" t="s">
        <v>4205</v>
      </c>
      <c r="C4199">
        <v>10170</v>
      </c>
      <c r="D4199">
        <v>10117</v>
      </c>
      <c r="E4199">
        <v>68</v>
      </c>
      <c r="F4199">
        <v>16270.60518330384</v>
      </c>
      <c r="G4199">
        <v>12.34692942389472</v>
      </c>
      <c r="H4199">
        <v>15140.8039576919</v>
      </c>
      <c r="I4199">
        <v>1535</v>
      </c>
      <c r="J4199">
        <v>1436</v>
      </c>
    </row>
    <row r="4200" spans="1:10" x14ac:dyDescent="0.25">
      <c r="A4200">
        <v>4199</v>
      </c>
      <c r="B4200" t="s">
        <v>4206</v>
      </c>
      <c r="C4200">
        <v>10170</v>
      </c>
      <c r="D4200">
        <v>10167</v>
      </c>
      <c r="E4200">
        <v>69</v>
      </c>
      <c r="F4200">
        <v>16777.151930695611</v>
      </c>
      <c r="G4200">
        <v>13.60251067360378</v>
      </c>
      <c r="H4200">
        <v>12738.77757099627</v>
      </c>
      <c r="I4200">
        <v>1535</v>
      </c>
      <c r="J4200">
        <v>1521</v>
      </c>
    </row>
    <row r="4201" spans="1:10" x14ac:dyDescent="0.25">
      <c r="A4201">
        <v>4200</v>
      </c>
      <c r="B4201" t="s">
        <v>4207</v>
      </c>
      <c r="C4201">
        <v>10170</v>
      </c>
      <c r="D4201">
        <v>10116</v>
      </c>
      <c r="E4201">
        <v>70</v>
      </c>
      <c r="F4201">
        <v>16790.80438024977</v>
      </c>
      <c r="G4201">
        <v>13.351614110359369</v>
      </c>
      <c r="H4201">
        <v>14450.010278276581</v>
      </c>
      <c r="I4201">
        <v>1535</v>
      </c>
      <c r="J4201">
        <v>1435</v>
      </c>
    </row>
    <row r="4202" spans="1:10" x14ac:dyDescent="0.25">
      <c r="A4202">
        <v>4201</v>
      </c>
      <c r="B4202" t="s">
        <v>4208</v>
      </c>
      <c r="C4202">
        <v>10171</v>
      </c>
      <c r="D4202">
        <v>10171</v>
      </c>
      <c r="E4202">
        <v>1</v>
      </c>
      <c r="F4202">
        <v>0</v>
      </c>
      <c r="G4202">
        <v>0</v>
      </c>
      <c r="H4202">
        <v>0</v>
      </c>
      <c r="I4202">
        <v>1536</v>
      </c>
      <c r="J4202">
        <v>1536</v>
      </c>
    </row>
    <row r="4203" spans="1:10" x14ac:dyDescent="0.25">
      <c r="A4203">
        <v>4202</v>
      </c>
      <c r="B4203" t="s">
        <v>4209</v>
      </c>
      <c r="C4203">
        <v>10171</v>
      </c>
      <c r="D4203">
        <v>10174</v>
      </c>
      <c r="E4203">
        <v>2</v>
      </c>
      <c r="F4203">
        <v>1857.653659656585</v>
      </c>
      <c r="G4203">
        <v>1.857653659656584</v>
      </c>
      <c r="H4203">
        <v>1462.156909650017</v>
      </c>
      <c r="I4203">
        <v>1536</v>
      </c>
      <c r="J4203">
        <v>1549</v>
      </c>
    </row>
    <row r="4204" spans="1:10" x14ac:dyDescent="0.25">
      <c r="A4204">
        <v>4203</v>
      </c>
      <c r="B4204" t="s">
        <v>4210</v>
      </c>
      <c r="C4204">
        <v>10171</v>
      </c>
      <c r="D4204">
        <v>10169</v>
      </c>
      <c r="E4204">
        <v>3</v>
      </c>
      <c r="F4204">
        <v>2740.681868544089</v>
      </c>
      <c r="G4204">
        <v>2.7406818685440868</v>
      </c>
      <c r="H4204">
        <v>1091.2611971964441</v>
      </c>
      <c r="I4204">
        <v>1536</v>
      </c>
      <c r="J4204">
        <v>1534</v>
      </c>
    </row>
    <row r="4205" spans="1:10" x14ac:dyDescent="0.25">
      <c r="A4205">
        <v>4204</v>
      </c>
      <c r="B4205" t="s">
        <v>4211</v>
      </c>
      <c r="C4205">
        <v>10171</v>
      </c>
      <c r="D4205">
        <v>10162</v>
      </c>
      <c r="E4205">
        <v>4</v>
      </c>
      <c r="F4205">
        <v>2789.7708531787462</v>
      </c>
      <c r="G4205">
        <v>2.5866740872095622</v>
      </c>
      <c r="H4205">
        <v>1378.486223784015</v>
      </c>
      <c r="I4205">
        <v>1536</v>
      </c>
      <c r="J4205">
        <v>1516</v>
      </c>
    </row>
    <row r="4206" spans="1:10" x14ac:dyDescent="0.25">
      <c r="A4206">
        <v>4205</v>
      </c>
      <c r="B4206" t="s">
        <v>4212</v>
      </c>
      <c r="C4206">
        <v>10171</v>
      </c>
      <c r="D4206">
        <v>10170</v>
      </c>
      <c r="E4206">
        <v>5</v>
      </c>
      <c r="F4206">
        <v>2852.375054292947</v>
      </c>
      <c r="G4206">
        <v>2.852375054292946</v>
      </c>
      <c r="H4206">
        <v>1087.233092652717</v>
      </c>
      <c r="I4206">
        <v>1536</v>
      </c>
      <c r="J4206">
        <v>1535</v>
      </c>
    </row>
    <row r="4207" spans="1:10" x14ac:dyDescent="0.25">
      <c r="A4207">
        <v>4206</v>
      </c>
      <c r="B4207" t="s">
        <v>4213</v>
      </c>
      <c r="C4207">
        <v>10171</v>
      </c>
      <c r="D4207">
        <v>10163</v>
      </c>
      <c r="E4207">
        <v>6</v>
      </c>
      <c r="F4207">
        <v>3180.8523456102071</v>
      </c>
      <c r="G4207">
        <v>3.1808523456102078</v>
      </c>
      <c r="H4207">
        <v>3111.9062228907769</v>
      </c>
      <c r="I4207">
        <v>1536</v>
      </c>
      <c r="J4207">
        <v>1517</v>
      </c>
    </row>
    <row r="4208" spans="1:10" x14ac:dyDescent="0.25">
      <c r="A4208">
        <v>4207</v>
      </c>
      <c r="B4208" t="s">
        <v>4214</v>
      </c>
      <c r="C4208">
        <v>10171</v>
      </c>
      <c r="D4208">
        <v>10152</v>
      </c>
      <c r="E4208">
        <v>7</v>
      </c>
      <c r="F4208">
        <v>3207.1003512451921</v>
      </c>
      <c r="G4208">
        <v>3.2071003512451921</v>
      </c>
      <c r="H4208">
        <v>2778.4498709459021</v>
      </c>
      <c r="I4208">
        <v>1536</v>
      </c>
      <c r="J4208">
        <v>1499</v>
      </c>
    </row>
    <row r="4209" spans="1:10" x14ac:dyDescent="0.25">
      <c r="A4209">
        <v>4208</v>
      </c>
      <c r="B4209" t="s">
        <v>4215</v>
      </c>
      <c r="C4209">
        <v>10171</v>
      </c>
      <c r="D4209">
        <v>10173</v>
      </c>
      <c r="E4209">
        <v>8</v>
      </c>
      <c r="F4209">
        <v>3290.9711062222041</v>
      </c>
      <c r="G4209">
        <v>3.0373465568230529</v>
      </c>
      <c r="H4209">
        <v>2190.4577097609581</v>
      </c>
      <c r="I4209">
        <v>1536</v>
      </c>
      <c r="J4209">
        <v>1548</v>
      </c>
    </row>
    <row r="4210" spans="1:10" x14ac:dyDescent="0.25">
      <c r="A4210">
        <v>4209</v>
      </c>
      <c r="B4210" t="s">
        <v>4216</v>
      </c>
      <c r="C4210">
        <v>10171</v>
      </c>
      <c r="D4210">
        <v>10151</v>
      </c>
      <c r="E4210">
        <v>9</v>
      </c>
      <c r="F4210">
        <v>3380.1554327632639</v>
      </c>
      <c r="G4210">
        <v>2.9214711093224932</v>
      </c>
      <c r="H4210">
        <v>2430.6022742438859</v>
      </c>
      <c r="I4210">
        <v>1536</v>
      </c>
      <c r="J4210">
        <v>1498</v>
      </c>
    </row>
    <row r="4211" spans="1:10" x14ac:dyDescent="0.25">
      <c r="A4211">
        <v>4210</v>
      </c>
      <c r="B4211" t="s">
        <v>4217</v>
      </c>
      <c r="C4211">
        <v>10171</v>
      </c>
      <c r="D4211">
        <v>10161</v>
      </c>
      <c r="E4211">
        <v>10</v>
      </c>
      <c r="F4211">
        <v>3845.9057784463889</v>
      </c>
      <c r="G4211">
        <v>3.845905778446387</v>
      </c>
      <c r="H4211">
        <v>1484.0497210227511</v>
      </c>
      <c r="I4211">
        <v>1536</v>
      </c>
      <c r="J4211">
        <v>1515</v>
      </c>
    </row>
    <row r="4212" spans="1:10" x14ac:dyDescent="0.25">
      <c r="A4212">
        <v>4211</v>
      </c>
      <c r="B4212" t="s">
        <v>4218</v>
      </c>
      <c r="C4212">
        <v>10171</v>
      </c>
      <c r="D4212">
        <v>10142</v>
      </c>
      <c r="E4212">
        <v>11</v>
      </c>
      <c r="F4212">
        <v>3865.306081691218</v>
      </c>
      <c r="G4212">
        <v>3.1958171074539878</v>
      </c>
      <c r="H4212">
        <v>3171.1826582088911</v>
      </c>
      <c r="I4212">
        <v>1536</v>
      </c>
      <c r="J4212">
        <v>1484</v>
      </c>
    </row>
    <row r="4213" spans="1:10" x14ac:dyDescent="0.25">
      <c r="A4213">
        <v>4212</v>
      </c>
      <c r="B4213" t="s">
        <v>4219</v>
      </c>
      <c r="C4213">
        <v>10171</v>
      </c>
      <c r="D4213">
        <v>10111</v>
      </c>
      <c r="E4213">
        <v>12</v>
      </c>
      <c r="F4213">
        <v>4302.5309943506709</v>
      </c>
      <c r="G4213">
        <v>3.8077431494109919</v>
      </c>
      <c r="H4213">
        <v>4001.936387410201</v>
      </c>
      <c r="I4213">
        <v>1536</v>
      </c>
      <c r="J4213">
        <v>0</v>
      </c>
    </row>
    <row r="4214" spans="1:10" x14ac:dyDescent="0.25">
      <c r="A4214">
        <v>4213</v>
      </c>
      <c r="B4214" t="s">
        <v>4220</v>
      </c>
      <c r="C4214">
        <v>10171</v>
      </c>
      <c r="D4214">
        <v>10150</v>
      </c>
      <c r="E4214">
        <v>13</v>
      </c>
      <c r="F4214">
        <v>4372.7579705276039</v>
      </c>
      <c r="G4214">
        <v>3.914073647086834</v>
      </c>
      <c r="H4214">
        <v>2753.9484981365931</v>
      </c>
      <c r="I4214">
        <v>1536</v>
      </c>
      <c r="J4214">
        <v>1497</v>
      </c>
    </row>
    <row r="4215" spans="1:10" x14ac:dyDescent="0.25">
      <c r="A4215">
        <v>4214</v>
      </c>
      <c r="B4215" t="s">
        <v>4221</v>
      </c>
      <c r="C4215">
        <v>10171</v>
      </c>
      <c r="D4215">
        <v>10178</v>
      </c>
      <c r="E4215">
        <v>14</v>
      </c>
      <c r="F4215">
        <v>4689.2884622878873</v>
      </c>
      <c r="G4215">
        <v>4.0823095030836294</v>
      </c>
      <c r="H4215">
        <v>3603.8268852211918</v>
      </c>
      <c r="I4215">
        <v>1536</v>
      </c>
      <c r="J4215">
        <v>1563</v>
      </c>
    </row>
    <row r="4216" spans="1:10" x14ac:dyDescent="0.25">
      <c r="A4216">
        <v>4215</v>
      </c>
      <c r="B4216" t="s">
        <v>4222</v>
      </c>
      <c r="C4216">
        <v>10171</v>
      </c>
      <c r="D4216">
        <v>10149</v>
      </c>
      <c r="E4216">
        <v>15</v>
      </c>
      <c r="F4216">
        <v>5084.4583510320899</v>
      </c>
      <c r="G4216">
        <v>4.6257740275913211</v>
      </c>
      <c r="H4216">
        <v>3158.4444143879168</v>
      </c>
      <c r="I4216">
        <v>1536</v>
      </c>
      <c r="J4216">
        <v>1496</v>
      </c>
    </row>
    <row r="4217" spans="1:10" x14ac:dyDescent="0.25">
      <c r="A4217">
        <v>4216</v>
      </c>
      <c r="B4217" t="s">
        <v>4223</v>
      </c>
      <c r="C4217">
        <v>10171</v>
      </c>
      <c r="D4217">
        <v>10141</v>
      </c>
      <c r="E4217">
        <v>16</v>
      </c>
      <c r="F4217">
        <v>5530.4833818963734</v>
      </c>
      <c r="G4217">
        <v>5.0717990584556043</v>
      </c>
      <c r="H4217">
        <v>3490.509136399096</v>
      </c>
      <c r="I4217">
        <v>1536</v>
      </c>
      <c r="J4217">
        <v>1483</v>
      </c>
    </row>
    <row r="4218" spans="1:10" x14ac:dyDescent="0.25">
      <c r="A4218">
        <v>4217</v>
      </c>
      <c r="B4218" t="s">
        <v>4224</v>
      </c>
      <c r="C4218">
        <v>10171</v>
      </c>
      <c r="D4218">
        <v>10153</v>
      </c>
      <c r="E4218">
        <v>17</v>
      </c>
      <c r="F4218">
        <v>5613.4873607214213</v>
      </c>
      <c r="G4218">
        <v>4.7909604241890564</v>
      </c>
      <c r="H4218">
        <v>5283.0522636920896</v>
      </c>
      <c r="I4218">
        <v>1536</v>
      </c>
      <c r="J4218">
        <v>1500</v>
      </c>
    </row>
    <row r="4219" spans="1:10" x14ac:dyDescent="0.25">
      <c r="A4219">
        <v>4218</v>
      </c>
      <c r="B4219" t="s">
        <v>4225</v>
      </c>
      <c r="C4219">
        <v>10171</v>
      </c>
      <c r="D4219">
        <v>10172</v>
      </c>
      <c r="E4219">
        <v>18</v>
      </c>
      <c r="F4219">
        <v>5680.4031739273487</v>
      </c>
      <c r="G4219">
        <v>5.0662658453427616</v>
      </c>
      <c r="H4219">
        <v>3229.9879758811649</v>
      </c>
      <c r="I4219">
        <v>1536</v>
      </c>
      <c r="J4219">
        <v>1547</v>
      </c>
    </row>
    <row r="4220" spans="1:10" x14ac:dyDescent="0.25">
      <c r="A4220">
        <v>4219</v>
      </c>
      <c r="B4220" t="s">
        <v>4226</v>
      </c>
      <c r="C4220">
        <v>10171</v>
      </c>
      <c r="D4220">
        <v>10133</v>
      </c>
      <c r="E4220">
        <v>19</v>
      </c>
      <c r="F4220">
        <v>5803.2952777904629</v>
      </c>
      <c r="G4220">
        <v>5.8032952777904594</v>
      </c>
      <c r="H4220">
        <v>4674.739032727789</v>
      </c>
      <c r="I4220">
        <v>1536</v>
      </c>
      <c r="J4220">
        <v>1469</v>
      </c>
    </row>
    <row r="4221" spans="1:10" x14ac:dyDescent="0.25">
      <c r="A4221">
        <v>4220</v>
      </c>
      <c r="B4221" t="s">
        <v>4227</v>
      </c>
      <c r="C4221">
        <v>10171</v>
      </c>
      <c r="D4221">
        <v>10177</v>
      </c>
      <c r="E4221">
        <v>20</v>
      </c>
      <c r="F4221">
        <v>5934.304449275417</v>
      </c>
      <c r="G4221">
        <v>5.0512662494211966</v>
      </c>
      <c r="H4221">
        <v>4618.176217807375</v>
      </c>
      <c r="I4221">
        <v>1536</v>
      </c>
      <c r="J4221">
        <v>1562</v>
      </c>
    </row>
    <row r="4222" spans="1:10" x14ac:dyDescent="0.25">
      <c r="A4222">
        <v>4221</v>
      </c>
      <c r="B4222" t="s">
        <v>4228</v>
      </c>
      <c r="C4222">
        <v>10171</v>
      </c>
      <c r="D4222">
        <v>10118</v>
      </c>
      <c r="E4222">
        <v>21</v>
      </c>
      <c r="F4222">
        <v>6040.4638315965549</v>
      </c>
      <c r="G4222">
        <v>4.8271854198829907</v>
      </c>
      <c r="H4222">
        <v>5270.4303400065583</v>
      </c>
      <c r="I4222">
        <v>1536</v>
      </c>
      <c r="J4222">
        <v>1446</v>
      </c>
    </row>
    <row r="4223" spans="1:10" x14ac:dyDescent="0.25">
      <c r="A4223">
        <v>4222</v>
      </c>
      <c r="B4223" t="s">
        <v>4229</v>
      </c>
      <c r="C4223">
        <v>10171</v>
      </c>
      <c r="D4223">
        <v>10121</v>
      </c>
      <c r="E4223">
        <v>22</v>
      </c>
      <c r="F4223">
        <v>6120.0900365918233</v>
      </c>
      <c r="G4223">
        <v>6.1200900365918196</v>
      </c>
      <c r="H4223">
        <v>5216.2485617522416</v>
      </c>
      <c r="I4223">
        <v>1536</v>
      </c>
      <c r="J4223">
        <v>1449</v>
      </c>
    </row>
    <row r="4224" spans="1:10" x14ac:dyDescent="0.25">
      <c r="A4224">
        <v>4223</v>
      </c>
      <c r="B4224" t="s">
        <v>4230</v>
      </c>
      <c r="C4224">
        <v>10171</v>
      </c>
      <c r="D4224">
        <v>10120</v>
      </c>
      <c r="E4224">
        <v>23</v>
      </c>
      <c r="F4224">
        <v>6311.6031761113172</v>
      </c>
      <c r="G4224">
        <v>6.3116031761113129</v>
      </c>
      <c r="H4224">
        <v>5388.7882810989931</v>
      </c>
      <c r="I4224">
        <v>1536</v>
      </c>
      <c r="J4224">
        <v>1448</v>
      </c>
    </row>
    <row r="4225" spans="1:10" x14ac:dyDescent="0.25">
      <c r="A4225">
        <v>4224</v>
      </c>
      <c r="B4225" t="s">
        <v>4231</v>
      </c>
      <c r="C4225">
        <v>10171</v>
      </c>
      <c r="D4225">
        <v>10164</v>
      </c>
      <c r="E4225">
        <v>24</v>
      </c>
      <c r="F4225">
        <v>6344.6521583276481</v>
      </c>
      <c r="G4225">
        <v>5.3373569103821143</v>
      </c>
      <c r="H4225">
        <v>6010.7069659846466</v>
      </c>
      <c r="I4225">
        <v>1536</v>
      </c>
      <c r="J4225">
        <v>1518</v>
      </c>
    </row>
    <row r="4226" spans="1:10" x14ac:dyDescent="0.25">
      <c r="A4226">
        <v>4225</v>
      </c>
      <c r="B4226" t="s">
        <v>4232</v>
      </c>
      <c r="C4226">
        <v>10171</v>
      </c>
      <c r="D4226">
        <v>10168</v>
      </c>
      <c r="E4226">
        <v>25</v>
      </c>
      <c r="F4226">
        <v>6680.5615363679153</v>
      </c>
      <c r="G4226">
        <v>6.0664242077833279</v>
      </c>
      <c r="H4226">
        <v>3120.792230923782</v>
      </c>
      <c r="I4226">
        <v>1536</v>
      </c>
      <c r="J4226">
        <v>1533</v>
      </c>
    </row>
    <row r="4227" spans="1:10" x14ac:dyDescent="0.25">
      <c r="A4227">
        <v>4226</v>
      </c>
      <c r="B4227" t="s">
        <v>4233</v>
      </c>
      <c r="C4227">
        <v>10171</v>
      </c>
      <c r="D4227">
        <v>10119</v>
      </c>
      <c r="E4227">
        <v>26</v>
      </c>
      <c r="F4227">
        <v>6797.4087092097889</v>
      </c>
      <c r="G4227">
        <v>5.5439742849768461</v>
      </c>
      <c r="H4227">
        <v>5542.3692911008848</v>
      </c>
      <c r="I4227">
        <v>1536</v>
      </c>
      <c r="J4227">
        <v>1447</v>
      </c>
    </row>
    <row r="4228" spans="1:10" x14ac:dyDescent="0.25">
      <c r="A4228">
        <v>4227</v>
      </c>
      <c r="B4228" t="s">
        <v>4234</v>
      </c>
      <c r="C4228">
        <v>10171</v>
      </c>
      <c r="D4228">
        <v>10132</v>
      </c>
      <c r="E4228">
        <v>27</v>
      </c>
      <c r="F4228">
        <v>6854.0777949694357</v>
      </c>
      <c r="G4228">
        <v>5.4373958924126482</v>
      </c>
      <c r="H4228">
        <v>4812.1646511332274</v>
      </c>
      <c r="I4228">
        <v>1536</v>
      </c>
      <c r="J4228">
        <v>1468</v>
      </c>
    </row>
    <row r="4229" spans="1:10" x14ac:dyDescent="0.25">
      <c r="A4229">
        <v>4228</v>
      </c>
      <c r="B4229" t="s">
        <v>4235</v>
      </c>
      <c r="C4229">
        <v>10171</v>
      </c>
      <c r="D4229">
        <v>10176</v>
      </c>
      <c r="E4229">
        <v>28</v>
      </c>
      <c r="F4229">
        <v>6896.3658442889318</v>
      </c>
      <c r="G4229">
        <v>5.6894025363565062</v>
      </c>
      <c r="H4229">
        <v>5345.580676442858</v>
      </c>
      <c r="I4229">
        <v>1536</v>
      </c>
      <c r="J4229">
        <v>1561</v>
      </c>
    </row>
    <row r="4230" spans="1:10" x14ac:dyDescent="0.25">
      <c r="A4230">
        <v>4229</v>
      </c>
      <c r="B4230" t="s">
        <v>4236</v>
      </c>
      <c r="C4230">
        <v>10171</v>
      </c>
      <c r="D4230">
        <v>10180</v>
      </c>
      <c r="E4230">
        <v>29</v>
      </c>
      <c r="F4230">
        <v>7016.4870850147736</v>
      </c>
      <c r="G4230">
        <v>5.9948908290232668</v>
      </c>
      <c r="H4230">
        <v>5062.5696935745937</v>
      </c>
      <c r="I4230">
        <v>1536</v>
      </c>
      <c r="J4230">
        <v>1577</v>
      </c>
    </row>
    <row r="4231" spans="1:10" x14ac:dyDescent="0.25">
      <c r="A4231">
        <v>4230</v>
      </c>
      <c r="B4231" t="s">
        <v>4237</v>
      </c>
      <c r="C4231">
        <v>10171</v>
      </c>
      <c r="D4231">
        <v>10112</v>
      </c>
      <c r="E4231">
        <v>30</v>
      </c>
      <c r="F4231">
        <v>7070.214768723743</v>
      </c>
      <c r="G4231">
        <v>5.8167803444907999</v>
      </c>
      <c r="H4231">
        <v>5610.6472520749903</v>
      </c>
      <c r="I4231">
        <v>1536</v>
      </c>
      <c r="J4231">
        <v>1427</v>
      </c>
    </row>
    <row r="4232" spans="1:10" x14ac:dyDescent="0.25">
      <c r="A4232">
        <v>4231</v>
      </c>
      <c r="B4232" t="s">
        <v>4238</v>
      </c>
      <c r="C4232">
        <v>10171</v>
      </c>
      <c r="D4232">
        <v>10165</v>
      </c>
      <c r="E4232">
        <v>31</v>
      </c>
      <c r="F4232">
        <v>7152.3270848738739</v>
      </c>
      <c r="G4232">
        <v>5.9431131052917836</v>
      </c>
      <c r="H4232">
        <v>6817.5364035395023</v>
      </c>
      <c r="I4232">
        <v>1536</v>
      </c>
      <c r="J4232">
        <v>1519</v>
      </c>
    </row>
    <row r="4233" spans="1:10" x14ac:dyDescent="0.25">
      <c r="A4233">
        <v>4232</v>
      </c>
      <c r="B4233" t="s">
        <v>4239</v>
      </c>
      <c r="C4233">
        <v>10171</v>
      </c>
      <c r="D4233">
        <v>10179</v>
      </c>
      <c r="E4233">
        <v>32</v>
      </c>
      <c r="F4233">
        <v>7409.6875550251807</v>
      </c>
      <c r="G4233">
        <v>6.4031518097351343</v>
      </c>
      <c r="H4233">
        <v>5901.0765991317639</v>
      </c>
      <c r="I4233">
        <v>1536</v>
      </c>
      <c r="J4233">
        <v>1576</v>
      </c>
    </row>
    <row r="4234" spans="1:10" x14ac:dyDescent="0.25">
      <c r="A4234">
        <v>4233</v>
      </c>
      <c r="B4234" t="s">
        <v>4240</v>
      </c>
      <c r="C4234">
        <v>10171</v>
      </c>
      <c r="D4234">
        <v>10154</v>
      </c>
      <c r="E4234">
        <v>33</v>
      </c>
      <c r="F4234">
        <v>7524.3312224975634</v>
      </c>
      <c r="G4234">
        <v>6.2221162085095507</v>
      </c>
      <c r="H4234">
        <v>7188.1751429765627</v>
      </c>
      <c r="I4234">
        <v>1536</v>
      </c>
      <c r="J4234">
        <v>1501</v>
      </c>
    </row>
    <row r="4235" spans="1:10" x14ac:dyDescent="0.25">
      <c r="A4235">
        <v>4234</v>
      </c>
      <c r="B4235" t="s">
        <v>4241</v>
      </c>
      <c r="C4235">
        <v>10171</v>
      </c>
      <c r="D4235">
        <v>10113</v>
      </c>
      <c r="E4235">
        <v>34</v>
      </c>
      <c r="F4235">
        <v>7638.8891466750129</v>
      </c>
      <c r="G4235">
        <v>7.638889146675008</v>
      </c>
      <c r="H4235">
        <v>6332.7964814835259</v>
      </c>
      <c r="I4235">
        <v>1536</v>
      </c>
      <c r="J4235">
        <v>1428</v>
      </c>
    </row>
    <row r="4236" spans="1:10" x14ac:dyDescent="0.25">
      <c r="A4236">
        <v>4235</v>
      </c>
      <c r="B4236" t="s">
        <v>4242</v>
      </c>
      <c r="C4236">
        <v>10171</v>
      </c>
      <c r="D4236">
        <v>10160</v>
      </c>
      <c r="E4236">
        <v>35</v>
      </c>
      <c r="F4236">
        <v>7681.8648679443704</v>
      </c>
      <c r="G4236">
        <v>7.0677275393597814</v>
      </c>
      <c r="H4236">
        <v>3320.9826893964992</v>
      </c>
      <c r="I4236">
        <v>1536</v>
      </c>
      <c r="J4236">
        <v>1514</v>
      </c>
    </row>
    <row r="4237" spans="1:10" x14ac:dyDescent="0.25">
      <c r="A4237">
        <v>4236</v>
      </c>
      <c r="B4237" t="s">
        <v>4243</v>
      </c>
      <c r="C4237">
        <v>10171</v>
      </c>
      <c r="D4237">
        <v>10175</v>
      </c>
      <c r="E4237">
        <v>36</v>
      </c>
      <c r="F4237">
        <v>7714.0717939432852</v>
      </c>
      <c r="G4237">
        <v>6.3536713113944536</v>
      </c>
      <c r="H4237">
        <v>6514.0722605275696</v>
      </c>
      <c r="I4237">
        <v>1536</v>
      </c>
      <c r="J4237">
        <v>1560</v>
      </c>
    </row>
    <row r="4238" spans="1:10" x14ac:dyDescent="0.25">
      <c r="A4238">
        <v>4237</v>
      </c>
      <c r="B4238" t="s">
        <v>4244</v>
      </c>
      <c r="C4238">
        <v>10171</v>
      </c>
      <c r="D4238">
        <v>10131</v>
      </c>
      <c r="E4238">
        <v>37</v>
      </c>
      <c r="F4238">
        <v>7905.6399124306718</v>
      </c>
      <c r="G4238">
        <v>6.2260674805085756</v>
      </c>
      <c r="H4238">
        <v>5239.2658238556041</v>
      </c>
      <c r="I4238">
        <v>1536</v>
      </c>
      <c r="J4238">
        <v>1467</v>
      </c>
    </row>
    <row r="4239" spans="1:10" x14ac:dyDescent="0.25">
      <c r="A4239">
        <v>4238</v>
      </c>
      <c r="B4239" t="s">
        <v>4245</v>
      </c>
      <c r="C4239">
        <v>10171</v>
      </c>
      <c r="D4239">
        <v>10166</v>
      </c>
      <c r="E4239">
        <v>38</v>
      </c>
      <c r="F4239">
        <v>7917.1369165351307</v>
      </c>
      <c r="G4239">
        <v>6.5167204790377262</v>
      </c>
      <c r="H4239">
        <v>7576.9498608296144</v>
      </c>
      <c r="I4239">
        <v>1536</v>
      </c>
      <c r="J4239">
        <v>1520</v>
      </c>
    </row>
    <row r="4240" spans="1:10" x14ac:dyDescent="0.25">
      <c r="A4240">
        <v>4239</v>
      </c>
      <c r="B4240" t="s">
        <v>4246</v>
      </c>
      <c r="C4240">
        <v>10171</v>
      </c>
      <c r="D4240">
        <v>10144</v>
      </c>
      <c r="E4240">
        <v>39</v>
      </c>
      <c r="F4240">
        <v>8022.9210740850403</v>
      </c>
      <c r="G4240">
        <v>6.5980357092117714</v>
      </c>
      <c r="H4240">
        <v>7675.8790836516428</v>
      </c>
      <c r="I4240">
        <v>1536</v>
      </c>
      <c r="J4240">
        <v>1486</v>
      </c>
    </row>
    <row r="4241" spans="1:10" x14ac:dyDescent="0.25">
      <c r="A4241">
        <v>4240</v>
      </c>
      <c r="B4241" t="s">
        <v>4247</v>
      </c>
      <c r="C4241">
        <v>10171</v>
      </c>
      <c r="D4241">
        <v>10155</v>
      </c>
      <c r="E4241">
        <v>40</v>
      </c>
      <c r="F4241">
        <v>8358.1864150384063</v>
      </c>
      <c r="G4241">
        <v>6.8475076029151838</v>
      </c>
      <c r="H4241">
        <v>8009.5965583542129</v>
      </c>
      <c r="I4241">
        <v>1536</v>
      </c>
      <c r="J4241">
        <v>1502</v>
      </c>
    </row>
    <row r="4242" spans="1:10" x14ac:dyDescent="0.25">
      <c r="A4242">
        <v>4241</v>
      </c>
      <c r="B4242" t="s">
        <v>4248</v>
      </c>
      <c r="C4242">
        <v>10171</v>
      </c>
      <c r="D4242">
        <v>10122</v>
      </c>
      <c r="E4242">
        <v>41</v>
      </c>
      <c r="F4242">
        <v>8643.4457862678137</v>
      </c>
      <c r="G4242">
        <v>8.31592227231876</v>
      </c>
      <c r="H4242">
        <v>6678.0709836671504</v>
      </c>
      <c r="I4242">
        <v>1536</v>
      </c>
      <c r="J4242">
        <v>1450</v>
      </c>
    </row>
    <row r="4243" spans="1:10" x14ac:dyDescent="0.25">
      <c r="A4243">
        <v>4242</v>
      </c>
      <c r="B4243" t="s">
        <v>4249</v>
      </c>
      <c r="C4243">
        <v>10171</v>
      </c>
      <c r="D4243">
        <v>10130</v>
      </c>
      <c r="E4243">
        <v>42</v>
      </c>
      <c r="F4243">
        <v>8679.3132050726781</v>
      </c>
      <c r="G4243">
        <v>6.8063224499900796</v>
      </c>
      <c r="H4243">
        <v>5656.3431639859518</v>
      </c>
      <c r="I4243">
        <v>1536</v>
      </c>
      <c r="J4243">
        <v>1466</v>
      </c>
    </row>
    <row r="4244" spans="1:10" x14ac:dyDescent="0.25">
      <c r="A4244">
        <v>4243</v>
      </c>
      <c r="B4244" t="s">
        <v>4250</v>
      </c>
      <c r="C4244">
        <v>10171</v>
      </c>
      <c r="D4244">
        <v>10145</v>
      </c>
      <c r="E4244">
        <v>43</v>
      </c>
      <c r="F4244">
        <v>8881.4209332479859</v>
      </c>
      <c r="G4244">
        <v>7.2419106035839809</v>
      </c>
      <c r="H4244">
        <v>8518.5715899607167</v>
      </c>
      <c r="I4244">
        <v>1536</v>
      </c>
      <c r="J4244">
        <v>1487</v>
      </c>
    </row>
    <row r="4245" spans="1:10" x14ac:dyDescent="0.25">
      <c r="A4245">
        <v>4244</v>
      </c>
      <c r="B4245" t="s">
        <v>4251</v>
      </c>
      <c r="C4245">
        <v>10171</v>
      </c>
      <c r="D4245">
        <v>10156</v>
      </c>
      <c r="E4245">
        <v>44</v>
      </c>
      <c r="F4245">
        <v>9208.5696280767716</v>
      </c>
      <c r="G4245">
        <v>7.4852950126939568</v>
      </c>
      <c r="H4245">
        <v>8844.9462918868976</v>
      </c>
      <c r="I4245">
        <v>1536</v>
      </c>
      <c r="J4245">
        <v>1503</v>
      </c>
    </row>
    <row r="4246" spans="1:10" x14ac:dyDescent="0.25">
      <c r="A4246">
        <v>4245</v>
      </c>
      <c r="B4246" t="s">
        <v>4252</v>
      </c>
      <c r="C4246">
        <v>10171</v>
      </c>
      <c r="D4246">
        <v>10146</v>
      </c>
      <c r="E4246">
        <v>45</v>
      </c>
      <c r="F4246">
        <v>9729.2255672753436</v>
      </c>
      <c r="G4246">
        <v>7.8757869670928864</v>
      </c>
      <c r="H4246">
        <v>9357.799959698661</v>
      </c>
      <c r="I4246">
        <v>1536</v>
      </c>
      <c r="J4246">
        <v>1488</v>
      </c>
    </row>
    <row r="4247" spans="1:10" x14ac:dyDescent="0.25">
      <c r="A4247">
        <v>4246</v>
      </c>
      <c r="B4247" t="s">
        <v>4253</v>
      </c>
      <c r="C4247">
        <v>10171</v>
      </c>
      <c r="D4247">
        <v>10123</v>
      </c>
      <c r="E4247">
        <v>46</v>
      </c>
      <c r="F4247">
        <v>9860.4557400594749</v>
      </c>
      <c r="G4247">
        <v>9.5329322261104217</v>
      </c>
      <c r="H4247">
        <v>7728.7976079109794</v>
      </c>
      <c r="I4247">
        <v>1536</v>
      </c>
      <c r="J4247">
        <v>1451</v>
      </c>
    </row>
    <row r="4248" spans="1:10" x14ac:dyDescent="0.25">
      <c r="A4248">
        <v>4247</v>
      </c>
      <c r="B4248" t="s">
        <v>4254</v>
      </c>
      <c r="C4248">
        <v>10171</v>
      </c>
      <c r="D4248">
        <v>10143</v>
      </c>
      <c r="E4248">
        <v>47</v>
      </c>
      <c r="F4248">
        <v>10144.00798148851</v>
      </c>
      <c r="G4248">
        <v>9.816484467539464</v>
      </c>
      <c r="H4248">
        <v>6811.8460672827023</v>
      </c>
      <c r="I4248">
        <v>1536</v>
      </c>
      <c r="J4248">
        <v>1485</v>
      </c>
    </row>
    <row r="4249" spans="1:10" x14ac:dyDescent="0.25">
      <c r="A4249">
        <v>4248</v>
      </c>
      <c r="B4249" t="s">
        <v>4255</v>
      </c>
      <c r="C4249">
        <v>10171</v>
      </c>
      <c r="D4249">
        <v>10134</v>
      </c>
      <c r="E4249">
        <v>48</v>
      </c>
      <c r="F4249">
        <v>10383.18979934993</v>
      </c>
      <c r="G4249">
        <v>10.05566628540088</v>
      </c>
      <c r="H4249">
        <v>7038.6551336748444</v>
      </c>
      <c r="I4249">
        <v>1536</v>
      </c>
      <c r="J4249">
        <v>1470</v>
      </c>
    </row>
    <row r="4250" spans="1:10" x14ac:dyDescent="0.25">
      <c r="A4250">
        <v>4249</v>
      </c>
      <c r="B4250" t="s">
        <v>4256</v>
      </c>
      <c r="C4250">
        <v>10171</v>
      </c>
      <c r="D4250">
        <v>10137</v>
      </c>
      <c r="E4250">
        <v>49</v>
      </c>
      <c r="F4250">
        <v>10674.78488412176</v>
      </c>
      <c r="G4250">
        <v>8.6923271275434875</v>
      </c>
      <c r="H4250">
        <v>9822.3093123773251</v>
      </c>
      <c r="I4250">
        <v>1536</v>
      </c>
      <c r="J4250">
        <v>1473</v>
      </c>
    </row>
    <row r="4251" spans="1:10" x14ac:dyDescent="0.25">
      <c r="A4251">
        <v>4250</v>
      </c>
      <c r="B4251" t="s">
        <v>4257</v>
      </c>
      <c r="C4251">
        <v>10171</v>
      </c>
      <c r="D4251">
        <v>10135</v>
      </c>
      <c r="E4251">
        <v>50</v>
      </c>
      <c r="F4251">
        <v>11326.695802851569</v>
      </c>
      <c r="G4251">
        <v>10.999172288902519</v>
      </c>
      <c r="H4251">
        <v>7942.6572052512311</v>
      </c>
      <c r="I4251">
        <v>1536</v>
      </c>
      <c r="J4251">
        <v>1471</v>
      </c>
    </row>
    <row r="4252" spans="1:10" x14ac:dyDescent="0.25">
      <c r="A4252">
        <v>4251</v>
      </c>
      <c r="B4252" t="s">
        <v>4258</v>
      </c>
      <c r="C4252">
        <v>10171</v>
      </c>
      <c r="D4252">
        <v>10126</v>
      </c>
      <c r="E4252">
        <v>51</v>
      </c>
      <c r="F4252">
        <v>11911.85530177812</v>
      </c>
      <c r="G4252">
        <v>9.929397545199846</v>
      </c>
      <c r="H4252">
        <v>10201.815926324591</v>
      </c>
      <c r="I4252">
        <v>1536</v>
      </c>
      <c r="J4252">
        <v>1454</v>
      </c>
    </row>
    <row r="4253" spans="1:10" x14ac:dyDescent="0.25">
      <c r="A4253">
        <v>4252</v>
      </c>
      <c r="B4253" t="s">
        <v>4259</v>
      </c>
      <c r="C4253">
        <v>10171</v>
      </c>
      <c r="D4253">
        <v>10114</v>
      </c>
      <c r="E4253">
        <v>52</v>
      </c>
      <c r="F4253">
        <v>12158.243698065649</v>
      </c>
      <c r="G4253">
        <v>10.17578594148738</v>
      </c>
      <c r="H4253">
        <v>9808.2574551589314</v>
      </c>
      <c r="I4253">
        <v>1536</v>
      </c>
      <c r="J4253">
        <v>1433</v>
      </c>
    </row>
    <row r="4254" spans="1:10" x14ac:dyDescent="0.25">
      <c r="A4254">
        <v>4253</v>
      </c>
      <c r="B4254" t="s">
        <v>4260</v>
      </c>
      <c r="C4254">
        <v>10171</v>
      </c>
      <c r="D4254">
        <v>10136</v>
      </c>
      <c r="E4254">
        <v>53</v>
      </c>
      <c r="F4254">
        <v>12184.102305307269</v>
      </c>
      <c r="G4254">
        <v>10.201644548729</v>
      </c>
      <c r="H4254">
        <v>8917.7334388005747</v>
      </c>
      <c r="I4254">
        <v>1536</v>
      </c>
      <c r="J4254">
        <v>1472</v>
      </c>
    </row>
    <row r="4255" spans="1:10" x14ac:dyDescent="0.25">
      <c r="A4255">
        <v>4254</v>
      </c>
      <c r="B4255" t="s">
        <v>4261</v>
      </c>
      <c r="C4255">
        <v>10171</v>
      </c>
      <c r="D4255">
        <v>10138</v>
      </c>
      <c r="E4255">
        <v>54</v>
      </c>
      <c r="F4255">
        <v>12219.81804327986</v>
      </c>
      <c r="G4255">
        <v>9.8944596030078245</v>
      </c>
      <c r="H4255">
        <v>11302.74785677653</v>
      </c>
      <c r="I4255">
        <v>1536</v>
      </c>
      <c r="J4255">
        <v>1474</v>
      </c>
    </row>
    <row r="4256" spans="1:10" x14ac:dyDescent="0.25">
      <c r="A4256">
        <v>4255</v>
      </c>
      <c r="B4256" t="s">
        <v>4262</v>
      </c>
      <c r="C4256">
        <v>10171</v>
      </c>
      <c r="D4256">
        <v>10124</v>
      </c>
      <c r="E4256">
        <v>55</v>
      </c>
      <c r="F4256">
        <v>12245.782835315949</v>
      </c>
      <c r="G4256">
        <v>10.26332507873768</v>
      </c>
      <c r="H4256">
        <v>9461.0260195179435</v>
      </c>
      <c r="I4256">
        <v>1536</v>
      </c>
      <c r="J4256">
        <v>1452</v>
      </c>
    </row>
    <row r="4257" spans="1:10" x14ac:dyDescent="0.25">
      <c r="A4257">
        <v>4256</v>
      </c>
      <c r="B4257" t="s">
        <v>4263</v>
      </c>
      <c r="C4257">
        <v>10171</v>
      </c>
      <c r="D4257">
        <v>10125</v>
      </c>
      <c r="E4257">
        <v>56</v>
      </c>
      <c r="F4257">
        <v>12245.782835315949</v>
      </c>
      <c r="G4257">
        <v>10.26332507873768</v>
      </c>
      <c r="H4257">
        <v>9461.0260195179435</v>
      </c>
      <c r="I4257">
        <v>1536</v>
      </c>
      <c r="J4257">
        <v>1453</v>
      </c>
    </row>
    <row r="4258" spans="1:10" x14ac:dyDescent="0.25">
      <c r="A4258">
        <v>4257</v>
      </c>
      <c r="B4258" t="s">
        <v>4264</v>
      </c>
      <c r="C4258">
        <v>10171</v>
      </c>
      <c r="D4258">
        <v>10127</v>
      </c>
      <c r="E4258">
        <v>57</v>
      </c>
      <c r="F4258">
        <v>12372.061107232261</v>
      </c>
      <c r="G4258">
        <v>9.8598907340721862</v>
      </c>
      <c r="H4258">
        <v>11165.51620279409</v>
      </c>
      <c r="I4258">
        <v>1536</v>
      </c>
      <c r="J4258">
        <v>1455</v>
      </c>
    </row>
    <row r="4259" spans="1:10" x14ac:dyDescent="0.25">
      <c r="A4259">
        <v>4258</v>
      </c>
      <c r="B4259" t="s">
        <v>4265</v>
      </c>
      <c r="C4259">
        <v>10171</v>
      </c>
      <c r="D4259">
        <v>10128</v>
      </c>
      <c r="E4259">
        <v>58</v>
      </c>
      <c r="F4259">
        <v>12467.865928718469</v>
      </c>
      <c r="G4259">
        <v>9.9317443501868468</v>
      </c>
      <c r="H4259">
        <v>12064.49452086107</v>
      </c>
      <c r="I4259">
        <v>1536</v>
      </c>
      <c r="J4259">
        <v>1456</v>
      </c>
    </row>
    <row r="4260" spans="1:10" x14ac:dyDescent="0.25">
      <c r="A4260">
        <v>4259</v>
      </c>
      <c r="B4260" t="s">
        <v>4266</v>
      </c>
      <c r="C4260">
        <v>10171</v>
      </c>
      <c r="D4260">
        <v>10139</v>
      </c>
      <c r="E4260">
        <v>59</v>
      </c>
      <c r="F4260">
        <v>12949.88677532488</v>
      </c>
      <c r="G4260">
        <v>10.291282873130029</v>
      </c>
      <c r="H4260">
        <v>12550.402882993671</v>
      </c>
      <c r="I4260">
        <v>1536</v>
      </c>
      <c r="J4260">
        <v>1475</v>
      </c>
    </row>
    <row r="4261" spans="1:10" x14ac:dyDescent="0.25">
      <c r="A4261">
        <v>4260</v>
      </c>
      <c r="B4261" t="s">
        <v>4267</v>
      </c>
      <c r="C4261">
        <v>10171</v>
      </c>
      <c r="D4261">
        <v>10147</v>
      </c>
      <c r="E4261">
        <v>60</v>
      </c>
      <c r="F4261">
        <v>13086.323498460801</v>
      </c>
      <c r="G4261">
        <v>10.760965058188759</v>
      </c>
      <c r="H4261">
        <v>11482.81228766228</v>
      </c>
      <c r="I4261">
        <v>1536</v>
      </c>
      <c r="J4261">
        <v>1489</v>
      </c>
    </row>
    <row r="4262" spans="1:10" x14ac:dyDescent="0.25">
      <c r="A4262">
        <v>4261</v>
      </c>
      <c r="B4262" t="s">
        <v>4268</v>
      </c>
      <c r="C4262">
        <v>10171</v>
      </c>
      <c r="D4262">
        <v>10115</v>
      </c>
      <c r="E4262">
        <v>61</v>
      </c>
      <c r="F4262">
        <v>13254.940389102951</v>
      </c>
      <c r="G4262">
        <v>10.52733224399767</v>
      </c>
      <c r="H4262">
        <v>11164.581797671441</v>
      </c>
      <c r="I4262">
        <v>1536</v>
      </c>
      <c r="J4262">
        <v>1434</v>
      </c>
    </row>
    <row r="4263" spans="1:10" x14ac:dyDescent="0.25">
      <c r="A4263">
        <v>4262</v>
      </c>
      <c r="B4263" t="s">
        <v>4269</v>
      </c>
      <c r="C4263">
        <v>10171</v>
      </c>
      <c r="D4263">
        <v>10148</v>
      </c>
      <c r="E4263">
        <v>62</v>
      </c>
      <c r="F4263">
        <v>13538.621152956221</v>
      </c>
      <c r="G4263">
        <v>11.21326271268418</v>
      </c>
      <c r="H4263">
        <v>11598.11954222018</v>
      </c>
      <c r="I4263">
        <v>1536</v>
      </c>
      <c r="J4263">
        <v>1490</v>
      </c>
    </row>
    <row r="4264" spans="1:10" x14ac:dyDescent="0.25">
      <c r="A4264">
        <v>4263</v>
      </c>
      <c r="B4264" t="s">
        <v>4270</v>
      </c>
      <c r="C4264">
        <v>10171</v>
      </c>
      <c r="D4264">
        <v>10157</v>
      </c>
      <c r="E4264">
        <v>63</v>
      </c>
      <c r="F4264">
        <v>13911.553914698839</v>
      </c>
      <c r="G4264">
        <v>11.586195474426811</v>
      </c>
      <c r="H4264">
        <v>11612.743836209231</v>
      </c>
      <c r="I4264">
        <v>1536</v>
      </c>
      <c r="J4264">
        <v>1504</v>
      </c>
    </row>
    <row r="4265" spans="1:10" x14ac:dyDescent="0.25">
      <c r="A4265">
        <v>4264</v>
      </c>
      <c r="B4265" t="s">
        <v>4271</v>
      </c>
      <c r="C4265">
        <v>10171</v>
      </c>
      <c r="D4265">
        <v>10140</v>
      </c>
      <c r="E4265">
        <v>64</v>
      </c>
      <c r="F4265">
        <v>14022.76777407058</v>
      </c>
      <c r="G4265">
        <v>11.09594362218931</v>
      </c>
      <c r="H4265">
        <v>13621.34891159889</v>
      </c>
      <c r="I4265">
        <v>1536</v>
      </c>
      <c r="J4265">
        <v>1476</v>
      </c>
    </row>
    <row r="4266" spans="1:10" x14ac:dyDescent="0.25">
      <c r="A4266">
        <v>4265</v>
      </c>
      <c r="B4266" t="s">
        <v>4272</v>
      </c>
      <c r="C4266">
        <v>10171</v>
      </c>
      <c r="D4266">
        <v>10158</v>
      </c>
      <c r="E4266">
        <v>65</v>
      </c>
      <c r="F4266">
        <v>14128.38295870141</v>
      </c>
      <c r="G4266">
        <v>11.803024518429369</v>
      </c>
      <c r="H4266">
        <v>11615.83790298756</v>
      </c>
      <c r="I4266">
        <v>1536</v>
      </c>
      <c r="J4266">
        <v>1505</v>
      </c>
    </row>
    <row r="4267" spans="1:10" x14ac:dyDescent="0.25">
      <c r="A4267">
        <v>4266</v>
      </c>
      <c r="B4267" t="s">
        <v>4273</v>
      </c>
      <c r="C4267">
        <v>10171</v>
      </c>
      <c r="D4267">
        <v>10159</v>
      </c>
      <c r="E4267">
        <v>66</v>
      </c>
      <c r="F4267">
        <v>14345.211905083999</v>
      </c>
      <c r="G4267">
        <v>12.019853464811961</v>
      </c>
      <c r="H4267">
        <v>11622.976858275621</v>
      </c>
      <c r="I4267">
        <v>1536</v>
      </c>
      <c r="J4267">
        <v>1506</v>
      </c>
    </row>
    <row r="4268" spans="1:10" x14ac:dyDescent="0.25">
      <c r="A4268">
        <v>4267</v>
      </c>
      <c r="B4268" t="s">
        <v>4274</v>
      </c>
      <c r="C4268">
        <v>10171</v>
      </c>
      <c r="D4268">
        <v>10129</v>
      </c>
      <c r="E4268">
        <v>67</v>
      </c>
      <c r="F4268">
        <v>14354.321068779511</v>
      </c>
      <c r="G4268">
        <v>11.344608593221009</v>
      </c>
      <c r="H4268">
        <v>13950.629096670051</v>
      </c>
      <c r="I4268">
        <v>1536</v>
      </c>
      <c r="J4268">
        <v>1457</v>
      </c>
    </row>
    <row r="4269" spans="1:10" x14ac:dyDescent="0.25">
      <c r="A4269">
        <v>4268</v>
      </c>
      <c r="B4269" t="s">
        <v>4275</v>
      </c>
      <c r="C4269">
        <v>10171</v>
      </c>
      <c r="D4269">
        <v>10117</v>
      </c>
      <c r="E4269">
        <v>68</v>
      </c>
      <c r="F4269">
        <v>14608.3028169178</v>
      </c>
      <c r="G4269">
        <v>11.53707201633634</v>
      </c>
      <c r="H4269">
        <v>14197.377885874401</v>
      </c>
      <c r="I4269">
        <v>1536</v>
      </c>
      <c r="J4269">
        <v>1436</v>
      </c>
    </row>
    <row r="4270" spans="1:10" x14ac:dyDescent="0.25">
      <c r="A4270">
        <v>4269</v>
      </c>
      <c r="B4270" t="s">
        <v>4276</v>
      </c>
      <c r="C4270">
        <v>10171</v>
      </c>
      <c r="D4270">
        <v>10167</v>
      </c>
      <c r="E4270">
        <v>69</v>
      </c>
      <c r="F4270">
        <v>15104.59248730017</v>
      </c>
      <c r="G4270">
        <v>12.77923404702813</v>
      </c>
      <c r="H4270">
        <v>11679.72290894716</v>
      </c>
      <c r="I4270">
        <v>1536</v>
      </c>
      <c r="J4270">
        <v>1521</v>
      </c>
    </row>
    <row r="4271" spans="1:10" x14ac:dyDescent="0.25">
      <c r="A4271">
        <v>4270</v>
      </c>
      <c r="B4271" t="s">
        <v>4277</v>
      </c>
      <c r="C4271">
        <v>10171</v>
      </c>
      <c r="D4271">
        <v>10116</v>
      </c>
      <c r="E4271">
        <v>70</v>
      </c>
      <c r="F4271">
        <v>15128.502013863719</v>
      </c>
      <c r="G4271">
        <v>12.54175670280099</v>
      </c>
      <c r="H4271">
        <v>13554.0561693572</v>
      </c>
      <c r="I4271">
        <v>1536</v>
      </c>
      <c r="J4271">
        <v>1435</v>
      </c>
    </row>
    <row r="4272" spans="1:10" x14ac:dyDescent="0.25">
      <c r="A4272">
        <v>4271</v>
      </c>
      <c r="B4272" t="s">
        <v>4278</v>
      </c>
      <c r="C4272">
        <v>10172</v>
      </c>
      <c r="D4272">
        <v>10172</v>
      </c>
      <c r="E4272">
        <v>1</v>
      </c>
      <c r="F4272">
        <v>0</v>
      </c>
      <c r="G4272">
        <v>0</v>
      </c>
      <c r="H4272">
        <v>0</v>
      </c>
      <c r="I4272">
        <v>1547</v>
      </c>
      <c r="J4272">
        <v>1547</v>
      </c>
    </row>
    <row r="4273" spans="1:10" x14ac:dyDescent="0.25">
      <c r="A4273">
        <v>4272</v>
      </c>
      <c r="B4273" t="s">
        <v>4279</v>
      </c>
      <c r="C4273">
        <v>10172</v>
      </c>
      <c r="D4273">
        <v>10178</v>
      </c>
      <c r="E4273">
        <v>2</v>
      </c>
      <c r="F4273">
        <v>991.11471163946123</v>
      </c>
      <c r="G4273">
        <v>0.98395634225913153</v>
      </c>
      <c r="H4273">
        <v>951.52026817314561</v>
      </c>
      <c r="I4273">
        <v>1547</v>
      </c>
      <c r="J4273">
        <v>1563</v>
      </c>
    </row>
    <row r="4274" spans="1:10" x14ac:dyDescent="0.25">
      <c r="A4274">
        <v>4273</v>
      </c>
      <c r="B4274" t="s">
        <v>4280</v>
      </c>
      <c r="C4274">
        <v>10172</v>
      </c>
      <c r="D4274">
        <v>10168</v>
      </c>
      <c r="E4274">
        <v>3</v>
      </c>
      <c r="F4274">
        <v>1000.158362440566</v>
      </c>
      <c r="G4274">
        <v>1.0001583624405661</v>
      </c>
      <c r="H4274">
        <v>1000.10390162749</v>
      </c>
      <c r="I4274">
        <v>1547</v>
      </c>
      <c r="J4274">
        <v>1533</v>
      </c>
    </row>
    <row r="4275" spans="1:10" x14ac:dyDescent="0.25">
      <c r="A4275">
        <v>4274</v>
      </c>
      <c r="B4275" t="s">
        <v>4281</v>
      </c>
      <c r="C4275">
        <v>10172</v>
      </c>
      <c r="D4275">
        <v>10160</v>
      </c>
      <c r="E4275">
        <v>4</v>
      </c>
      <c r="F4275">
        <v>2001.4616940170199</v>
      </c>
      <c r="G4275">
        <v>2.0014616940170198</v>
      </c>
      <c r="H4275">
        <v>2001.3523482587079</v>
      </c>
      <c r="I4275">
        <v>1547</v>
      </c>
      <c r="J4275">
        <v>1514</v>
      </c>
    </row>
    <row r="4276" spans="1:10" x14ac:dyDescent="0.25">
      <c r="A4276">
        <v>4275</v>
      </c>
      <c r="B4276" t="s">
        <v>4282</v>
      </c>
      <c r="C4276">
        <v>10172</v>
      </c>
      <c r="D4276">
        <v>10177</v>
      </c>
      <c r="E4276">
        <v>5</v>
      </c>
      <c r="F4276">
        <v>2161.6393681377372</v>
      </c>
      <c r="G4276">
        <v>1.8927384968681029</v>
      </c>
      <c r="H4276">
        <v>1503.360127443005</v>
      </c>
      <c r="I4276">
        <v>1547</v>
      </c>
      <c r="J4276">
        <v>1562</v>
      </c>
    </row>
    <row r="4277" spans="1:10" x14ac:dyDescent="0.25">
      <c r="A4277">
        <v>4276</v>
      </c>
      <c r="B4277" t="s">
        <v>4283</v>
      </c>
      <c r="C4277">
        <v>10172</v>
      </c>
      <c r="D4277">
        <v>10173</v>
      </c>
      <c r="E4277">
        <v>6</v>
      </c>
      <c r="F4277">
        <v>2400.026558237199</v>
      </c>
      <c r="G4277">
        <v>2.0384871802766078</v>
      </c>
      <c r="H4277">
        <v>1278.827279150534</v>
      </c>
      <c r="I4277">
        <v>1547</v>
      </c>
      <c r="J4277">
        <v>1548</v>
      </c>
    </row>
    <row r="4278" spans="1:10" x14ac:dyDescent="0.25">
      <c r="A4278">
        <v>4277</v>
      </c>
      <c r="B4278" t="s">
        <v>4284</v>
      </c>
      <c r="C4278">
        <v>10172</v>
      </c>
      <c r="D4278">
        <v>10176</v>
      </c>
      <c r="E4278">
        <v>7</v>
      </c>
      <c r="F4278">
        <v>3123.7007631512502</v>
      </c>
      <c r="G4278">
        <v>2.5308747838034131</v>
      </c>
      <c r="H4278">
        <v>2142.3613021063852</v>
      </c>
      <c r="I4278">
        <v>1547</v>
      </c>
      <c r="J4278">
        <v>1561</v>
      </c>
    </row>
    <row r="4279" spans="1:10" x14ac:dyDescent="0.25">
      <c r="A4279">
        <v>4278</v>
      </c>
      <c r="B4279" t="s">
        <v>4285</v>
      </c>
      <c r="C4279">
        <v>10172</v>
      </c>
      <c r="D4279">
        <v>10180</v>
      </c>
      <c r="E4279">
        <v>8</v>
      </c>
      <c r="F4279">
        <v>3260.935850455664</v>
      </c>
      <c r="G4279">
        <v>2.8535083272917499</v>
      </c>
      <c r="H4279">
        <v>2330.3877026622072</v>
      </c>
      <c r="I4279">
        <v>1547</v>
      </c>
      <c r="J4279">
        <v>1577</v>
      </c>
    </row>
    <row r="4280" spans="1:10" x14ac:dyDescent="0.25">
      <c r="A4280">
        <v>4279</v>
      </c>
      <c r="B4280" t="s">
        <v>4286</v>
      </c>
      <c r="C4280">
        <v>10172</v>
      </c>
      <c r="D4280">
        <v>10179</v>
      </c>
      <c r="E4280">
        <v>9</v>
      </c>
      <c r="F4280">
        <v>3654.1363204660711</v>
      </c>
      <c r="G4280">
        <v>3.261769308003617</v>
      </c>
      <c r="H4280">
        <v>2897.3494219257259</v>
      </c>
      <c r="I4280">
        <v>1547</v>
      </c>
      <c r="J4280">
        <v>1576</v>
      </c>
    </row>
    <row r="4281" spans="1:10" x14ac:dyDescent="0.25">
      <c r="A4281">
        <v>4280</v>
      </c>
      <c r="B4281" t="s">
        <v>4287</v>
      </c>
      <c r="C4281">
        <v>10172</v>
      </c>
      <c r="D4281">
        <v>10174</v>
      </c>
      <c r="E4281">
        <v>10</v>
      </c>
      <c r="F4281">
        <v>3822.749514270763</v>
      </c>
      <c r="G4281">
        <v>3.2086121856861771</v>
      </c>
      <c r="H4281">
        <v>1924.166765610973</v>
      </c>
      <c r="I4281">
        <v>1547</v>
      </c>
      <c r="J4281">
        <v>1549</v>
      </c>
    </row>
    <row r="4282" spans="1:10" x14ac:dyDescent="0.25">
      <c r="A4282">
        <v>4281</v>
      </c>
      <c r="B4282" t="s">
        <v>4288</v>
      </c>
      <c r="C4282">
        <v>10172</v>
      </c>
      <c r="D4282">
        <v>10169</v>
      </c>
      <c r="E4282">
        <v>11</v>
      </c>
      <c r="F4282">
        <v>3878.7337157522788</v>
      </c>
      <c r="G4282">
        <v>3.263569788392537</v>
      </c>
      <c r="H4282">
        <v>2208.3624229577531</v>
      </c>
      <c r="I4282">
        <v>1547</v>
      </c>
      <c r="J4282">
        <v>1534</v>
      </c>
    </row>
    <row r="4283" spans="1:10" x14ac:dyDescent="0.25">
      <c r="A4283">
        <v>4282</v>
      </c>
      <c r="B4283" t="s">
        <v>4289</v>
      </c>
      <c r="C4283">
        <v>10172</v>
      </c>
      <c r="D4283">
        <v>10175</v>
      </c>
      <c r="E4283">
        <v>12</v>
      </c>
      <c r="F4283">
        <v>3941.5118562316188</v>
      </c>
      <c r="G4283">
        <v>3.1946011537724228</v>
      </c>
      <c r="H4283">
        <v>3315.1875361411071</v>
      </c>
      <c r="I4283">
        <v>1547</v>
      </c>
      <c r="J4283">
        <v>1560</v>
      </c>
    </row>
    <row r="4284" spans="1:10" x14ac:dyDescent="0.25">
      <c r="A4284">
        <v>4283</v>
      </c>
      <c r="B4284" t="s">
        <v>4290</v>
      </c>
      <c r="C4284">
        <v>10172</v>
      </c>
      <c r="D4284">
        <v>10170</v>
      </c>
      <c r="E4284">
        <v>13</v>
      </c>
      <c r="F4284">
        <v>3990.4269015011382</v>
      </c>
      <c r="G4284">
        <v>3.3752629741413962</v>
      </c>
      <c r="H4284">
        <v>2266.4198295794381</v>
      </c>
      <c r="I4284">
        <v>1547</v>
      </c>
      <c r="J4284">
        <v>1535</v>
      </c>
    </row>
    <row r="4285" spans="1:10" x14ac:dyDescent="0.25">
      <c r="A4285">
        <v>4284</v>
      </c>
      <c r="B4285" t="s">
        <v>4291</v>
      </c>
      <c r="C4285">
        <v>10172</v>
      </c>
      <c r="D4285">
        <v>10161</v>
      </c>
      <c r="E4285">
        <v>14</v>
      </c>
      <c r="F4285">
        <v>4983.9576256545806</v>
      </c>
      <c r="G4285">
        <v>4.3687936982948372</v>
      </c>
      <c r="H4285">
        <v>2923.200139069666</v>
      </c>
      <c r="I4285">
        <v>1547</v>
      </c>
      <c r="J4285">
        <v>1515</v>
      </c>
    </row>
    <row r="4286" spans="1:10" x14ac:dyDescent="0.25">
      <c r="A4286">
        <v>4285</v>
      </c>
      <c r="B4286" t="s">
        <v>4292</v>
      </c>
      <c r="C4286">
        <v>10172</v>
      </c>
      <c r="D4286">
        <v>10131</v>
      </c>
      <c r="E4286">
        <v>15</v>
      </c>
      <c r="F4286">
        <v>5442.9289807142059</v>
      </c>
      <c r="G4286">
        <v>5.3757911222570307</v>
      </c>
      <c r="H4286">
        <v>5071.927696771937</v>
      </c>
      <c r="I4286">
        <v>1547</v>
      </c>
      <c r="J4286">
        <v>1467</v>
      </c>
    </row>
    <row r="4287" spans="1:10" x14ac:dyDescent="0.25">
      <c r="A4287">
        <v>4286</v>
      </c>
      <c r="B4287" t="s">
        <v>4293</v>
      </c>
      <c r="C4287">
        <v>10172</v>
      </c>
      <c r="D4287">
        <v>10171</v>
      </c>
      <c r="E4287">
        <v>16</v>
      </c>
      <c r="F4287">
        <v>5680.4031739273487</v>
      </c>
      <c r="G4287">
        <v>5.0662658453427616</v>
      </c>
      <c r="H4287">
        <v>3229.9879758811649</v>
      </c>
      <c r="I4287">
        <v>1547</v>
      </c>
      <c r="J4287">
        <v>1536</v>
      </c>
    </row>
    <row r="4288" spans="1:10" x14ac:dyDescent="0.25">
      <c r="A4288">
        <v>4287</v>
      </c>
      <c r="B4288" t="s">
        <v>4294</v>
      </c>
      <c r="C4288">
        <v>10172</v>
      </c>
      <c r="D4288">
        <v>10130</v>
      </c>
      <c r="E4288">
        <v>17</v>
      </c>
      <c r="F4288">
        <v>5741.0601714513832</v>
      </c>
      <c r="G4288">
        <v>5.0969383997635909</v>
      </c>
      <c r="H4288">
        <v>5054.1874508839956</v>
      </c>
      <c r="I4288">
        <v>1547</v>
      </c>
      <c r="J4288">
        <v>1466</v>
      </c>
    </row>
    <row r="4289" spans="1:10" x14ac:dyDescent="0.25">
      <c r="A4289">
        <v>4288</v>
      </c>
      <c r="B4289" t="s">
        <v>4295</v>
      </c>
      <c r="C4289">
        <v>10172</v>
      </c>
      <c r="D4289">
        <v>10132</v>
      </c>
      <c r="E4289">
        <v>18</v>
      </c>
      <c r="F4289">
        <v>5957.3882305180059</v>
      </c>
      <c r="G4289">
        <v>5.7616355596098803</v>
      </c>
      <c r="H4289">
        <v>5302.4200936155094</v>
      </c>
      <c r="I4289">
        <v>1547</v>
      </c>
      <c r="J4289">
        <v>1468</v>
      </c>
    </row>
    <row r="4290" spans="1:10" x14ac:dyDescent="0.25">
      <c r="A4290">
        <v>4289</v>
      </c>
      <c r="B4290" t="s">
        <v>4296</v>
      </c>
      <c r="C4290">
        <v>10172</v>
      </c>
      <c r="D4290">
        <v>10162</v>
      </c>
      <c r="E4290">
        <v>19</v>
      </c>
      <c r="F4290">
        <v>6073.2415066974863</v>
      </c>
      <c r="G4290">
        <v>5.4580775793377434</v>
      </c>
      <c r="H4290">
        <v>3736.7568861282812</v>
      </c>
      <c r="I4290">
        <v>1547</v>
      </c>
      <c r="J4290">
        <v>1516</v>
      </c>
    </row>
    <row r="4291" spans="1:10" x14ac:dyDescent="0.25">
      <c r="A4291">
        <v>4290</v>
      </c>
      <c r="B4291" t="s">
        <v>4297</v>
      </c>
      <c r="C4291">
        <v>10172</v>
      </c>
      <c r="D4291">
        <v>10152</v>
      </c>
      <c r="E4291">
        <v>20</v>
      </c>
      <c r="F4291">
        <v>7708.0253277976926</v>
      </c>
      <c r="G4291">
        <v>6.2404164416102832</v>
      </c>
      <c r="H4291">
        <v>5727.7399985190568</v>
      </c>
      <c r="I4291">
        <v>1547</v>
      </c>
      <c r="J4291">
        <v>1499</v>
      </c>
    </row>
    <row r="4292" spans="1:10" x14ac:dyDescent="0.25">
      <c r="A4292">
        <v>4291</v>
      </c>
      <c r="B4292" t="s">
        <v>4298</v>
      </c>
      <c r="C4292">
        <v>10172</v>
      </c>
      <c r="D4292">
        <v>10151</v>
      </c>
      <c r="E4292">
        <v>21</v>
      </c>
      <c r="F4292">
        <v>7718.8667176260642</v>
      </c>
      <c r="G4292">
        <v>6.1171342883827293</v>
      </c>
      <c r="H4292">
        <v>4484.415754306302</v>
      </c>
      <c r="I4292">
        <v>1547</v>
      </c>
      <c r="J4292">
        <v>1498</v>
      </c>
    </row>
    <row r="4293" spans="1:10" x14ac:dyDescent="0.25">
      <c r="A4293">
        <v>4292</v>
      </c>
      <c r="B4293" t="s">
        <v>4299</v>
      </c>
      <c r="C4293">
        <v>10172</v>
      </c>
      <c r="D4293">
        <v>10142</v>
      </c>
      <c r="E4293">
        <v>22</v>
      </c>
      <c r="F4293">
        <v>8204.0173665540206</v>
      </c>
      <c r="G4293">
        <v>6.3914802865142244</v>
      </c>
      <c r="H4293">
        <v>5079.5191108185363</v>
      </c>
      <c r="I4293">
        <v>1547</v>
      </c>
      <c r="J4293">
        <v>1484</v>
      </c>
    </row>
    <row r="4294" spans="1:10" x14ac:dyDescent="0.25">
      <c r="A4294">
        <v>4293</v>
      </c>
      <c r="B4294" t="s">
        <v>4300</v>
      </c>
      <c r="C4294">
        <v>10172</v>
      </c>
      <c r="D4294">
        <v>10118</v>
      </c>
      <c r="E4294">
        <v>23</v>
      </c>
      <c r="F4294">
        <v>8227.6632472606634</v>
      </c>
      <c r="G4294">
        <v>7.4700122004739349</v>
      </c>
      <c r="H4294">
        <v>6518.5786216957358</v>
      </c>
      <c r="I4294">
        <v>1547</v>
      </c>
      <c r="J4294">
        <v>1446</v>
      </c>
    </row>
    <row r="4295" spans="1:10" x14ac:dyDescent="0.25">
      <c r="A4295">
        <v>4294</v>
      </c>
      <c r="B4295" t="s">
        <v>4301</v>
      </c>
      <c r="C4295">
        <v>10172</v>
      </c>
      <c r="D4295">
        <v>10163</v>
      </c>
      <c r="E4295">
        <v>24</v>
      </c>
      <c r="F4295">
        <v>8283.9601224465005</v>
      </c>
      <c r="G4295">
        <v>6.9498128936505612</v>
      </c>
      <c r="H4295">
        <v>6334.2897839112284</v>
      </c>
      <c r="I4295">
        <v>1547</v>
      </c>
      <c r="J4295">
        <v>1517</v>
      </c>
    </row>
    <row r="4296" spans="1:10" x14ac:dyDescent="0.25">
      <c r="A4296">
        <v>4295</v>
      </c>
      <c r="B4296" t="s">
        <v>4302</v>
      </c>
      <c r="C4296">
        <v>10172</v>
      </c>
      <c r="D4296">
        <v>10150</v>
      </c>
      <c r="E4296">
        <v>25</v>
      </c>
      <c r="F4296">
        <v>8711.4692553904042</v>
      </c>
      <c r="G4296">
        <v>7.1097368261470706</v>
      </c>
      <c r="H4296">
        <v>3980.7510367959612</v>
      </c>
      <c r="I4296">
        <v>1547</v>
      </c>
      <c r="J4296">
        <v>1497</v>
      </c>
    </row>
    <row r="4297" spans="1:10" x14ac:dyDescent="0.25">
      <c r="A4297">
        <v>4296</v>
      </c>
      <c r="B4297" t="s">
        <v>4303</v>
      </c>
      <c r="C4297">
        <v>10172</v>
      </c>
      <c r="D4297">
        <v>10111</v>
      </c>
      <c r="E4297">
        <v>26</v>
      </c>
      <c r="F4297">
        <v>8803.4559709031691</v>
      </c>
      <c r="G4297">
        <v>6.8410592397760839</v>
      </c>
      <c r="H4297">
        <v>7212.9302683023652</v>
      </c>
      <c r="I4297">
        <v>1547</v>
      </c>
      <c r="J4297">
        <v>0</v>
      </c>
    </row>
    <row r="4298" spans="1:10" x14ac:dyDescent="0.25">
      <c r="A4298">
        <v>4297</v>
      </c>
      <c r="B4298" t="s">
        <v>4304</v>
      </c>
      <c r="C4298">
        <v>10172</v>
      </c>
      <c r="D4298">
        <v>10119</v>
      </c>
      <c r="E4298">
        <v>27</v>
      </c>
      <c r="F4298">
        <v>8992.0582451942446</v>
      </c>
      <c r="G4298">
        <v>8.1903681174513991</v>
      </c>
      <c r="H4298">
        <v>7025.0462278042733</v>
      </c>
      <c r="I4298">
        <v>1547</v>
      </c>
      <c r="J4298">
        <v>1447</v>
      </c>
    </row>
    <row r="4299" spans="1:10" x14ac:dyDescent="0.25">
      <c r="A4299">
        <v>4298</v>
      </c>
      <c r="B4299" t="s">
        <v>4305</v>
      </c>
      <c r="C4299">
        <v>10172</v>
      </c>
      <c r="D4299">
        <v>10112</v>
      </c>
      <c r="E4299">
        <v>28</v>
      </c>
      <c r="F4299">
        <v>9264.8643047081987</v>
      </c>
      <c r="G4299">
        <v>8.463174176965353</v>
      </c>
      <c r="H4299">
        <v>7202.425152226735</v>
      </c>
      <c r="I4299">
        <v>1547</v>
      </c>
      <c r="J4299">
        <v>1427</v>
      </c>
    </row>
    <row r="4300" spans="1:10" x14ac:dyDescent="0.25">
      <c r="A4300">
        <v>4299</v>
      </c>
      <c r="B4300" t="s">
        <v>4306</v>
      </c>
      <c r="C4300">
        <v>10172</v>
      </c>
      <c r="D4300">
        <v>10149</v>
      </c>
      <c r="E4300">
        <v>29</v>
      </c>
      <c r="F4300">
        <v>9423.1696358948902</v>
      </c>
      <c r="G4300">
        <v>7.8214372066515576</v>
      </c>
      <c r="H4300">
        <v>3737.2776630080612</v>
      </c>
      <c r="I4300">
        <v>1547</v>
      </c>
      <c r="J4300">
        <v>1496</v>
      </c>
    </row>
    <row r="4301" spans="1:10" x14ac:dyDescent="0.25">
      <c r="A4301">
        <v>4300</v>
      </c>
      <c r="B4301" t="s">
        <v>4307</v>
      </c>
      <c r="C4301">
        <v>10172</v>
      </c>
      <c r="D4301">
        <v>10141</v>
      </c>
      <c r="E4301">
        <v>30</v>
      </c>
      <c r="F4301">
        <v>9869.1946667591728</v>
      </c>
      <c r="G4301">
        <v>8.26746223751584</v>
      </c>
      <c r="H4301">
        <v>4159.0507915547778</v>
      </c>
      <c r="I4301">
        <v>1547</v>
      </c>
      <c r="J4301">
        <v>1483</v>
      </c>
    </row>
    <row r="4302" spans="1:10" x14ac:dyDescent="0.25">
      <c r="A4302">
        <v>4301</v>
      </c>
      <c r="B4302" t="s">
        <v>4308</v>
      </c>
      <c r="C4302">
        <v>10172</v>
      </c>
      <c r="D4302">
        <v>10153</v>
      </c>
      <c r="E4302">
        <v>31</v>
      </c>
      <c r="F4302">
        <v>10114.41233727392</v>
      </c>
      <c r="G4302">
        <v>7.824276514554148</v>
      </c>
      <c r="H4302">
        <v>8505.7392741219737</v>
      </c>
      <c r="I4302">
        <v>1547</v>
      </c>
      <c r="J4302">
        <v>1500</v>
      </c>
    </row>
    <row r="4303" spans="1:10" x14ac:dyDescent="0.25">
      <c r="A4303">
        <v>4302</v>
      </c>
      <c r="B4303" t="s">
        <v>4309</v>
      </c>
      <c r="C4303">
        <v>10172</v>
      </c>
      <c r="D4303">
        <v>10133</v>
      </c>
      <c r="E4303">
        <v>32</v>
      </c>
      <c r="F4303">
        <v>10279.175227824469</v>
      </c>
      <c r="G4303">
        <v>9.5879223816234447</v>
      </c>
      <c r="H4303">
        <v>7176.8726790392939</v>
      </c>
      <c r="I4303">
        <v>1547</v>
      </c>
      <c r="J4303">
        <v>1469</v>
      </c>
    </row>
    <row r="4304" spans="1:10" x14ac:dyDescent="0.25">
      <c r="A4304">
        <v>4303</v>
      </c>
      <c r="B4304" t="s">
        <v>4310</v>
      </c>
      <c r="C4304">
        <v>10172</v>
      </c>
      <c r="D4304">
        <v>10121</v>
      </c>
      <c r="E4304">
        <v>33</v>
      </c>
      <c r="F4304">
        <v>10595.969986625831</v>
      </c>
      <c r="G4304">
        <v>9.904717140424804</v>
      </c>
      <c r="H4304">
        <v>7402.0215064213389</v>
      </c>
      <c r="I4304">
        <v>1547</v>
      </c>
      <c r="J4304">
        <v>1449</v>
      </c>
    </row>
    <row r="4305" spans="1:10" x14ac:dyDescent="0.25">
      <c r="A4305">
        <v>4304</v>
      </c>
      <c r="B4305" t="s">
        <v>4311</v>
      </c>
      <c r="C4305">
        <v>10172</v>
      </c>
      <c r="D4305">
        <v>10120</v>
      </c>
      <c r="E4305">
        <v>34</v>
      </c>
      <c r="F4305">
        <v>10787.483126145329</v>
      </c>
      <c r="G4305">
        <v>10.096230279944299</v>
      </c>
      <c r="H4305">
        <v>7530.9363254151358</v>
      </c>
      <c r="I4305">
        <v>1547</v>
      </c>
      <c r="J4305">
        <v>1448</v>
      </c>
    </row>
    <row r="4306" spans="1:10" x14ac:dyDescent="0.25">
      <c r="A4306">
        <v>4305</v>
      </c>
      <c r="B4306" t="s">
        <v>4312</v>
      </c>
      <c r="C4306">
        <v>10172</v>
      </c>
      <c r="D4306">
        <v>10164</v>
      </c>
      <c r="E4306">
        <v>35</v>
      </c>
      <c r="F4306">
        <v>10860.06857585883</v>
      </c>
      <c r="G4306">
        <v>8.3835186934928299</v>
      </c>
      <c r="H4306">
        <v>9236.4178025211204</v>
      </c>
      <c r="I4306">
        <v>1547</v>
      </c>
      <c r="J4306">
        <v>1518</v>
      </c>
    </row>
    <row r="4307" spans="1:10" x14ac:dyDescent="0.25">
      <c r="A4307">
        <v>4306</v>
      </c>
      <c r="B4307" t="s">
        <v>4313</v>
      </c>
      <c r="C4307">
        <v>10172</v>
      </c>
      <c r="D4307">
        <v>10113</v>
      </c>
      <c r="E4307">
        <v>36</v>
      </c>
      <c r="F4307">
        <v>11210.88308581499</v>
      </c>
      <c r="G4307">
        <v>10.40919295807214</v>
      </c>
      <c r="H4307">
        <v>8542.5828816940866</v>
      </c>
      <c r="I4307">
        <v>1547</v>
      </c>
      <c r="J4307">
        <v>1428</v>
      </c>
    </row>
    <row r="4308" spans="1:10" x14ac:dyDescent="0.25">
      <c r="A4308">
        <v>4307</v>
      </c>
      <c r="B4308" t="s">
        <v>4314</v>
      </c>
      <c r="C4308">
        <v>10172</v>
      </c>
      <c r="D4308">
        <v>10165</v>
      </c>
      <c r="E4308">
        <v>37</v>
      </c>
      <c r="F4308">
        <v>11667.74350240505</v>
      </c>
      <c r="G4308">
        <v>8.9892748884024982</v>
      </c>
      <c r="H4308">
        <v>10043.381155043169</v>
      </c>
      <c r="I4308">
        <v>1547</v>
      </c>
      <c r="J4308">
        <v>1519</v>
      </c>
    </row>
    <row r="4309" spans="1:10" x14ac:dyDescent="0.25">
      <c r="A4309">
        <v>4308</v>
      </c>
      <c r="B4309" t="s">
        <v>4315</v>
      </c>
      <c r="C4309">
        <v>10172</v>
      </c>
      <c r="D4309">
        <v>10154</v>
      </c>
      <c r="E4309">
        <v>38</v>
      </c>
      <c r="F4309">
        <v>12039.74764002874</v>
      </c>
      <c r="G4309">
        <v>9.2682779916202662</v>
      </c>
      <c r="H4309">
        <v>10413.31905539837</v>
      </c>
      <c r="I4309">
        <v>1547</v>
      </c>
      <c r="J4309">
        <v>1501</v>
      </c>
    </row>
    <row r="4310" spans="1:10" x14ac:dyDescent="0.25">
      <c r="A4310">
        <v>4309</v>
      </c>
      <c r="B4310" t="s">
        <v>4316</v>
      </c>
      <c r="C4310">
        <v>10172</v>
      </c>
      <c r="D4310">
        <v>10166</v>
      </c>
      <c r="E4310">
        <v>39</v>
      </c>
      <c r="F4310">
        <v>12432.55333406631</v>
      </c>
      <c r="G4310">
        <v>9.5628822621484417</v>
      </c>
      <c r="H4310">
        <v>10800.823942904461</v>
      </c>
      <c r="I4310">
        <v>1547</v>
      </c>
      <c r="J4310">
        <v>1520</v>
      </c>
    </row>
    <row r="4311" spans="1:10" x14ac:dyDescent="0.25">
      <c r="A4311">
        <v>4310</v>
      </c>
      <c r="B4311" t="s">
        <v>4317</v>
      </c>
      <c r="C4311">
        <v>10172</v>
      </c>
      <c r="D4311">
        <v>10144</v>
      </c>
      <c r="E4311">
        <v>40</v>
      </c>
      <c r="F4311">
        <v>12523.84605063754</v>
      </c>
      <c r="G4311">
        <v>9.6313517995768638</v>
      </c>
      <c r="H4311">
        <v>10899.04103887173</v>
      </c>
      <c r="I4311">
        <v>1547</v>
      </c>
      <c r="J4311">
        <v>1486</v>
      </c>
    </row>
    <row r="4312" spans="1:10" x14ac:dyDescent="0.25">
      <c r="A4312">
        <v>4311</v>
      </c>
      <c r="B4312" t="s">
        <v>4318</v>
      </c>
      <c r="C4312">
        <v>10172</v>
      </c>
      <c r="D4312">
        <v>10155</v>
      </c>
      <c r="E4312">
        <v>41</v>
      </c>
      <c r="F4312">
        <v>12873.60283256959</v>
      </c>
      <c r="G4312">
        <v>9.8936693860258984</v>
      </c>
      <c r="H4312">
        <v>11231.37408088928</v>
      </c>
      <c r="I4312">
        <v>1547</v>
      </c>
      <c r="J4312">
        <v>1502</v>
      </c>
    </row>
    <row r="4313" spans="1:10" x14ac:dyDescent="0.25">
      <c r="A4313">
        <v>4312</v>
      </c>
      <c r="B4313" t="s">
        <v>4319</v>
      </c>
      <c r="C4313">
        <v>10172</v>
      </c>
      <c r="D4313">
        <v>10122</v>
      </c>
      <c r="E4313">
        <v>42</v>
      </c>
      <c r="F4313">
        <v>13144.370762820319</v>
      </c>
      <c r="G4313">
        <v>11.349238362683851</v>
      </c>
      <c r="H4313">
        <v>9673.2225036248783</v>
      </c>
      <c r="I4313">
        <v>1547</v>
      </c>
      <c r="J4313">
        <v>1450</v>
      </c>
    </row>
    <row r="4314" spans="1:10" x14ac:dyDescent="0.25">
      <c r="A4314">
        <v>4313</v>
      </c>
      <c r="B4314" t="s">
        <v>4320</v>
      </c>
      <c r="C4314">
        <v>10172</v>
      </c>
      <c r="D4314">
        <v>10145</v>
      </c>
      <c r="E4314">
        <v>43</v>
      </c>
      <c r="F4314">
        <v>13382.34590980049</v>
      </c>
      <c r="G4314">
        <v>10.275226693949071</v>
      </c>
      <c r="H4314">
        <v>11737.37002756762</v>
      </c>
      <c r="I4314">
        <v>1547</v>
      </c>
      <c r="J4314">
        <v>1487</v>
      </c>
    </row>
    <row r="4315" spans="1:10" x14ac:dyDescent="0.25">
      <c r="A4315">
        <v>4314</v>
      </c>
      <c r="B4315" t="s">
        <v>4321</v>
      </c>
      <c r="C4315">
        <v>10172</v>
      </c>
      <c r="D4315">
        <v>10156</v>
      </c>
      <c r="E4315">
        <v>44</v>
      </c>
      <c r="F4315">
        <v>13723.98604560795</v>
      </c>
      <c r="G4315">
        <v>10.531456795804671</v>
      </c>
      <c r="H4315">
        <v>12062.294587713301</v>
      </c>
      <c r="I4315">
        <v>1547</v>
      </c>
      <c r="J4315">
        <v>1503</v>
      </c>
    </row>
    <row r="4316" spans="1:10" x14ac:dyDescent="0.25">
      <c r="A4316">
        <v>4315</v>
      </c>
      <c r="B4316" t="s">
        <v>4322</v>
      </c>
      <c r="C4316">
        <v>10172</v>
      </c>
      <c r="D4316">
        <v>10146</v>
      </c>
      <c r="E4316">
        <v>45</v>
      </c>
      <c r="F4316">
        <v>14244.64198480652</v>
      </c>
      <c r="G4316">
        <v>10.921948750203599</v>
      </c>
      <c r="H4316">
        <v>12572.395469768941</v>
      </c>
      <c r="I4316">
        <v>1547</v>
      </c>
      <c r="J4316">
        <v>1488</v>
      </c>
    </row>
    <row r="4317" spans="1:10" x14ac:dyDescent="0.25">
      <c r="A4317">
        <v>4316</v>
      </c>
      <c r="B4317" t="s">
        <v>4323</v>
      </c>
      <c r="C4317">
        <v>10172</v>
      </c>
      <c r="D4317">
        <v>10123</v>
      </c>
      <c r="E4317">
        <v>46</v>
      </c>
      <c r="F4317">
        <v>14361.38071661198</v>
      </c>
      <c r="G4317">
        <v>12.566248316475511</v>
      </c>
      <c r="H4317">
        <v>10725.14455722246</v>
      </c>
      <c r="I4317">
        <v>1547</v>
      </c>
      <c r="J4317">
        <v>1451</v>
      </c>
    </row>
    <row r="4318" spans="1:10" x14ac:dyDescent="0.25">
      <c r="A4318">
        <v>4317</v>
      </c>
      <c r="B4318" t="s">
        <v>4324</v>
      </c>
      <c r="C4318">
        <v>10172</v>
      </c>
      <c r="D4318">
        <v>10143</v>
      </c>
      <c r="E4318">
        <v>47</v>
      </c>
      <c r="F4318">
        <v>14644.932958041019</v>
      </c>
      <c r="G4318">
        <v>12.849800557904549</v>
      </c>
      <c r="H4318">
        <v>9957.2619873808053</v>
      </c>
      <c r="I4318">
        <v>1547</v>
      </c>
      <c r="J4318">
        <v>1485</v>
      </c>
    </row>
    <row r="4319" spans="1:10" x14ac:dyDescent="0.25">
      <c r="A4319">
        <v>4318</v>
      </c>
      <c r="B4319" t="s">
        <v>4325</v>
      </c>
      <c r="C4319">
        <v>10172</v>
      </c>
      <c r="D4319">
        <v>10134</v>
      </c>
      <c r="E4319">
        <v>48</v>
      </c>
      <c r="F4319">
        <v>14884.114775902441</v>
      </c>
      <c r="G4319">
        <v>13.088982375765969</v>
      </c>
      <c r="H4319">
        <v>10189.762069861041</v>
      </c>
      <c r="I4319">
        <v>1547</v>
      </c>
      <c r="J4319">
        <v>1470</v>
      </c>
    </row>
    <row r="4320" spans="1:10" x14ac:dyDescent="0.25">
      <c r="A4320">
        <v>4319</v>
      </c>
      <c r="B4320" t="s">
        <v>4326</v>
      </c>
      <c r="C4320">
        <v>10172</v>
      </c>
      <c r="D4320">
        <v>10137</v>
      </c>
      <c r="E4320">
        <v>49</v>
      </c>
      <c r="F4320">
        <v>15175.70986067426</v>
      </c>
      <c r="G4320">
        <v>11.72564321790858</v>
      </c>
      <c r="H4320">
        <v>13018.84379373989</v>
      </c>
      <c r="I4320">
        <v>1547</v>
      </c>
      <c r="J4320">
        <v>1473</v>
      </c>
    </row>
    <row r="4321" spans="1:10" x14ac:dyDescent="0.25">
      <c r="A4321">
        <v>4320</v>
      </c>
      <c r="B4321" t="s">
        <v>4327</v>
      </c>
      <c r="C4321">
        <v>10172</v>
      </c>
      <c r="D4321">
        <v>10135</v>
      </c>
      <c r="E4321">
        <v>50</v>
      </c>
      <c r="F4321">
        <v>15827.62077940408</v>
      </c>
      <c r="G4321">
        <v>14.03248837926761</v>
      </c>
      <c r="H4321">
        <v>11111.274158191471</v>
      </c>
      <c r="I4321">
        <v>1547</v>
      </c>
      <c r="J4321">
        <v>1471</v>
      </c>
    </row>
    <row r="4322" spans="1:10" x14ac:dyDescent="0.25">
      <c r="A4322">
        <v>4321</v>
      </c>
      <c r="B4322" t="s">
        <v>4328</v>
      </c>
      <c r="C4322">
        <v>10172</v>
      </c>
      <c r="D4322">
        <v>10126</v>
      </c>
      <c r="E4322">
        <v>51</v>
      </c>
      <c r="F4322">
        <v>16412.780278330622</v>
      </c>
      <c r="G4322">
        <v>12.96271363556494</v>
      </c>
      <c r="H4322">
        <v>13352.810992686889</v>
      </c>
      <c r="I4322">
        <v>1547</v>
      </c>
      <c r="J4322">
        <v>1454</v>
      </c>
    </row>
    <row r="4323" spans="1:10" x14ac:dyDescent="0.25">
      <c r="A4323">
        <v>4322</v>
      </c>
      <c r="B4323" t="s">
        <v>4329</v>
      </c>
      <c r="C4323">
        <v>10172</v>
      </c>
      <c r="D4323">
        <v>10114</v>
      </c>
      <c r="E4323">
        <v>52</v>
      </c>
      <c r="F4323">
        <v>16659.168674618151</v>
      </c>
      <c r="G4323">
        <v>13.209102031852471</v>
      </c>
      <c r="H4323">
        <v>12916.891042760361</v>
      </c>
      <c r="I4323">
        <v>1547</v>
      </c>
      <c r="J4323">
        <v>1433</v>
      </c>
    </row>
    <row r="4324" spans="1:10" x14ac:dyDescent="0.25">
      <c r="A4324">
        <v>4323</v>
      </c>
      <c r="B4324" t="s">
        <v>4330</v>
      </c>
      <c r="C4324">
        <v>10172</v>
      </c>
      <c r="D4324">
        <v>10136</v>
      </c>
      <c r="E4324">
        <v>53</v>
      </c>
      <c r="F4324">
        <v>16685.02728185977</v>
      </c>
      <c r="G4324">
        <v>13.234960639094091</v>
      </c>
      <c r="H4324">
        <v>12093.24754040649</v>
      </c>
      <c r="I4324">
        <v>1547</v>
      </c>
      <c r="J4324">
        <v>1472</v>
      </c>
    </row>
    <row r="4325" spans="1:10" x14ac:dyDescent="0.25">
      <c r="A4325">
        <v>4324</v>
      </c>
      <c r="B4325" t="s">
        <v>4331</v>
      </c>
      <c r="C4325">
        <v>10172</v>
      </c>
      <c r="D4325">
        <v>10138</v>
      </c>
      <c r="E4325">
        <v>54</v>
      </c>
      <c r="F4325">
        <v>16731.000096841759</v>
      </c>
      <c r="G4325">
        <v>12.941194912390189</v>
      </c>
      <c r="H4325">
        <v>14522.91773524227</v>
      </c>
      <c r="I4325">
        <v>1547</v>
      </c>
      <c r="J4325">
        <v>1474</v>
      </c>
    </row>
    <row r="4326" spans="1:10" x14ac:dyDescent="0.25">
      <c r="A4326">
        <v>4325</v>
      </c>
      <c r="B4326" t="s">
        <v>4332</v>
      </c>
      <c r="C4326">
        <v>10172</v>
      </c>
      <c r="D4326">
        <v>10124</v>
      </c>
      <c r="E4326">
        <v>55</v>
      </c>
      <c r="F4326">
        <v>16746.707811868451</v>
      </c>
      <c r="G4326">
        <v>13.29664116910277</v>
      </c>
      <c r="H4326">
        <v>12582.38829552035</v>
      </c>
      <c r="I4326">
        <v>1547</v>
      </c>
      <c r="J4326">
        <v>1452</v>
      </c>
    </row>
    <row r="4327" spans="1:10" x14ac:dyDescent="0.25">
      <c r="A4327">
        <v>4326</v>
      </c>
      <c r="B4327" t="s">
        <v>4333</v>
      </c>
      <c r="C4327">
        <v>10172</v>
      </c>
      <c r="D4327">
        <v>10125</v>
      </c>
      <c r="E4327">
        <v>56</v>
      </c>
      <c r="F4327">
        <v>16746.707811868451</v>
      </c>
      <c r="G4327">
        <v>13.29664116910277</v>
      </c>
      <c r="H4327">
        <v>12582.38829552035</v>
      </c>
      <c r="I4327">
        <v>1547</v>
      </c>
      <c r="J4327">
        <v>1453</v>
      </c>
    </row>
    <row r="4328" spans="1:10" x14ac:dyDescent="0.25">
      <c r="A4328">
        <v>4327</v>
      </c>
      <c r="B4328" t="s">
        <v>4334</v>
      </c>
      <c r="C4328">
        <v>10172</v>
      </c>
      <c r="D4328">
        <v>10127</v>
      </c>
      <c r="E4328">
        <v>57</v>
      </c>
      <c r="F4328">
        <v>16872.986083784759</v>
      </c>
      <c r="G4328">
        <v>12.89320682443728</v>
      </c>
      <c r="H4328">
        <v>14340.64244697488</v>
      </c>
      <c r="I4328">
        <v>1547</v>
      </c>
      <c r="J4328">
        <v>1455</v>
      </c>
    </row>
    <row r="4329" spans="1:10" x14ac:dyDescent="0.25">
      <c r="A4329">
        <v>4328</v>
      </c>
      <c r="B4329" t="s">
        <v>4335</v>
      </c>
      <c r="C4329">
        <v>10172</v>
      </c>
      <c r="D4329">
        <v>10128</v>
      </c>
      <c r="E4329">
        <v>58</v>
      </c>
      <c r="F4329">
        <v>16968.790905270969</v>
      </c>
      <c r="G4329">
        <v>12.965060440551939</v>
      </c>
      <c r="H4329">
        <v>15265.713234108871</v>
      </c>
      <c r="I4329">
        <v>1547</v>
      </c>
      <c r="J4329">
        <v>1456</v>
      </c>
    </row>
    <row r="4330" spans="1:10" x14ac:dyDescent="0.25">
      <c r="A4330">
        <v>4329</v>
      </c>
      <c r="B4330" t="s">
        <v>4336</v>
      </c>
      <c r="C4330">
        <v>10172</v>
      </c>
      <c r="D4330">
        <v>10139</v>
      </c>
      <c r="E4330">
        <v>59</v>
      </c>
      <c r="F4330">
        <v>17461.068828886771</v>
      </c>
      <c r="G4330">
        <v>13.3380181825124</v>
      </c>
      <c r="H4330">
        <v>15751.175648728169</v>
      </c>
      <c r="I4330">
        <v>1547</v>
      </c>
      <c r="J4330">
        <v>1475</v>
      </c>
    </row>
    <row r="4331" spans="1:10" x14ac:dyDescent="0.25">
      <c r="A4331">
        <v>4330</v>
      </c>
      <c r="B4331" t="s">
        <v>4337</v>
      </c>
      <c r="C4331">
        <v>10172</v>
      </c>
      <c r="D4331">
        <v>10147</v>
      </c>
      <c r="E4331">
        <v>60</v>
      </c>
      <c r="F4331">
        <v>17597.505552022689</v>
      </c>
      <c r="G4331">
        <v>13.80770036757113</v>
      </c>
      <c r="H4331">
        <v>14712.55286510177</v>
      </c>
      <c r="I4331">
        <v>1547</v>
      </c>
      <c r="J4331">
        <v>1489</v>
      </c>
    </row>
    <row r="4332" spans="1:10" x14ac:dyDescent="0.25">
      <c r="A4332">
        <v>4331</v>
      </c>
      <c r="B4332" t="s">
        <v>4338</v>
      </c>
      <c r="C4332">
        <v>10172</v>
      </c>
      <c r="D4332">
        <v>10115</v>
      </c>
      <c r="E4332">
        <v>61</v>
      </c>
      <c r="F4332">
        <v>17755.86536565546</v>
      </c>
      <c r="G4332">
        <v>13.56064833436276</v>
      </c>
      <c r="H4332">
        <v>14291.967456836939</v>
      </c>
      <c r="I4332">
        <v>1547</v>
      </c>
      <c r="J4332">
        <v>1434</v>
      </c>
    </row>
    <row r="4333" spans="1:10" x14ac:dyDescent="0.25">
      <c r="A4333">
        <v>4332</v>
      </c>
      <c r="B4333" t="s">
        <v>4339</v>
      </c>
      <c r="C4333">
        <v>10172</v>
      </c>
      <c r="D4333">
        <v>10148</v>
      </c>
      <c r="E4333">
        <v>62</v>
      </c>
      <c r="F4333">
        <v>18049.8032065181</v>
      </c>
      <c r="G4333">
        <v>14.25999802206654</v>
      </c>
      <c r="H4333">
        <v>14827.38658163306</v>
      </c>
      <c r="I4333">
        <v>1547</v>
      </c>
      <c r="J4333">
        <v>1490</v>
      </c>
    </row>
    <row r="4334" spans="1:10" x14ac:dyDescent="0.25">
      <c r="A4334">
        <v>4333</v>
      </c>
      <c r="B4334" t="s">
        <v>4340</v>
      </c>
      <c r="C4334">
        <v>10172</v>
      </c>
      <c r="D4334">
        <v>10157</v>
      </c>
      <c r="E4334">
        <v>63</v>
      </c>
      <c r="F4334">
        <v>18422.735968260731</v>
      </c>
      <c r="G4334">
        <v>14.63293078380917</v>
      </c>
      <c r="H4334">
        <v>14838.79189618145</v>
      </c>
      <c r="I4334">
        <v>1547</v>
      </c>
      <c r="J4334">
        <v>1504</v>
      </c>
    </row>
    <row r="4335" spans="1:10" x14ac:dyDescent="0.25">
      <c r="A4335">
        <v>4334</v>
      </c>
      <c r="B4335" t="s">
        <v>4341</v>
      </c>
      <c r="C4335">
        <v>10172</v>
      </c>
      <c r="D4335">
        <v>10140</v>
      </c>
      <c r="E4335">
        <v>64</v>
      </c>
      <c r="F4335">
        <v>18533.94982763247</v>
      </c>
      <c r="G4335">
        <v>14.14267893157168</v>
      </c>
      <c r="H4335">
        <v>16823.169941218279</v>
      </c>
      <c r="I4335">
        <v>1547</v>
      </c>
      <c r="J4335">
        <v>1476</v>
      </c>
    </row>
    <row r="4336" spans="1:10" x14ac:dyDescent="0.25">
      <c r="A4336">
        <v>4335</v>
      </c>
      <c r="B4336" t="s">
        <v>4342</v>
      </c>
      <c r="C4336">
        <v>10172</v>
      </c>
      <c r="D4336">
        <v>10158</v>
      </c>
      <c r="E4336">
        <v>65</v>
      </c>
      <c r="F4336">
        <v>18639.565012263301</v>
      </c>
      <c r="G4336">
        <v>14.84975982781174</v>
      </c>
      <c r="H4336">
        <v>14838.811913323259</v>
      </c>
      <c r="I4336">
        <v>1547</v>
      </c>
      <c r="J4336">
        <v>1505</v>
      </c>
    </row>
    <row r="4337" spans="1:10" x14ac:dyDescent="0.25">
      <c r="A4337">
        <v>4336</v>
      </c>
      <c r="B4337" t="s">
        <v>4343</v>
      </c>
      <c r="C4337">
        <v>10172</v>
      </c>
      <c r="D4337">
        <v>10159</v>
      </c>
      <c r="E4337">
        <v>66</v>
      </c>
      <c r="F4337">
        <v>18856.39395864588</v>
      </c>
      <c r="G4337">
        <v>15.066588774194321</v>
      </c>
      <c r="H4337">
        <v>14841.999976696279</v>
      </c>
      <c r="I4337">
        <v>1547</v>
      </c>
      <c r="J4337">
        <v>1506</v>
      </c>
    </row>
    <row r="4338" spans="1:10" x14ac:dyDescent="0.25">
      <c r="A4338">
        <v>4337</v>
      </c>
      <c r="B4338" t="s">
        <v>4344</v>
      </c>
      <c r="C4338">
        <v>10172</v>
      </c>
      <c r="D4338">
        <v>10129</v>
      </c>
      <c r="E4338">
        <v>67</v>
      </c>
      <c r="F4338">
        <v>18865.503122341401</v>
      </c>
      <c r="G4338">
        <v>14.391343902603371</v>
      </c>
      <c r="H4338">
        <v>17153.388052352631</v>
      </c>
      <c r="I4338">
        <v>1547</v>
      </c>
      <c r="J4338">
        <v>1457</v>
      </c>
    </row>
    <row r="4339" spans="1:10" x14ac:dyDescent="0.25">
      <c r="A4339">
        <v>4338</v>
      </c>
      <c r="B4339" t="s">
        <v>4345</v>
      </c>
      <c r="C4339">
        <v>10172</v>
      </c>
      <c r="D4339">
        <v>10117</v>
      </c>
      <c r="E4339">
        <v>68</v>
      </c>
      <c r="F4339">
        <v>19109.227793470302</v>
      </c>
      <c r="G4339">
        <v>14.570388106701429</v>
      </c>
      <c r="H4339">
        <v>17400.76074377865</v>
      </c>
      <c r="I4339">
        <v>1547</v>
      </c>
      <c r="J4339">
        <v>1436</v>
      </c>
    </row>
    <row r="4340" spans="1:10" x14ac:dyDescent="0.25">
      <c r="A4340">
        <v>4339</v>
      </c>
      <c r="B4340" t="s">
        <v>4346</v>
      </c>
      <c r="C4340">
        <v>10172</v>
      </c>
      <c r="D4340">
        <v>10167</v>
      </c>
      <c r="E4340">
        <v>69</v>
      </c>
      <c r="F4340">
        <v>19615.774540862061</v>
      </c>
      <c r="G4340">
        <v>15.8259693564105</v>
      </c>
      <c r="H4340">
        <v>14878.09378074547</v>
      </c>
      <c r="I4340">
        <v>1547</v>
      </c>
      <c r="J4340">
        <v>1521</v>
      </c>
    </row>
    <row r="4341" spans="1:10" x14ac:dyDescent="0.25">
      <c r="A4341">
        <v>4340</v>
      </c>
      <c r="B4341" t="s">
        <v>4347</v>
      </c>
      <c r="C4341">
        <v>10172</v>
      </c>
      <c r="D4341">
        <v>10116</v>
      </c>
      <c r="E4341">
        <v>70</v>
      </c>
      <c r="F4341">
        <v>19629.426990416221</v>
      </c>
      <c r="G4341">
        <v>15.57507279316609</v>
      </c>
      <c r="H4341">
        <v>16716.424243026169</v>
      </c>
      <c r="I4341">
        <v>1547</v>
      </c>
      <c r="J4341">
        <v>1435</v>
      </c>
    </row>
    <row r="4342" spans="1:10" x14ac:dyDescent="0.25">
      <c r="A4342">
        <v>4341</v>
      </c>
      <c r="B4342" t="s">
        <v>4348</v>
      </c>
      <c r="C4342">
        <v>10173</v>
      </c>
      <c r="D4342">
        <v>10173</v>
      </c>
      <c r="E4342">
        <v>1</v>
      </c>
      <c r="F4342">
        <v>0</v>
      </c>
      <c r="G4342">
        <v>0</v>
      </c>
      <c r="H4342">
        <v>0</v>
      </c>
      <c r="I4342">
        <v>1548</v>
      </c>
      <c r="J4342">
        <v>1548</v>
      </c>
    </row>
    <row r="4343" spans="1:10" x14ac:dyDescent="0.25">
      <c r="A4343">
        <v>4342</v>
      </c>
      <c r="B4343" t="s">
        <v>4349</v>
      </c>
      <c r="C4343">
        <v>10173</v>
      </c>
      <c r="D4343">
        <v>10174</v>
      </c>
      <c r="E4343">
        <v>2</v>
      </c>
      <c r="F4343">
        <v>1433.3174465656191</v>
      </c>
      <c r="G4343">
        <v>1.179692897166468</v>
      </c>
      <c r="H4343">
        <v>739.13003641756359</v>
      </c>
      <c r="I4343">
        <v>1548</v>
      </c>
      <c r="J4343">
        <v>1549</v>
      </c>
    </row>
    <row r="4344" spans="1:10" x14ac:dyDescent="0.25">
      <c r="A4344">
        <v>4343</v>
      </c>
      <c r="B4344" t="s">
        <v>4350</v>
      </c>
      <c r="C4344">
        <v>10173</v>
      </c>
      <c r="D4344">
        <v>10169</v>
      </c>
      <c r="E4344">
        <v>3</v>
      </c>
      <c r="F4344">
        <v>1478.707157515079</v>
      </c>
      <c r="G4344">
        <v>1.225082608115929</v>
      </c>
      <c r="H4344">
        <v>1406.116406858494</v>
      </c>
      <c r="I4344">
        <v>1548</v>
      </c>
      <c r="J4344">
        <v>1534</v>
      </c>
    </row>
    <row r="4345" spans="1:10" x14ac:dyDescent="0.25">
      <c r="A4345">
        <v>4344</v>
      </c>
      <c r="B4345" t="s">
        <v>4351</v>
      </c>
      <c r="C4345">
        <v>10173</v>
      </c>
      <c r="D4345">
        <v>10178</v>
      </c>
      <c r="E4345">
        <v>4</v>
      </c>
      <c r="F4345">
        <v>1483.4031770869931</v>
      </c>
      <c r="G4345">
        <v>1.114705429746071</v>
      </c>
      <c r="H4345">
        <v>1414.9462093780689</v>
      </c>
      <c r="I4345">
        <v>1548</v>
      </c>
      <c r="J4345">
        <v>1563</v>
      </c>
    </row>
    <row r="4346" spans="1:10" x14ac:dyDescent="0.25">
      <c r="A4346">
        <v>4345</v>
      </c>
      <c r="B4346" t="s">
        <v>4352</v>
      </c>
      <c r="C4346">
        <v>10173</v>
      </c>
      <c r="D4346">
        <v>10170</v>
      </c>
      <c r="E4346">
        <v>5</v>
      </c>
      <c r="F4346">
        <v>1590.4003432639381</v>
      </c>
      <c r="G4346">
        <v>1.336775793864788</v>
      </c>
      <c r="H4346">
        <v>1506.4204389201941</v>
      </c>
      <c r="I4346">
        <v>1548</v>
      </c>
      <c r="J4346">
        <v>1535</v>
      </c>
    </row>
    <row r="4347" spans="1:10" x14ac:dyDescent="0.25">
      <c r="A4347">
        <v>4346</v>
      </c>
      <c r="B4347" t="s">
        <v>4353</v>
      </c>
      <c r="C4347">
        <v>10173</v>
      </c>
      <c r="D4347">
        <v>10172</v>
      </c>
      <c r="E4347">
        <v>6</v>
      </c>
      <c r="F4347">
        <v>2400.026558237199</v>
      </c>
      <c r="G4347">
        <v>2.0384871802766091</v>
      </c>
      <c r="H4347">
        <v>1278.827279150534</v>
      </c>
      <c r="I4347">
        <v>1548</v>
      </c>
      <c r="J4347">
        <v>1547</v>
      </c>
    </row>
    <row r="4348" spans="1:10" x14ac:dyDescent="0.25">
      <c r="A4348">
        <v>4347</v>
      </c>
      <c r="B4348" t="s">
        <v>4354</v>
      </c>
      <c r="C4348">
        <v>10173</v>
      </c>
      <c r="D4348">
        <v>10161</v>
      </c>
      <c r="E4348">
        <v>7</v>
      </c>
      <c r="F4348">
        <v>2583.9310674173798</v>
      </c>
      <c r="G4348">
        <v>2.330306518018229</v>
      </c>
      <c r="H4348">
        <v>2442.5029953191538</v>
      </c>
      <c r="I4348">
        <v>1548</v>
      </c>
      <c r="J4348">
        <v>1515</v>
      </c>
    </row>
    <row r="4349" spans="1:10" x14ac:dyDescent="0.25">
      <c r="A4349">
        <v>4348</v>
      </c>
      <c r="B4349" t="s">
        <v>4355</v>
      </c>
      <c r="C4349">
        <v>10173</v>
      </c>
      <c r="D4349">
        <v>10177</v>
      </c>
      <c r="E4349">
        <v>8</v>
      </c>
      <c r="F4349">
        <v>2653.9278335852682</v>
      </c>
      <c r="G4349">
        <v>2.0234875843550428</v>
      </c>
      <c r="H4349">
        <v>2463.370158453944</v>
      </c>
      <c r="I4349">
        <v>1548</v>
      </c>
      <c r="J4349">
        <v>1562</v>
      </c>
    </row>
    <row r="4350" spans="1:10" x14ac:dyDescent="0.25">
      <c r="A4350">
        <v>4349</v>
      </c>
      <c r="B4350" t="s">
        <v>4356</v>
      </c>
      <c r="C4350">
        <v>10173</v>
      </c>
      <c r="D4350">
        <v>10171</v>
      </c>
      <c r="E4350">
        <v>9</v>
      </c>
      <c r="F4350">
        <v>3290.9711062222041</v>
      </c>
      <c r="G4350">
        <v>3.0373465568230529</v>
      </c>
      <c r="H4350">
        <v>2190.4577097609581</v>
      </c>
      <c r="I4350">
        <v>1548</v>
      </c>
      <c r="J4350">
        <v>1536</v>
      </c>
    </row>
    <row r="4351" spans="1:10" x14ac:dyDescent="0.25">
      <c r="A4351">
        <v>4350</v>
      </c>
      <c r="B4351" t="s">
        <v>4357</v>
      </c>
      <c r="C4351">
        <v>10173</v>
      </c>
      <c r="D4351">
        <v>10168</v>
      </c>
      <c r="E4351">
        <v>10</v>
      </c>
      <c r="F4351">
        <v>3400.1849206777661</v>
      </c>
      <c r="G4351">
        <v>3.038645542717175</v>
      </c>
      <c r="H4351">
        <v>1793.8199545398161</v>
      </c>
      <c r="I4351">
        <v>1548</v>
      </c>
      <c r="J4351">
        <v>1533</v>
      </c>
    </row>
    <row r="4352" spans="1:10" x14ac:dyDescent="0.25">
      <c r="A4352">
        <v>4351</v>
      </c>
      <c r="B4352" t="s">
        <v>4358</v>
      </c>
      <c r="C4352">
        <v>10173</v>
      </c>
      <c r="D4352">
        <v>10176</v>
      </c>
      <c r="E4352">
        <v>11</v>
      </c>
      <c r="F4352">
        <v>3615.9892285987812</v>
      </c>
      <c r="G4352">
        <v>2.6616238712903528</v>
      </c>
      <c r="H4352">
        <v>3228.0170656678092</v>
      </c>
      <c r="I4352">
        <v>1548</v>
      </c>
      <c r="J4352">
        <v>1561</v>
      </c>
    </row>
    <row r="4353" spans="1:10" x14ac:dyDescent="0.25">
      <c r="A4353">
        <v>4352</v>
      </c>
      <c r="B4353" t="s">
        <v>4359</v>
      </c>
      <c r="C4353">
        <v>10173</v>
      </c>
      <c r="D4353">
        <v>10162</v>
      </c>
      <c r="E4353">
        <v>12</v>
      </c>
      <c r="F4353">
        <v>3673.2149484602869</v>
      </c>
      <c r="G4353">
        <v>3.4195903990611338</v>
      </c>
      <c r="H4353">
        <v>3067.033634120357</v>
      </c>
      <c r="I4353">
        <v>1548</v>
      </c>
      <c r="J4353">
        <v>1516</v>
      </c>
    </row>
    <row r="4354" spans="1:10" x14ac:dyDescent="0.25">
      <c r="A4354">
        <v>4353</v>
      </c>
      <c r="B4354" t="s">
        <v>4360</v>
      </c>
      <c r="C4354">
        <v>10173</v>
      </c>
      <c r="D4354">
        <v>10180</v>
      </c>
      <c r="E4354">
        <v>13</v>
      </c>
      <c r="F4354">
        <v>3753.224315903195</v>
      </c>
      <c r="G4354">
        <v>2.98425741477869</v>
      </c>
      <c r="H4354">
        <v>2883.5176841192542</v>
      </c>
      <c r="I4354">
        <v>1548</v>
      </c>
      <c r="J4354">
        <v>1577</v>
      </c>
    </row>
    <row r="4355" spans="1:10" x14ac:dyDescent="0.25">
      <c r="A4355">
        <v>4354</v>
      </c>
      <c r="B4355" t="s">
        <v>4361</v>
      </c>
      <c r="C4355">
        <v>10173</v>
      </c>
      <c r="D4355">
        <v>10179</v>
      </c>
      <c r="E4355">
        <v>14</v>
      </c>
      <c r="F4355">
        <v>4146.4247859136012</v>
      </c>
      <c r="G4355">
        <v>3.392518395490558</v>
      </c>
      <c r="H4355">
        <v>3711.550484950114</v>
      </c>
      <c r="I4355">
        <v>1548</v>
      </c>
      <c r="J4355">
        <v>1576</v>
      </c>
    </row>
    <row r="4356" spans="1:10" x14ac:dyDescent="0.25">
      <c r="A4356">
        <v>4355</v>
      </c>
      <c r="B4356" t="s">
        <v>4362</v>
      </c>
      <c r="C4356">
        <v>10173</v>
      </c>
      <c r="D4356">
        <v>10160</v>
      </c>
      <c r="E4356">
        <v>15</v>
      </c>
      <c r="F4356">
        <v>4401.4882522542193</v>
      </c>
      <c r="G4356">
        <v>4.0399488742936276</v>
      </c>
      <c r="H4356">
        <v>2607.2687786413389</v>
      </c>
      <c r="I4356">
        <v>1548</v>
      </c>
      <c r="J4356">
        <v>1514</v>
      </c>
    </row>
    <row r="4357" spans="1:10" x14ac:dyDescent="0.25">
      <c r="A4357">
        <v>4356</v>
      </c>
      <c r="B4357" t="s">
        <v>4363</v>
      </c>
      <c r="C4357">
        <v>10173</v>
      </c>
      <c r="D4357">
        <v>10175</v>
      </c>
      <c r="E4357">
        <v>16</v>
      </c>
      <c r="F4357">
        <v>4433.8003216791494</v>
      </c>
      <c r="G4357">
        <v>3.325350241259363</v>
      </c>
      <c r="H4357">
        <v>4377.8617087411449</v>
      </c>
      <c r="I4357">
        <v>1548</v>
      </c>
      <c r="J4357">
        <v>1560</v>
      </c>
    </row>
    <row r="4358" spans="1:10" x14ac:dyDescent="0.25">
      <c r="A4358">
        <v>4357</v>
      </c>
      <c r="B4358" t="s">
        <v>4364</v>
      </c>
      <c r="C4358">
        <v>10173</v>
      </c>
      <c r="D4358">
        <v>10152</v>
      </c>
      <c r="E4358">
        <v>17</v>
      </c>
      <c r="F4358">
        <v>5307.998769560495</v>
      </c>
      <c r="G4358">
        <v>4.2019292613336763</v>
      </c>
      <c r="H4358">
        <v>4900.5098006310018</v>
      </c>
      <c r="I4358">
        <v>1548</v>
      </c>
      <c r="J4358">
        <v>1499</v>
      </c>
    </row>
    <row r="4359" spans="1:10" x14ac:dyDescent="0.25">
      <c r="A4359">
        <v>4358</v>
      </c>
      <c r="B4359" t="s">
        <v>4365</v>
      </c>
      <c r="C4359">
        <v>10173</v>
      </c>
      <c r="D4359">
        <v>10151</v>
      </c>
      <c r="E4359">
        <v>18</v>
      </c>
      <c r="F4359">
        <v>5318.8401593888666</v>
      </c>
      <c r="G4359">
        <v>4.0786471081061224</v>
      </c>
      <c r="H4359">
        <v>4003.4950336368988</v>
      </c>
      <c r="I4359">
        <v>1548</v>
      </c>
      <c r="J4359">
        <v>1498</v>
      </c>
    </row>
    <row r="4360" spans="1:10" x14ac:dyDescent="0.25">
      <c r="A4360">
        <v>4359</v>
      </c>
      <c r="B4360" t="s">
        <v>4366</v>
      </c>
      <c r="C4360">
        <v>10173</v>
      </c>
      <c r="D4360">
        <v>10142</v>
      </c>
      <c r="E4360">
        <v>19</v>
      </c>
      <c r="F4360">
        <v>5803.9908083168211</v>
      </c>
      <c r="G4360">
        <v>4.3529931062376166</v>
      </c>
      <c r="H4360">
        <v>4694.2542161469564</v>
      </c>
      <c r="I4360">
        <v>1548</v>
      </c>
      <c r="J4360">
        <v>1484</v>
      </c>
    </row>
    <row r="4361" spans="1:10" x14ac:dyDescent="0.25">
      <c r="A4361">
        <v>4360</v>
      </c>
      <c r="B4361" t="s">
        <v>4367</v>
      </c>
      <c r="C4361">
        <v>10173</v>
      </c>
      <c r="D4361">
        <v>10163</v>
      </c>
      <c r="E4361">
        <v>20</v>
      </c>
      <c r="F4361">
        <v>5883.933564209301</v>
      </c>
      <c r="G4361">
        <v>4.9113257133739534</v>
      </c>
      <c r="H4361">
        <v>5280.8600054249546</v>
      </c>
      <c r="I4361">
        <v>1548</v>
      </c>
      <c r="J4361">
        <v>1517</v>
      </c>
    </row>
    <row r="4362" spans="1:10" x14ac:dyDescent="0.25">
      <c r="A4362">
        <v>4361</v>
      </c>
      <c r="B4362" t="s">
        <v>4368</v>
      </c>
      <c r="C4362">
        <v>10173</v>
      </c>
      <c r="D4362">
        <v>10150</v>
      </c>
      <c r="E4362">
        <v>21</v>
      </c>
      <c r="F4362">
        <v>6311.4426971532066</v>
      </c>
      <c r="G4362">
        <v>5.0712496458704628</v>
      </c>
      <c r="H4362">
        <v>3779.9620979155379</v>
      </c>
      <c r="I4362">
        <v>1548</v>
      </c>
      <c r="J4362">
        <v>1497</v>
      </c>
    </row>
    <row r="4363" spans="1:10" x14ac:dyDescent="0.25">
      <c r="A4363">
        <v>4362</v>
      </c>
      <c r="B4363" t="s">
        <v>4369</v>
      </c>
      <c r="C4363">
        <v>10173</v>
      </c>
      <c r="D4363">
        <v>10111</v>
      </c>
      <c r="E4363">
        <v>22</v>
      </c>
      <c r="F4363">
        <v>6403.4294126659724</v>
      </c>
      <c r="G4363">
        <v>4.8025720594994761</v>
      </c>
      <c r="H4363">
        <v>6179.4765632942572</v>
      </c>
      <c r="I4363">
        <v>1548</v>
      </c>
      <c r="J4363">
        <v>0</v>
      </c>
    </row>
    <row r="4364" spans="1:10" x14ac:dyDescent="0.25">
      <c r="A4364">
        <v>4363</v>
      </c>
      <c r="B4364" t="s">
        <v>4370</v>
      </c>
      <c r="C4364">
        <v>10173</v>
      </c>
      <c r="D4364">
        <v>10149</v>
      </c>
      <c r="E4364">
        <v>23</v>
      </c>
      <c r="F4364">
        <v>7023.1430776576926</v>
      </c>
      <c r="G4364">
        <v>5.7829500263749498</v>
      </c>
      <c r="H4364">
        <v>3770.5585488733518</v>
      </c>
      <c r="I4364">
        <v>1548</v>
      </c>
      <c r="J4364">
        <v>1496</v>
      </c>
    </row>
    <row r="4365" spans="1:10" x14ac:dyDescent="0.25">
      <c r="A4365">
        <v>4364</v>
      </c>
      <c r="B4365" t="s">
        <v>4371</v>
      </c>
      <c r="C4365">
        <v>10173</v>
      </c>
      <c r="D4365">
        <v>10141</v>
      </c>
      <c r="E4365">
        <v>24</v>
      </c>
      <c r="F4365">
        <v>7469.1681085219752</v>
      </c>
      <c r="G4365">
        <v>6.2289750572392331</v>
      </c>
      <c r="H4365">
        <v>4199.5648114079304</v>
      </c>
      <c r="I4365">
        <v>1548</v>
      </c>
      <c r="J4365">
        <v>1483</v>
      </c>
    </row>
    <row r="4366" spans="1:10" x14ac:dyDescent="0.25">
      <c r="A4366">
        <v>4365</v>
      </c>
      <c r="B4366" t="s">
        <v>4372</v>
      </c>
      <c r="C4366">
        <v>10173</v>
      </c>
      <c r="D4366">
        <v>10153</v>
      </c>
      <c r="E4366">
        <v>25</v>
      </c>
      <c r="F4366">
        <v>7714.3857790367238</v>
      </c>
      <c r="G4366">
        <v>5.7857893342775393</v>
      </c>
      <c r="H4366">
        <v>7443.9286118901327</v>
      </c>
      <c r="I4366">
        <v>1548</v>
      </c>
      <c r="J4366">
        <v>1500</v>
      </c>
    </row>
    <row r="4367" spans="1:10" x14ac:dyDescent="0.25">
      <c r="A4367">
        <v>4366</v>
      </c>
      <c r="B4367" t="s">
        <v>4373</v>
      </c>
      <c r="C4367">
        <v>10173</v>
      </c>
      <c r="D4367">
        <v>10131</v>
      </c>
      <c r="E4367">
        <v>26</v>
      </c>
      <c r="F4367">
        <v>7842.9555389514044</v>
      </c>
      <c r="G4367">
        <v>7.4142783025336403</v>
      </c>
      <c r="H4367">
        <v>5501.3766151168556</v>
      </c>
      <c r="I4367">
        <v>1548</v>
      </c>
      <c r="J4367">
        <v>1467</v>
      </c>
    </row>
    <row r="4368" spans="1:10" x14ac:dyDescent="0.25">
      <c r="A4368">
        <v>4367</v>
      </c>
      <c r="B4368" t="s">
        <v>4374</v>
      </c>
      <c r="C4368">
        <v>10173</v>
      </c>
      <c r="D4368">
        <v>10133</v>
      </c>
      <c r="E4368">
        <v>27</v>
      </c>
      <c r="F4368">
        <v>7904.1936961057654</v>
      </c>
      <c r="G4368">
        <v>6.798124187878944</v>
      </c>
      <c r="H4368">
        <v>6599.6232148452164</v>
      </c>
      <c r="I4368">
        <v>1548</v>
      </c>
      <c r="J4368">
        <v>1469</v>
      </c>
    </row>
    <row r="4369" spans="1:10" x14ac:dyDescent="0.25">
      <c r="A4369">
        <v>4368</v>
      </c>
      <c r="B4369" t="s">
        <v>4375</v>
      </c>
      <c r="C4369">
        <v>10173</v>
      </c>
      <c r="D4369">
        <v>10118</v>
      </c>
      <c r="E4369">
        <v>28</v>
      </c>
      <c r="F4369">
        <v>7979.1485582221594</v>
      </c>
      <c r="G4369">
        <v>5.9843614186666194</v>
      </c>
      <c r="H4369">
        <v>6458.8170839963877</v>
      </c>
      <c r="I4369">
        <v>1548</v>
      </c>
      <c r="J4369">
        <v>1446</v>
      </c>
    </row>
    <row r="4370" spans="1:10" x14ac:dyDescent="0.25">
      <c r="A4370">
        <v>4369</v>
      </c>
      <c r="B4370" t="s">
        <v>4376</v>
      </c>
      <c r="C4370">
        <v>10173</v>
      </c>
      <c r="D4370">
        <v>10130</v>
      </c>
      <c r="E4370">
        <v>29</v>
      </c>
      <c r="F4370">
        <v>8133.2344507731232</v>
      </c>
      <c r="G4370">
        <v>6.10236462544872</v>
      </c>
      <c r="H4370">
        <v>5646.7313490864408</v>
      </c>
      <c r="I4370">
        <v>1548</v>
      </c>
      <c r="J4370">
        <v>1466</v>
      </c>
    </row>
    <row r="4371" spans="1:10" x14ac:dyDescent="0.25">
      <c r="A4371">
        <v>4370</v>
      </c>
      <c r="B4371" t="s">
        <v>4377</v>
      </c>
      <c r="C4371">
        <v>10173</v>
      </c>
      <c r="D4371">
        <v>10121</v>
      </c>
      <c r="E4371">
        <v>30</v>
      </c>
      <c r="F4371">
        <v>8220.9884549071248</v>
      </c>
      <c r="G4371">
        <v>7.1149189466803042</v>
      </c>
      <c r="H4371">
        <v>6973.8586333139847</v>
      </c>
      <c r="I4371">
        <v>1548</v>
      </c>
      <c r="J4371">
        <v>1449</v>
      </c>
    </row>
    <row r="4372" spans="1:10" x14ac:dyDescent="0.25">
      <c r="A4372">
        <v>4371</v>
      </c>
      <c r="B4372" t="s">
        <v>4378</v>
      </c>
      <c r="C4372">
        <v>10173</v>
      </c>
      <c r="D4372">
        <v>10132</v>
      </c>
      <c r="E4372">
        <v>31</v>
      </c>
      <c r="F4372">
        <v>8357.4147887552044</v>
      </c>
      <c r="G4372">
        <v>7.8001227398864899</v>
      </c>
      <c r="H4372">
        <v>5490.1809084884289</v>
      </c>
      <c r="I4372">
        <v>1548</v>
      </c>
      <c r="J4372">
        <v>1468</v>
      </c>
    </row>
    <row r="4373" spans="1:10" x14ac:dyDescent="0.25">
      <c r="A4373">
        <v>4372</v>
      </c>
      <c r="B4373" t="s">
        <v>4379</v>
      </c>
      <c r="C4373">
        <v>10173</v>
      </c>
      <c r="D4373">
        <v>10120</v>
      </c>
      <c r="E4373">
        <v>32</v>
      </c>
      <c r="F4373">
        <v>8412.5015944266179</v>
      </c>
      <c r="G4373">
        <v>7.3064320861997976</v>
      </c>
      <c r="H4373">
        <v>7124.5010943597363</v>
      </c>
      <c r="I4373">
        <v>1548</v>
      </c>
      <c r="J4373">
        <v>1448</v>
      </c>
    </row>
    <row r="4374" spans="1:10" x14ac:dyDescent="0.25">
      <c r="A4374">
        <v>4373</v>
      </c>
      <c r="B4374" t="s">
        <v>4380</v>
      </c>
      <c r="C4374">
        <v>10173</v>
      </c>
      <c r="D4374">
        <v>10164</v>
      </c>
      <c r="E4374">
        <v>33</v>
      </c>
      <c r="F4374">
        <v>8460.0420176216285</v>
      </c>
      <c r="G4374">
        <v>6.3450315132162221</v>
      </c>
      <c r="H4374">
        <v>8163.3816129251254</v>
      </c>
      <c r="I4374">
        <v>1548</v>
      </c>
      <c r="J4374">
        <v>1518</v>
      </c>
    </row>
    <row r="4375" spans="1:10" x14ac:dyDescent="0.25">
      <c r="A4375">
        <v>4374</v>
      </c>
      <c r="B4375" t="s">
        <v>4381</v>
      </c>
      <c r="C4375">
        <v>10173</v>
      </c>
      <c r="D4375">
        <v>10119</v>
      </c>
      <c r="E4375">
        <v>34</v>
      </c>
      <c r="F4375">
        <v>8741.3268043915541</v>
      </c>
      <c r="G4375">
        <v>6.706188015837558</v>
      </c>
      <c r="H4375">
        <v>6885.6679724975938</v>
      </c>
      <c r="I4375">
        <v>1548</v>
      </c>
      <c r="J4375">
        <v>1447</v>
      </c>
    </row>
    <row r="4376" spans="1:10" x14ac:dyDescent="0.25">
      <c r="A4376">
        <v>4375</v>
      </c>
      <c r="B4376" t="s">
        <v>4382</v>
      </c>
      <c r="C4376">
        <v>10173</v>
      </c>
      <c r="D4376">
        <v>10112</v>
      </c>
      <c r="E4376">
        <v>35</v>
      </c>
      <c r="F4376">
        <v>9014.1328639055082</v>
      </c>
      <c r="G4376">
        <v>6.9789940753515118</v>
      </c>
      <c r="H4376">
        <v>7022.9256931826812</v>
      </c>
      <c r="I4376">
        <v>1548</v>
      </c>
      <c r="J4376">
        <v>1427</v>
      </c>
    </row>
    <row r="4377" spans="1:10" x14ac:dyDescent="0.25">
      <c r="A4377">
        <v>4376</v>
      </c>
      <c r="B4377" t="s">
        <v>4383</v>
      </c>
      <c r="C4377">
        <v>10173</v>
      </c>
      <c r="D4377">
        <v>10165</v>
      </c>
      <c r="E4377">
        <v>36</v>
      </c>
      <c r="F4377">
        <v>9267.7169441678543</v>
      </c>
      <c r="G4377">
        <v>6.9507877081258913</v>
      </c>
      <c r="H4377">
        <v>8968.1467292888119</v>
      </c>
      <c r="I4377">
        <v>1548</v>
      </c>
      <c r="J4377">
        <v>1519</v>
      </c>
    </row>
    <row r="4378" spans="1:10" x14ac:dyDescent="0.25">
      <c r="A4378">
        <v>4377</v>
      </c>
      <c r="B4378" t="s">
        <v>4384</v>
      </c>
      <c r="C4378">
        <v>10173</v>
      </c>
      <c r="D4378">
        <v>10154</v>
      </c>
      <c r="E4378">
        <v>37</v>
      </c>
      <c r="F4378">
        <v>9639.7210817915438</v>
      </c>
      <c r="G4378">
        <v>7.2297908113436584</v>
      </c>
      <c r="H4378">
        <v>9339.8971451265024</v>
      </c>
      <c r="I4378">
        <v>1548</v>
      </c>
      <c r="J4378">
        <v>1501</v>
      </c>
    </row>
    <row r="4379" spans="1:10" x14ac:dyDescent="0.25">
      <c r="A4379">
        <v>4378</v>
      </c>
      <c r="B4379" t="s">
        <v>4385</v>
      </c>
      <c r="C4379">
        <v>10173</v>
      </c>
      <c r="D4379">
        <v>10113</v>
      </c>
      <c r="E4379">
        <v>38</v>
      </c>
      <c r="F4379">
        <v>9739.7875649903162</v>
      </c>
      <c r="G4379">
        <v>8.6337180567634917</v>
      </c>
      <c r="H4379">
        <v>8121.252778614913</v>
      </c>
      <c r="I4379">
        <v>1548</v>
      </c>
      <c r="J4379">
        <v>1428</v>
      </c>
    </row>
    <row r="4380" spans="1:10" x14ac:dyDescent="0.25">
      <c r="A4380">
        <v>4379</v>
      </c>
      <c r="B4380" t="s">
        <v>4386</v>
      </c>
      <c r="C4380">
        <v>10173</v>
      </c>
      <c r="D4380">
        <v>10166</v>
      </c>
      <c r="E4380">
        <v>39</v>
      </c>
      <c r="F4380">
        <v>10032.52677582911</v>
      </c>
      <c r="G4380">
        <v>7.5243950818718339</v>
      </c>
      <c r="H4380">
        <v>9730.9045320340392</v>
      </c>
      <c r="I4380">
        <v>1548</v>
      </c>
      <c r="J4380">
        <v>1520</v>
      </c>
    </row>
    <row r="4381" spans="1:10" x14ac:dyDescent="0.25">
      <c r="A4381">
        <v>4380</v>
      </c>
      <c r="B4381" t="s">
        <v>4387</v>
      </c>
      <c r="C4381">
        <v>10173</v>
      </c>
      <c r="D4381">
        <v>10144</v>
      </c>
      <c r="E4381">
        <v>40</v>
      </c>
      <c r="F4381">
        <v>10123.81949240034</v>
      </c>
      <c r="G4381">
        <v>7.592864619300256</v>
      </c>
      <c r="H4381">
        <v>9831.1286981375815</v>
      </c>
      <c r="I4381">
        <v>1548</v>
      </c>
      <c r="J4381">
        <v>1486</v>
      </c>
    </row>
    <row r="4382" spans="1:10" x14ac:dyDescent="0.25">
      <c r="A4382">
        <v>4381</v>
      </c>
      <c r="B4382" t="s">
        <v>4388</v>
      </c>
      <c r="C4382">
        <v>10173</v>
      </c>
      <c r="D4382">
        <v>10155</v>
      </c>
      <c r="E4382">
        <v>41</v>
      </c>
      <c r="F4382">
        <v>10473.57627433239</v>
      </c>
      <c r="G4382">
        <v>7.8551822057492906</v>
      </c>
      <c r="H4382">
        <v>10166.909114765411</v>
      </c>
      <c r="I4382">
        <v>1548</v>
      </c>
      <c r="J4382">
        <v>1502</v>
      </c>
    </row>
    <row r="4383" spans="1:10" x14ac:dyDescent="0.25">
      <c r="A4383">
        <v>4382</v>
      </c>
      <c r="B4383" t="s">
        <v>4389</v>
      </c>
      <c r="C4383">
        <v>10173</v>
      </c>
      <c r="D4383">
        <v>10122</v>
      </c>
      <c r="E4383">
        <v>42</v>
      </c>
      <c r="F4383">
        <v>10744.34420458312</v>
      </c>
      <c r="G4383">
        <v>9.3107511824072429</v>
      </c>
      <c r="H4383">
        <v>8840.3453407979578</v>
      </c>
      <c r="I4383">
        <v>1548</v>
      </c>
      <c r="J4383">
        <v>1450</v>
      </c>
    </row>
    <row r="4384" spans="1:10" x14ac:dyDescent="0.25">
      <c r="A4384">
        <v>4383</v>
      </c>
      <c r="B4384" t="s">
        <v>4390</v>
      </c>
      <c r="C4384">
        <v>10173</v>
      </c>
      <c r="D4384">
        <v>10145</v>
      </c>
      <c r="E4384">
        <v>43</v>
      </c>
      <c r="F4384">
        <v>10982.31935156329</v>
      </c>
      <c r="G4384">
        <v>8.2367395136724646</v>
      </c>
      <c r="H4384">
        <v>10679.83923541691</v>
      </c>
      <c r="I4384">
        <v>1548</v>
      </c>
      <c r="J4384">
        <v>1487</v>
      </c>
    </row>
    <row r="4385" spans="1:10" x14ac:dyDescent="0.25">
      <c r="A4385">
        <v>4384</v>
      </c>
      <c r="B4385" t="s">
        <v>4391</v>
      </c>
      <c r="C4385">
        <v>10173</v>
      </c>
      <c r="D4385">
        <v>10156</v>
      </c>
      <c r="E4385">
        <v>44</v>
      </c>
      <c r="F4385">
        <v>11323.95948737075</v>
      </c>
      <c r="G4385">
        <v>8.4929696155280645</v>
      </c>
      <c r="H4385">
        <v>11007.76630275507</v>
      </c>
      <c r="I4385">
        <v>1548</v>
      </c>
      <c r="J4385">
        <v>1503</v>
      </c>
    </row>
    <row r="4386" spans="1:10" x14ac:dyDescent="0.25">
      <c r="A4386">
        <v>4385</v>
      </c>
      <c r="B4386" t="s">
        <v>4392</v>
      </c>
      <c r="C4386">
        <v>10173</v>
      </c>
      <c r="D4386">
        <v>10146</v>
      </c>
      <c r="E4386">
        <v>45</v>
      </c>
      <c r="F4386">
        <v>11844.61542656932</v>
      </c>
      <c r="G4386">
        <v>8.8834615699269932</v>
      </c>
      <c r="H4386">
        <v>11523.333204370771</v>
      </c>
      <c r="I4386">
        <v>1548</v>
      </c>
      <c r="J4386">
        <v>1488</v>
      </c>
    </row>
    <row r="4387" spans="1:10" x14ac:dyDescent="0.25">
      <c r="A4387">
        <v>4386</v>
      </c>
      <c r="B4387" t="s">
        <v>4393</v>
      </c>
      <c r="C4387">
        <v>10173</v>
      </c>
      <c r="D4387">
        <v>10123</v>
      </c>
      <c r="E4387">
        <v>46</v>
      </c>
      <c r="F4387">
        <v>11961.354158374779</v>
      </c>
      <c r="G4387">
        <v>10.527761136198899</v>
      </c>
      <c r="H4387">
        <v>9893.613838995394</v>
      </c>
      <c r="I4387">
        <v>1548</v>
      </c>
      <c r="J4387">
        <v>1451</v>
      </c>
    </row>
    <row r="4388" spans="1:10" x14ac:dyDescent="0.25">
      <c r="A4388">
        <v>4387</v>
      </c>
      <c r="B4388" t="s">
        <v>4394</v>
      </c>
      <c r="C4388">
        <v>10173</v>
      </c>
      <c r="D4388">
        <v>10143</v>
      </c>
      <c r="E4388">
        <v>47</v>
      </c>
      <c r="F4388">
        <v>12244.90639980382</v>
      </c>
      <c r="G4388">
        <v>10.81131337762795</v>
      </c>
      <c r="H4388">
        <v>9002.2973290281916</v>
      </c>
      <c r="I4388">
        <v>1548</v>
      </c>
      <c r="J4388">
        <v>1485</v>
      </c>
    </row>
    <row r="4389" spans="1:10" x14ac:dyDescent="0.25">
      <c r="A4389">
        <v>4388</v>
      </c>
      <c r="B4389" t="s">
        <v>4395</v>
      </c>
      <c r="C4389">
        <v>10173</v>
      </c>
      <c r="D4389">
        <v>10134</v>
      </c>
      <c r="E4389">
        <v>48</v>
      </c>
      <c r="F4389">
        <v>12484.088217665239</v>
      </c>
      <c r="G4389">
        <v>11.05049519548936</v>
      </c>
      <c r="H4389">
        <v>9228.955526195512</v>
      </c>
      <c r="I4389">
        <v>1548</v>
      </c>
      <c r="J4389">
        <v>1470</v>
      </c>
    </row>
    <row r="4390" spans="1:10" x14ac:dyDescent="0.25">
      <c r="A4390">
        <v>4389</v>
      </c>
      <c r="B4390" t="s">
        <v>4396</v>
      </c>
      <c r="C4390">
        <v>10173</v>
      </c>
      <c r="D4390">
        <v>10137</v>
      </c>
      <c r="E4390">
        <v>49</v>
      </c>
      <c r="F4390">
        <v>12775.683302437061</v>
      </c>
      <c r="G4390">
        <v>9.6871560376319721</v>
      </c>
      <c r="H4390">
        <v>12000.941197542301</v>
      </c>
      <c r="I4390">
        <v>1548</v>
      </c>
      <c r="J4390">
        <v>1473</v>
      </c>
    </row>
    <row r="4391" spans="1:10" x14ac:dyDescent="0.25">
      <c r="A4391">
        <v>4390</v>
      </c>
      <c r="B4391" t="s">
        <v>4397</v>
      </c>
      <c r="C4391">
        <v>10173</v>
      </c>
      <c r="D4391">
        <v>10135</v>
      </c>
      <c r="E4391">
        <v>50</v>
      </c>
      <c r="F4391">
        <v>13427.594221166881</v>
      </c>
      <c r="G4391">
        <v>11.994001198991009</v>
      </c>
      <c r="H4391">
        <v>10131.00789012697</v>
      </c>
      <c r="I4391">
        <v>1548</v>
      </c>
      <c r="J4391">
        <v>1471</v>
      </c>
    </row>
    <row r="4392" spans="1:10" x14ac:dyDescent="0.25">
      <c r="A4392">
        <v>4391</v>
      </c>
      <c r="B4392" t="s">
        <v>4398</v>
      </c>
      <c r="C4392">
        <v>10173</v>
      </c>
      <c r="D4392">
        <v>10126</v>
      </c>
      <c r="E4392">
        <v>51</v>
      </c>
      <c r="F4392">
        <v>14012.75372009342</v>
      </c>
      <c r="G4392">
        <v>10.924226455288331</v>
      </c>
      <c r="H4392">
        <v>12391.62284047604</v>
      </c>
      <c r="I4392">
        <v>1548</v>
      </c>
      <c r="J4392">
        <v>1454</v>
      </c>
    </row>
    <row r="4393" spans="1:10" x14ac:dyDescent="0.25">
      <c r="A4393">
        <v>4392</v>
      </c>
      <c r="B4393" t="s">
        <v>4399</v>
      </c>
      <c r="C4393">
        <v>10173</v>
      </c>
      <c r="D4393">
        <v>10114</v>
      </c>
      <c r="E4393">
        <v>52</v>
      </c>
      <c r="F4393">
        <v>14259.14211638095</v>
      </c>
      <c r="G4393">
        <v>11.170614851575859</v>
      </c>
      <c r="H4393">
        <v>11997.574798049091</v>
      </c>
      <c r="I4393">
        <v>1548</v>
      </c>
      <c r="J4393">
        <v>1433</v>
      </c>
    </row>
    <row r="4394" spans="1:10" x14ac:dyDescent="0.25">
      <c r="A4394">
        <v>4393</v>
      </c>
      <c r="B4394" t="s">
        <v>4400</v>
      </c>
      <c r="C4394">
        <v>10173</v>
      </c>
      <c r="D4394">
        <v>10136</v>
      </c>
      <c r="E4394">
        <v>53</v>
      </c>
      <c r="F4394">
        <v>14285.000723622579</v>
      </c>
      <c r="G4394">
        <v>11.196473458817479</v>
      </c>
      <c r="H4394">
        <v>11104.312840161079</v>
      </c>
      <c r="I4394">
        <v>1548</v>
      </c>
      <c r="J4394">
        <v>1472</v>
      </c>
    </row>
    <row r="4395" spans="1:10" x14ac:dyDescent="0.25">
      <c r="A4395">
        <v>4394</v>
      </c>
      <c r="B4395" t="s">
        <v>4401</v>
      </c>
      <c r="C4395">
        <v>10173</v>
      </c>
      <c r="D4395">
        <v>10138</v>
      </c>
      <c r="E4395">
        <v>54</v>
      </c>
      <c r="F4395">
        <v>14330.97353860456</v>
      </c>
      <c r="G4395">
        <v>10.90270773211358</v>
      </c>
      <c r="H4395">
        <v>13459.2645964081</v>
      </c>
      <c r="I4395">
        <v>1548</v>
      </c>
      <c r="J4395">
        <v>1474</v>
      </c>
    </row>
    <row r="4396" spans="1:10" x14ac:dyDescent="0.25">
      <c r="A4396">
        <v>4395</v>
      </c>
      <c r="B4396" t="s">
        <v>4402</v>
      </c>
      <c r="C4396">
        <v>10173</v>
      </c>
      <c r="D4396">
        <v>10124</v>
      </c>
      <c r="E4396">
        <v>55</v>
      </c>
      <c r="F4396">
        <v>14346.681253631259</v>
      </c>
      <c r="G4396">
        <v>11.258153988826161</v>
      </c>
      <c r="H4396">
        <v>11651.130913814141</v>
      </c>
      <c r="I4396">
        <v>1548</v>
      </c>
      <c r="J4396">
        <v>1452</v>
      </c>
    </row>
    <row r="4397" spans="1:10" x14ac:dyDescent="0.25">
      <c r="A4397">
        <v>4396</v>
      </c>
      <c r="B4397" t="s">
        <v>4403</v>
      </c>
      <c r="C4397">
        <v>10173</v>
      </c>
      <c r="D4397">
        <v>10125</v>
      </c>
      <c r="E4397">
        <v>56</v>
      </c>
      <c r="F4397">
        <v>14346.681253631259</v>
      </c>
      <c r="G4397">
        <v>11.258153988826161</v>
      </c>
      <c r="H4397">
        <v>11651.130913814141</v>
      </c>
      <c r="I4397">
        <v>1548</v>
      </c>
      <c r="J4397">
        <v>1453</v>
      </c>
    </row>
    <row r="4398" spans="1:10" x14ac:dyDescent="0.25">
      <c r="A4398">
        <v>4397</v>
      </c>
      <c r="B4398" t="s">
        <v>4404</v>
      </c>
      <c r="C4398">
        <v>10173</v>
      </c>
      <c r="D4398">
        <v>10127</v>
      </c>
      <c r="E4398">
        <v>57</v>
      </c>
      <c r="F4398">
        <v>14472.959525547571</v>
      </c>
      <c r="G4398">
        <v>10.854719644160671</v>
      </c>
      <c r="H4398">
        <v>13351.2964876186</v>
      </c>
      <c r="I4398">
        <v>1548</v>
      </c>
      <c r="J4398">
        <v>1455</v>
      </c>
    </row>
    <row r="4399" spans="1:10" x14ac:dyDescent="0.25">
      <c r="A4399">
        <v>4398</v>
      </c>
      <c r="B4399" t="s">
        <v>4405</v>
      </c>
      <c r="C4399">
        <v>10173</v>
      </c>
      <c r="D4399">
        <v>10128</v>
      </c>
      <c r="E4399">
        <v>58</v>
      </c>
      <c r="F4399">
        <v>14568.76434703377</v>
      </c>
      <c r="G4399">
        <v>10.92657326027533</v>
      </c>
      <c r="H4399">
        <v>14239.156645799911</v>
      </c>
      <c r="I4399">
        <v>1548</v>
      </c>
      <c r="J4399">
        <v>1456</v>
      </c>
    </row>
    <row r="4400" spans="1:10" x14ac:dyDescent="0.25">
      <c r="A4400">
        <v>4399</v>
      </c>
      <c r="B4400" t="s">
        <v>4406</v>
      </c>
      <c r="C4400">
        <v>10173</v>
      </c>
      <c r="D4400">
        <v>10139</v>
      </c>
      <c r="E4400">
        <v>59</v>
      </c>
      <c r="F4400">
        <v>15061.04227064957</v>
      </c>
      <c r="G4400">
        <v>11.29953100223579</v>
      </c>
      <c r="H4400">
        <v>14725.10227673673</v>
      </c>
      <c r="I4400">
        <v>1548</v>
      </c>
      <c r="J4400">
        <v>1475</v>
      </c>
    </row>
    <row r="4401" spans="1:10" x14ac:dyDescent="0.25">
      <c r="A4401">
        <v>4400</v>
      </c>
      <c r="B4401" t="s">
        <v>4407</v>
      </c>
      <c r="C4401">
        <v>10173</v>
      </c>
      <c r="D4401">
        <v>10147</v>
      </c>
      <c r="E4401">
        <v>60</v>
      </c>
      <c r="F4401">
        <v>15197.478993785489</v>
      </c>
      <c r="G4401">
        <v>11.76921318729452</v>
      </c>
      <c r="H4401">
        <v>13607.964842179719</v>
      </c>
      <c r="I4401">
        <v>1548</v>
      </c>
      <c r="J4401">
        <v>1489</v>
      </c>
    </row>
    <row r="4402" spans="1:10" x14ac:dyDescent="0.25">
      <c r="A4402">
        <v>4401</v>
      </c>
      <c r="B4402" t="s">
        <v>4408</v>
      </c>
      <c r="C4402">
        <v>10173</v>
      </c>
      <c r="D4402">
        <v>10115</v>
      </c>
      <c r="E4402">
        <v>61</v>
      </c>
      <c r="F4402">
        <v>15355.838807418249</v>
      </c>
      <c r="G4402">
        <v>11.522161154086151</v>
      </c>
      <c r="H4402">
        <v>13355.00947796394</v>
      </c>
      <c r="I4402">
        <v>1548</v>
      </c>
      <c r="J4402">
        <v>1434</v>
      </c>
    </row>
    <row r="4403" spans="1:10" x14ac:dyDescent="0.25">
      <c r="A4403">
        <v>4402</v>
      </c>
      <c r="B4403" t="s">
        <v>4409</v>
      </c>
      <c r="C4403">
        <v>10173</v>
      </c>
      <c r="D4403">
        <v>10148</v>
      </c>
      <c r="E4403">
        <v>62</v>
      </c>
      <c r="F4403">
        <v>15649.776648280909</v>
      </c>
      <c r="G4403">
        <v>12.221510841789939</v>
      </c>
      <c r="H4403">
        <v>13703.369509826911</v>
      </c>
      <c r="I4403">
        <v>1548</v>
      </c>
      <c r="J4403">
        <v>1490</v>
      </c>
    </row>
    <row r="4404" spans="1:10" x14ac:dyDescent="0.25">
      <c r="A4404">
        <v>4403</v>
      </c>
      <c r="B4404" t="s">
        <v>4410</v>
      </c>
      <c r="C4404">
        <v>10173</v>
      </c>
      <c r="D4404">
        <v>10157</v>
      </c>
      <c r="E4404">
        <v>63</v>
      </c>
      <c r="F4404">
        <v>16022.709410023541</v>
      </c>
      <c r="G4404">
        <v>12.594443603532561</v>
      </c>
      <c r="H4404">
        <v>13699.28077546792</v>
      </c>
      <c r="I4404">
        <v>1548</v>
      </c>
      <c r="J4404">
        <v>1504</v>
      </c>
    </row>
    <row r="4405" spans="1:10" x14ac:dyDescent="0.25">
      <c r="A4405">
        <v>4404</v>
      </c>
      <c r="B4405" t="s">
        <v>4411</v>
      </c>
      <c r="C4405">
        <v>10173</v>
      </c>
      <c r="D4405">
        <v>10140</v>
      </c>
      <c r="E4405">
        <v>64</v>
      </c>
      <c r="F4405">
        <v>16133.92326939528</v>
      </c>
      <c r="G4405">
        <v>12.104191751295071</v>
      </c>
      <c r="H4405">
        <v>15794.88546773049</v>
      </c>
      <c r="I4405">
        <v>1548</v>
      </c>
      <c r="J4405">
        <v>1476</v>
      </c>
    </row>
    <row r="4406" spans="1:10" x14ac:dyDescent="0.25">
      <c r="A4406">
        <v>4405</v>
      </c>
      <c r="B4406" t="s">
        <v>4412</v>
      </c>
      <c r="C4406">
        <v>10173</v>
      </c>
      <c r="D4406">
        <v>10158</v>
      </c>
      <c r="E4406">
        <v>65</v>
      </c>
      <c r="F4406">
        <v>16239.538454026109</v>
      </c>
      <c r="G4406">
        <v>12.81127264753513</v>
      </c>
      <c r="H4406">
        <v>13690.605859910491</v>
      </c>
      <c r="I4406">
        <v>1548</v>
      </c>
      <c r="J4406">
        <v>1505</v>
      </c>
    </row>
    <row r="4407" spans="1:10" x14ac:dyDescent="0.25">
      <c r="A4407">
        <v>4406</v>
      </c>
      <c r="B4407" t="s">
        <v>4413</v>
      </c>
      <c r="C4407">
        <v>10173</v>
      </c>
      <c r="D4407">
        <v>10159</v>
      </c>
      <c r="E4407">
        <v>66</v>
      </c>
      <c r="F4407">
        <v>16456.36740040869</v>
      </c>
      <c r="G4407">
        <v>13.02810159391772</v>
      </c>
      <c r="H4407">
        <v>13685.361309199739</v>
      </c>
      <c r="I4407">
        <v>1548</v>
      </c>
      <c r="J4407">
        <v>1506</v>
      </c>
    </row>
    <row r="4408" spans="1:10" x14ac:dyDescent="0.25">
      <c r="A4408">
        <v>4407</v>
      </c>
      <c r="B4408" t="s">
        <v>4414</v>
      </c>
      <c r="C4408">
        <v>10173</v>
      </c>
      <c r="D4408">
        <v>10129</v>
      </c>
      <c r="E4408">
        <v>67</v>
      </c>
      <c r="F4408">
        <v>16465.476564104199</v>
      </c>
      <c r="G4408">
        <v>12.352856722326759</v>
      </c>
      <c r="H4408">
        <v>16123.394957637889</v>
      </c>
      <c r="I4408">
        <v>1548</v>
      </c>
      <c r="J4408">
        <v>1457</v>
      </c>
    </row>
    <row r="4409" spans="1:10" x14ac:dyDescent="0.25">
      <c r="A4409">
        <v>4408</v>
      </c>
      <c r="B4409" t="s">
        <v>4415</v>
      </c>
      <c r="C4409">
        <v>10173</v>
      </c>
      <c r="D4409">
        <v>10117</v>
      </c>
      <c r="E4409">
        <v>68</v>
      </c>
      <c r="F4409">
        <v>16709.2012352331</v>
      </c>
      <c r="G4409">
        <v>12.53190092642483</v>
      </c>
      <c r="H4409">
        <v>16369.607695125011</v>
      </c>
      <c r="I4409">
        <v>1548</v>
      </c>
      <c r="J4409">
        <v>1436</v>
      </c>
    </row>
    <row r="4410" spans="1:10" x14ac:dyDescent="0.25">
      <c r="A4410">
        <v>4409</v>
      </c>
      <c r="B4410" t="s">
        <v>4416</v>
      </c>
      <c r="C4410">
        <v>10173</v>
      </c>
      <c r="D4410">
        <v>10167</v>
      </c>
      <c r="E4410">
        <v>69</v>
      </c>
      <c r="F4410">
        <v>17215.74798262486</v>
      </c>
      <c r="G4410">
        <v>13.78748217613389</v>
      </c>
      <c r="H4410">
        <v>13694.07179612956</v>
      </c>
      <c r="I4410">
        <v>1548</v>
      </c>
      <c r="J4410">
        <v>1521</v>
      </c>
    </row>
    <row r="4411" spans="1:10" x14ac:dyDescent="0.25">
      <c r="A4411">
        <v>4410</v>
      </c>
      <c r="B4411" t="s">
        <v>4417</v>
      </c>
      <c r="C4411">
        <v>10173</v>
      </c>
      <c r="D4411">
        <v>10116</v>
      </c>
      <c r="E4411">
        <v>70</v>
      </c>
      <c r="F4411">
        <v>17229.40043217902</v>
      </c>
      <c r="G4411">
        <v>13.53658561288948</v>
      </c>
      <c r="H4411">
        <v>15741.86788026692</v>
      </c>
      <c r="I4411">
        <v>1548</v>
      </c>
      <c r="J4411">
        <v>1435</v>
      </c>
    </row>
    <row r="4412" spans="1:10" x14ac:dyDescent="0.25">
      <c r="A4412">
        <v>4411</v>
      </c>
      <c r="B4412" t="s">
        <v>4418</v>
      </c>
      <c r="C4412">
        <v>10174</v>
      </c>
      <c r="D4412">
        <v>10174</v>
      </c>
      <c r="E4412">
        <v>1</v>
      </c>
      <c r="F4412">
        <v>0</v>
      </c>
      <c r="G4412">
        <v>0</v>
      </c>
      <c r="H4412">
        <v>0</v>
      </c>
      <c r="I4412">
        <v>1549</v>
      </c>
      <c r="J4412">
        <v>1549</v>
      </c>
    </row>
    <row r="4413" spans="1:10" x14ac:dyDescent="0.25">
      <c r="A4413">
        <v>4412</v>
      </c>
      <c r="B4413" t="s">
        <v>4419</v>
      </c>
      <c r="C4413">
        <v>10174</v>
      </c>
      <c r="D4413">
        <v>10169</v>
      </c>
      <c r="E4413">
        <v>2</v>
      </c>
      <c r="F4413">
        <v>883.0282088875033</v>
      </c>
      <c r="G4413">
        <v>0.88302820888750277</v>
      </c>
      <c r="H4413">
        <v>882.98254903436316</v>
      </c>
      <c r="I4413">
        <v>1549</v>
      </c>
      <c r="J4413">
        <v>1534</v>
      </c>
    </row>
    <row r="4414" spans="1:10" x14ac:dyDescent="0.25">
      <c r="A4414">
        <v>4413</v>
      </c>
      <c r="B4414" t="s">
        <v>4420</v>
      </c>
      <c r="C4414">
        <v>10174</v>
      </c>
      <c r="D4414">
        <v>10170</v>
      </c>
      <c r="E4414">
        <v>3</v>
      </c>
      <c r="F4414">
        <v>994.72139463636222</v>
      </c>
      <c r="G4414">
        <v>0.99472139463636156</v>
      </c>
      <c r="H4414">
        <v>994.67572992109319</v>
      </c>
      <c r="I4414">
        <v>1549</v>
      </c>
      <c r="J4414">
        <v>1535</v>
      </c>
    </row>
    <row r="4415" spans="1:10" x14ac:dyDescent="0.25">
      <c r="A4415">
        <v>4414</v>
      </c>
      <c r="B4415" t="s">
        <v>4421</v>
      </c>
      <c r="C4415">
        <v>10174</v>
      </c>
      <c r="D4415">
        <v>10173</v>
      </c>
      <c r="E4415">
        <v>4</v>
      </c>
      <c r="F4415">
        <v>1433.317446565618</v>
      </c>
      <c r="G4415">
        <v>1.1796928971664691</v>
      </c>
      <c r="H4415">
        <v>739.13003641756359</v>
      </c>
      <c r="I4415">
        <v>1549</v>
      </c>
      <c r="J4415">
        <v>1548</v>
      </c>
    </row>
    <row r="4416" spans="1:10" x14ac:dyDescent="0.25">
      <c r="A4416">
        <v>4415</v>
      </c>
      <c r="B4416" t="s">
        <v>4422</v>
      </c>
      <c r="C4416">
        <v>10174</v>
      </c>
      <c r="D4416">
        <v>10171</v>
      </c>
      <c r="E4416">
        <v>5</v>
      </c>
      <c r="F4416">
        <v>1857.653659656585</v>
      </c>
      <c r="G4416">
        <v>1.857653659656584</v>
      </c>
      <c r="H4416">
        <v>1462.156909650017</v>
      </c>
      <c r="I4416">
        <v>1549</v>
      </c>
      <c r="J4416">
        <v>1536</v>
      </c>
    </row>
    <row r="4417" spans="1:10" x14ac:dyDescent="0.25">
      <c r="A4417">
        <v>4416</v>
      </c>
      <c r="B4417" t="s">
        <v>4423</v>
      </c>
      <c r="C4417">
        <v>10174</v>
      </c>
      <c r="D4417">
        <v>10161</v>
      </c>
      <c r="E4417">
        <v>6</v>
      </c>
      <c r="F4417">
        <v>1988.2521187898039</v>
      </c>
      <c r="G4417">
        <v>1.9882521187898019</v>
      </c>
      <c r="H4417">
        <v>1988.2060339194049</v>
      </c>
      <c r="I4417">
        <v>1549</v>
      </c>
      <c r="J4417">
        <v>1515</v>
      </c>
    </row>
    <row r="4418" spans="1:10" x14ac:dyDescent="0.25">
      <c r="A4418">
        <v>4417</v>
      </c>
      <c r="B4418" t="s">
        <v>4424</v>
      </c>
      <c r="C4418">
        <v>10174</v>
      </c>
      <c r="D4418">
        <v>10178</v>
      </c>
      <c r="E4418">
        <v>7</v>
      </c>
      <c r="F4418">
        <v>2831.6348026313021</v>
      </c>
      <c r="G4418">
        <v>2.2246558434270449</v>
      </c>
      <c r="H4418">
        <v>2152.5562445758078</v>
      </c>
      <c r="I4418">
        <v>1549</v>
      </c>
      <c r="J4418">
        <v>1563</v>
      </c>
    </row>
    <row r="4419" spans="1:10" x14ac:dyDescent="0.25">
      <c r="A4419">
        <v>4418</v>
      </c>
      <c r="B4419" t="s">
        <v>4425</v>
      </c>
      <c r="C4419">
        <v>10174</v>
      </c>
      <c r="D4419">
        <v>10162</v>
      </c>
      <c r="E4419">
        <v>8</v>
      </c>
      <c r="F4419">
        <v>3077.5359998327099</v>
      </c>
      <c r="G4419">
        <v>3.077535999832707</v>
      </c>
      <c r="H4419">
        <v>2468.8343975863399</v>
      </c>
      <c r="I4419">
        <v>1549</v>
      </c>
      <c r="J4419">
        <v>1516</v>
      </c>
    </row>
    <row r="4420" spans="1:10" x14ac:dyDescent="0.25">
      <c r="A4420">
        <v>4419</v>
      </c>
      <c r="B4420" t="s">
        <v>4426</v>
      </c>
      <c r="C4420">
        <v>10174</v>
      </c>
      <c r="D4420">
        <v>10172</v>
      </c>
      <c r="E4420">
        <v>9</v>
      </c>
      <c r="F4420">
        <v>3822.7495142707639</v>
      </c>
      <c r="G4420">
        <v>3.2086121856861771</v>
      </c>
      <c r="H4420">
        <v>1924.166765610973</v>
      </c>
      <c r="I4420">
        <v>1549</v>
      </c>
      <c r="J4420">
        <v>1547</v>
      </c>
    </row>
    <row r="4421" spans="1:10" x14ac:dyDescent="0.25">
      <c r="A4421">
        <v>4420</v>
      </c>
      <c r="B4421" t="s">
        <v>4427</v>
      </c>
      <c r="C4421">
        <v>10174</v>
      </c>
      <c r="D4421">
        <v>10177</v>
      </c>
      <c r="E4421">
        <v>10</v>
      </c>
      <c r="F4421">
        <v>4076.6507896188318</v>
      </c>
      <c r="G4421">
        <v>3.193612589764613</v>
      </c>
      <c r="H4421">
        <v>3199.1591684627051</v>
      </c>
      <c r="I4421">
        <v>1549</v>
      </c>
      <c r="J4421">
        <v>1562</v>
      </c>
    </row>
    <row r="4422" spans="1:10" x14ac:dyDescent="0.25">
      <c r="A4422">
        <v>4421</v>
      </c>
      <c r="B4422" t="s">
        <v>4428</v>
      </c>
      <c r="C4422">
        <v>10174</v>
      </c>
      <c r="D4422">
        <v>10152</v>
      </c>
      <c r="E4422">
        <v>11</v>
      </c>
      <c r="F4422">
        <v>4710.7345677046551</v>
      </c>
      <c r="G4422">
        <v>3.8568879634069742</v>
      </c>
      <c r="H4422">
        <v>4207.2478044353393</v>
      </c>
      <c r="I4422">
        <v>1549</v>
      </c>
      <c r="J4422">
        <v>1499</v>
      </c>
    </row>
    <row r="4423" spans="1:10" x14ac:dyDescent="0.25">
      <c r="A4423">
        <v>4422</v>
      </c>
      <c r="B4423" t="s">
        <v>4429</v>
      </c>
      <c r="C4423">
        <v>10174</v>
      </c>
      <c r="D4423">
        <v>10151</v>
      </c>
      <c r="E4423">
        <v>12</v>
      </c>
      <c r="F4423">
        <v>4723.16121076129</v>
      </c>
      <c r="G4423">
        <v>3.7365927088776938</v>
      </c>
      <c r="H4423">
        <v>3467.394294399408</v>
      </c>
      <c r="I4423">
        <v>1549</v>
      </c>
      <c r="J4423">
        <v>1498</v>
      </c>
    </row>
    <row r="4424" spans="1:10" x14ac:dyDescent="0.25">
      <c r="A4424">
        <v>4423</v>
      </c>
      <c r="B4424" t="s">
        <v>4430</v>
      </c>
      <c r="C4424">
        <v>10174</v>
      </c>
      <c r="D4424">
        <v>10168</v>
      </c>
      <c r="E4424">
        <v>13</v>
      </c>
      <c r="F4424">
        <v>4822.9078767113297</v>
      </c>
      <c r="G4424">
        <v>4.2087705481267426</v>
      </c>
      <c r="H4424">
        <v>2168.009646630228</v>
      </c>
      <c r="I4424">
        <v>1549</v>
      </c>
      <c r="J4424">
        <v>1533</v>
      </c>
    </row>
    <row r="4425" spans="1:10" x14ac:dyDescent="0.25">
      <c r="A4425">
        <v>4424</v>
      </c>
      <c r="B4425" t="s">
        <v>4431</v>
      </c>
      <c r="C4425">
        <v>10174</v>
      </c>
      <c r="D4425">
        <v>10163</v>
      </c>
      <c r="E4425">
        <v>14</v>
      </c>
      <c r="F4425">
        <v>5038.5060052667923</v>
      </c>
      <c r="G4425">
        <v>5.0385060052667923</v>
      </c>
      <c r="H4425">
        <v>4542.1776985572778</v>
      </c>
      <c r="I4425">
        <v>1549</v>
      </c>
      <c r="J4425">
        <v>1517</v>
      </c>
    </row>
    <row r="4426" spans="1:10" x14ac:dyDescent="0.25">
      <c r="A4426">
        <v>4425</v>
      </c>
      <c r="B4426" t="s">
        <v>4432</v>
      </c>
      <c r="C4426">
        <v>10174</v>
      </c>
      <c r="D4426">
        <v>10176</v>
      </c>
      <c r="E4426">
        <v>15</v>
      </c>
      <c r="F4426">
        <v>5038.7121846323462</v>
      </c>
      <c r="G4426">
        <v>3.8317488766999221</v>
      </c>
      <c r="H4426">
        <v>3955.736178746562</v>
      </c>
      <c r="I4426">
        <v>1549</v>
      </c>
      <c r="J4426">
        <v>1561</v>
      </c>
    </row>
    <row r="4427" spans="1:10" x14ac:dyDescent="0.25">
      <c r="A4427">
        <v>4426</v>
      </c>
      <c r="B4427" t="s">
        <v>4433</v>
      </c>
      <c r="C4427">
        <v>10174</v>
      </c>
      <c r="D4427">
        <v>10180</v>
      </c>
      <c r="E4427">
        <v>16</v>
      </c>
      <c r="F4427">
        <v>5158.8334253581897</v>
      </c>
      <c r="G4427">
        <v>4.1372371693666823</v>
      </c>
      <c r="H4427">
        <v>3600.4562930440161</v>
      </c>
      <c r="I4427">
        <v>1549</v>
      </c>
      <c r="J4427">
        <v>1577</v>
      </c>
    </row>
    <row r="4428" spans="1:10" x14ac:dyDescent="0.25">
      <c r="A4428">
        <v>4427</v>
      </c>
      <c r="B4428" t="s">
        <v>4434</v>
      </c>
      <c r="C4428">
        <v>10174</v>
      </c>
      <c r="D4428">
        <v>10142</v>
      </c>
      <c r="E4428">
        <v>17</v>
      </c>
      <c r="F4428">
        <v>5208.3118596892446</v>
      </c>
      <c r="G4428">
        <v>4.0109387070091893</v>
      </c>
      <c r="H4428">
        <v>4187.4797639985791</v>
      </c>
      <c r="I4428">
        <v>1549</v>
      </c>
      <c r="J4428">
        <v>1484</v>
      </c>
    </row>
    <row r="4429" spans="1:10" x14ac:dyDescent="0.25">
      <c r="A4429">
        <v>4428</v>
      </c>
      <c r="B4429" t="s">
        <v>4435</v>
      </c>
      <c r="C4429">
        <v>10174</v>
      </c>
      <c r="D4429">
        <v>10179</v>
      </c>
      <c r="E4429">
        <v>18</v>
      </c>
      <c r="F4429">
        <v>5552.0338953685959</v>
      </c>
      <c r="G4429">
        <v>4.5454981500785498</v>
      </c>
      <c r="H4429">
        <v>4447.416874765483</v>
      </c>
      <c r="I4429">
        <v>1549</v>
      </c>
      <c r="J4429">
        <v>1576</v>
      </c>
    </row>
    <row r="4430" spans="1:10" x14ac:dyDescent="0.25">
      <c r="A4430">
        <v>4429</v>
      </c>
      <c r="B4430" t="s">
        <v>4436</v>
      </c>
      <c r="C4430">
        <v>10174</v>
      </c>
      <c r="D4430">
        <v>10150</v>
      </c>
      <c r="E4430">
        <v>19</v>
      </c>
      <c r="F4430">
        <v>5715.7637485256309</v>
      </c>
      <c r="G4430">
        <v>4.7291952466420346</v>
      </c>
      <c r="H4430">
        <v>3398.6633497785479</v>
      </c>
      <c r="I4430">
        <v>1549</v>
      </c>
      <c r="J4430">
        <v>1497</v>
      </c>
    </row>
    <row r="4431" spans="1:10" x14ac:dyDescent="0.25">
      <c r="A4431">
        <v>4430</v>
      </c>
      <c r="B4431" t="s">
        <v>4437</v>
      </c>
      <c r="C4431">
        <v>10174</v>
      </c>
      <c r="D4431">
        <v>10111</v>
      </c>
      <c r="E4431">
        <v>20</v>
      </c>
      <c r="F4431">
        <v>5806.1652108101334</v>
      </c>
      <c r="G4431">
        <v>4.4575307615727748</v>
      </c>
      <c r="H4431">
        <v>5441.4968422179854</v>
      </c>
      <c r="I4431">
        <v>1549</v>
      </c>
      <c r="J4431">
        <v>0</v>
      </c>
    </row>
    <row r="4432" spans="1:10" x14ac:dyDescent="0.25">
      <c r="A4432">
        <v>4431</v>
      </c>
      <c r="B4432" t="s">
        <v>4438</v>
      </c>
      <c r="C4432">
        <v>10174</v>
      </c>
      <c r="D4432">
        <v>10160</v>
      </c>
      <c r="E4432">
        <v>21</v>
      </c>
      <c r="F4432">
        <v>5824.2112082877848</v>
      </c>
      <c r="G4432">
        <v>5.2100738797031969</v>
      </c>
      <c r="H4432">
        <v>2773.2218884136551</v>
      </c>
      <c r="I4432">
        <v>1549</v>
      </c>
      <c r="J4432">
        <v>1514</v>
      </c>
    </row>
    <row r="4433" spans="1:10" x14ac:dyDescent="0.25">
      <c r="A4433">
        <v>4432</v>
      </c>
      <c r="B4433" t="s">
        <v>4439</v>
      </c>
      <c r="C4433">
        <v>10174</v>
      </c>
      <c r="D4433">
        <v>10175</v>
      </c>
      <c r="E4433">
        <v>22</v>
      </c>
      <c r="F4433">
        <v>5856.4181342866996</v>
      </c>
      <c r="G4433">
        <v>4.4960176517378692</v>
      </c>
      <c r="H4433">
        <v>5111.3892406779714</v>
      </c>
      <c r="I4433">
        <v>1549</v>
      </c>
      <c r="J4433">
        <v>1560</v>
      </c>
    </row>
    <row r="4434" spans="1:10" x14ac:dyDescent="0.25">
      <c r="A4434">
        <v>4433</v>
      </c>
      <c r="B4434" t="s">
        <v>4440</v>
      </c>
      <c r="C4434">
        <v>10174</v>
      </c>
      <c r="D4434">
        <v>10149</v>
      </c>
      <c r="E4434">
        <v>23</v>
      </c>
      <c r="F4434">
        <v>6427.4641290301161</v>
      </c>
      <c r="G4434">
        <v>5.4408956271465234</v>
      </c>
      <c r="H4434">
        <v>3520.3144110243702</v>
      </c>
      <c r="I4434">
        <v>1549</v>
      </c>
      <c r="J4434">
        <v>1496</v>
      </c>
    </row>
    <row r="4435" spans="1:10" x14ac:dyDescent="0.25">
      <c r="A4435">
        <v>4434</v>
      </c>
      <c r="B4435" t="s">
        <v>4441</v>
      </c>
      <c r="C4435">
        <v>10174</v>
      </c>
      <c r="D4435">
        <v>10141</v>
      </c>
      <c r="E4435">
        <v>24</v>
      </c>
      <c r="F4435">
        <v>6873.4891598943996</v>
      </c>
      <c r="G4435">
        <v>5.8869206580108058</v>
      </c>
      <c r="H4435">
        <v>3933.8667060806711</v>
      </c>
      <c r="I4435">
        <v>1549</v>
      </c>
      <c r="J4435">
        <v>1483</v>
      </c>
    </row>
    <row r="4436" spans="1:10" x14ac:dyDescent="0.25">
      <c r="A4436">
        <v>4435</v>
      </c>
      <c r="B4436" t="s">
        <v>4442</v>
      </c>
      <c r="C4436">
        <v>10174</v>
      </c>
      <c r="D4436">
        <v>10153</v>
      </c>
      <c r="E4436">
        <v>25</v>
      </c>
      <c r="F4436">
        <v>7117.1215771808838</v>
      </c>
      <c r="G4436">
        <v>5.440748036350838</v>
      </c>
      <c r="H4436">
        <v>6704.7993155307313</v>
      </c>
      <c r="I4436">
        <v>1549</v>
      </c>
      <c r="J4436">
        <v>1500</v>
      </c>
    </row>
    <row r="4437" spans="1:10" x14ac:dyDescent="0.25">
      <c r="A4437">
        <v>4436</v>
      </c>
      <c r="B4437" t="s">
        <v>4443</v>
      </c>
      <c r="C4437">
        <v>10174</v>
      </c>
      <c r="D4437">
        <v>10133</v>
      </c>
      <c r="E4437">
        <v>26</v>
      </c>
      <c r="F4437">
        <v>7306.9294942499246</v>
      </c>
      <c r="G4437">
        <v>6.4530828899522419</v>
      </c>
      <c r="H4437">
        <v>5982.4608009512294</v>
      </c>
      <c r="I4437">
        <v>1549</v>
      </c>
      <c r="J4437">
        <v>1469</v>
      </c>
    </row>
    <row r="4438" spans="1:10" x14ac:dyDescent="0.25">
      <c r="A4438">
        <v>4437</v>
      </c>
      <c r="B4438" t="s">
        <v>4444</v>
      </c>
      <c r="C4438">
        <v>10174</v>
      </c>
      <c r="D4438">
        <v>10118</v>
      </c>
      <c r="E4438">
        <v>27</v>
      </c>
      <c r="F4438">
        <v>7383.4696095945819</v>
      </c>
      <c r="G4438">
        <v>5.6423070194381921</v>
      </c>
      <c r="H4438">
        <v>6082.6062276415623</v>
      </c>
      <c r="I4438">
        <v>1549</v>
      </c>
      <c r="J4438">
        <v>1446</v>
      </c>
    </row>
    <row r="4439" spans="1:10" x14ac:dyDescent="0.25">
      <c r="A4439">
        <v>4438</v>
      </c>
      <c r="B4439" t="s">
        <v>4445</v>
      </c>
      <c r="C4439">
        <v>10174</v>
      </c>
      <c r="D4439">
        <v>10121</v>
      </c>
      <c r="E4439">
        <v>28</v>
      </c>
      <c r="F4439">
        <v>7623.7242530512858</v>
      </c>
      <c r="G4439">
        <v>6.7698776487536021</v>
      </c>
      <c r="H4439">
        <v>6415.2313396284208</v>
      </c>
      <c r="I4439">
        <v>1549</v>
      </c>
      <c r="J4439">
        <v>1449</v>
      </c>
    </row>
    <row r="4440" spans="1:10" x14ac:dyDescent="0.25">
      <c r="A4440">
        <v>4439</v>
      </c>
      <c r="B4440" t="s">
        <v>4446</v>
      </c>
      <c r="C4440">
        <v>10174</v>
      </c>
      <c r="D4440">
        <v>10120</v>
      </c>
      <c r="E4440">
        <v>29</v>
      </c>
      <c r="F4440">
        <v>7815.2373925707798</v>
      </c>
      <c r="G4440">
        <v>6.9613907882730954</v>
      </c>
      <c r="H4440">
        <v>6574.0157899033293</v>
      </c>
      <c r="I4440">
        <v>1549</v>
      </c>
      <c r="J4440">
        <v>1448</v>
      </c>
    </row>
    <row r="4441" spans="1:10" x14ac:dyDescent="0.25">
      <c r="A4441">
        <v>4440</v>
      </c>
      <c r="B4441" t="s">
        <v>4447</v>
      </c>
      <c r="C4441">
        <v>10174</v>
      </c>
      <c r="D4441">
        <v>10164</v>
      </c>
      <c r="E4441">
        <v>30</v>
      </c>
      <c r="F4441">
        <v>7848.2863747871106</v>
      </c>
      <c r="G4441">
        <v>5.9871445225438968</v>
      </c>
      <c r="H4441">
        <v>7424.407405981161</v>
      </c>
      <c r="I4441">
        <v>1549</v>
      </c>
      <c r="J4441">
        <v>1518</v>
      </c>
    </row>
    <row r="4442" spans="1:10" x14ac:dyDescent="0.25">
      <c r="A4442">
        <v>4441</v>
      </c>
      <c r="B4442" t="s">
        <v>4448</v>
      </c>
      <c r="C4442">
        <v>10174</v>
      </c>
      <c r="D4442">
        <v>10119</v>
      </c>
      <c r="E4442">
        <v>31</v>
      </c>
      <c r="F4442">
        <v>8145.6478557639766</v>
      </c>
      <c r="G4442">
        <v>6.3641336166091307</v>
      </c>
      <c r="H4442">
        <v>6463.1031900797789</v>
      </c>
      <c r="I4442">
        <v>1549</v>
      </c>
      <c r="J4442">
        <v>1447</v>
      </c>
    </row>
    <row r="4443" spans="1:10" x14ac:dyDescent="0.25">
      <c r="A4443">
        <v>4442</v>
      </c>
      <c r="B4443" t="s">
        <v>4449</v>
      </c>
      <c r="C4443">
        <v>10174</v>
      </c>
      <c r="D4443">
        <v>10132</v>
      </c>
      <c r="E4443">
        <v>32</v>
      </c>
      <c r="F4443">
        <v>8197.0835729674618</v>
      </c>
      <c r="G4443">
        <v>6.2525174919678497</v>
      </c>
      <c r="H4443">
        <v>5266.5331399595907</v>
      </c>
      <c r="I4443">
        <v>1549</v>
      </c>
      <c r="J4443">
        <v>1468</v>
      </c>
    </row>
    <row r="4444" spans="1:10" x14ac:dyDescent="0.25">
      <c r="A4444">
        <v>4443</v>
      </c>
      <c r="B4444" t="s">
        <v>4450</v>
      </c>
      <c r="C4444">
        <v>10174</v>
      </c>
      <c r="D4444">
        <v>10112</v>
      </c>
      <c r="E4444">
        <v>33</v>
      </c>
      <c r="F4444">
        <v>8418.4539152779307</v>
      </c>
      <c r="G4444">
        <v>6.6369396761230854</v>
      </c>
      <c r="H4444">
        <v>6578.8787897753937</v>
      </c>
      <c r="I4444">
        <v>1549</v>
      </c>
      <c r="J4444">
        <v>1427</v>
      </c>
    </row>
    <row r="4445" spans="1:10" x14ac:dyDescent="0.25">
      <c r="A4445">
        <v>4444</v>
      </c>
      <c r="B4445" t="s">
        <v>4451</v>
      </c>
      <c r="C4445">
        <v>10174</v>
      </c>
      <c r="D4445">
        <v>10165</v>
      </c>
      <c r="E4445">
        <v>34</v>
      </c>
      <c r="F4445">
        <v>8655.9613013333365</v>
      </c>
      <c r="G4445">
        <v>6.5929007174535661</v>
      </c>
      <c r="H4445">
        <v>8229.3004476915339</v>
      </c>
      <c r="I4445">
        <v>1549</v>
      </c>
      <c r="J4445">
        <v>1519</v>
      </c>
    </row>
    <row r="4446" spans="1:10" x14ac:dyDescent="0.25">
      <c r="A4446">
        <v>4445</v>
      </c>
      <c r="B4446" t="s">
        <v>4452</v>
      </c>
      <c r="C4446">
        <v>10174</v>
      </c>
      <c r="D4446">
        <v>10154</v>
      </c>
      <c r="E4446">
        <v>35</v>
      </c>
      <c r="F4446">
        <v>9027.965438957026</v>
      </c>
      <c r="G4446">
        <v>6.8719038206713332</v>
      </c>
      <c r="H4446">
        <v>8601.0227054991683</v>
      </c>
      <c r="I4446">
        <v>1549</v>
      </c>
      <c r="J4446">
        <v>1501</v>
      </c>
    </row>
    <row r="4447" spans="1:10" x14ac:dyDescent="0.25">
      <c r="A4447">
        <v>4446</v>
      </c>
      <c r="B4447" t="s">
        <v>4453</v>
      </c>
      <c r="C4447">
        <v>10174</v>
      </c>
      <c r="D4447">
        <v>10113</v>
      </c>
      <c r="E4447">
        <v>36</v>
      </c>
      <c r="F4447">
        <v>9142.5233631344763</v>
      </c>
      <c r="G4447">
        <v>8.2886767588367896</v>
      </c>
      <c r="H4447">
        <v>7557.056672917186</v>
      </c>
      <c r="I4447">
        <v>1549</v>
      </c>
      <c r="J4447">
        <v>1428</v>
      </c>
    </row>
    <row r="4448" spans="1:10" x14ac:dyDescent="0.25">
      <c r="A4448">
        <v>4447</v>
      </c>
      <c r="B4448" t="s">
        <v>4454</v>
      </c>
      <c r="C4448">
        <v>10174</v>
      </c>
      <c r="D4448">
        <v>10131</v>
      </c>
      <c r="E4448">
        <v>37</v>
      </c>
      <c r="F4448">
        <v>9248.6456904286988</v>
      </c>
      <c r="G4448">
        <v>7.0411890800637771</v>
      </c>
      <c r="H4448">
        <v>5416.8273058771974</v>
      </c>
      <c r="I4448">
        <v>1549</v>
      </c>
      <c r="J4448">
        <v>1467</v>
      </c>
    </row>
    <row r="4449" spans="1:10" x14ac:dyDescent="0.25">
      <c r="A4449">
        <v>4448</v>
      </c>
      <c r="B4449" t="s">
        <v>4455</v>
      </c>
      <c r="C4449">
        <v>10174</v>
      </c>
      <c r="D4449">
        <v>10166</v>
      </c>
      <c r="E4449">
        <v>38</v>
      </c>
      <c r="F4449">
        <v>9420.7711329945942</v>
      </c>
      <c r="G4449">
        <v>7.1665080911995087</v>
      </c>
      <c r="H4449">
        <v>8991.9570314866814</v>
      </c>
      <c r="I4449">
        <v>1549</v>
      </c>
      <c r="J4449">
        <v>1520</v>
      </c>
    </row>
    <row r="4450" spans="1:10" x14ac:dyDescent="0.25">
      <c r="A4450">
        <v>4449</v>
      </c>
      <c r="B4450" t="s">
        <v>4456</v>
      </c>
      <c r="C4450">
        <v>10174</v>
      </c>
      <c r="D4450">
        <v>10144</v>
      </c>
      <c r="E4450">
        <v>39</v>
      </c>
      <c r="F4450">
        <v>9526.5552905445038</v>
      </c>
      <c r="G4450">
        <v>7.2478233213735539</v>
      </c>
      <c r="H4450">
        <v>9092.1384033364957</v>
      </c>
      <c r="I4450">
        <v>1549</v>
      </c>
      <c r="J4450">
        <v>1486</v>
      </c>
    </row>
    <row r="4451" spans="1:10" x14ac:dyDescent="0.25">
      <c r="A4451">
        <v>4450</v>
      </c>
      <c r="B4451" t="s">
        <v>4457</v>
      </c>
      <c r="C4451">
        <v>10174</v>
      </c>
      <c r="D4451">
        <v>10130</v>
      </c>
      <c r="E4451">
        <v>40</v>
      </c>
      <c r="F4451">
        <v>9555.9574068066868</v>
      </c>
      <c r="G4451">
        <v>7.2724896308582903</v>
      </c>
      <c r="H4451">
        <v>5657.4093523220863</v>
      </c>
      <c r="I4451">
        <v>1549</v>
      </c>
      <c r="J4451">
        <v>1466</v>
      </c>
    </row>
    <row r="4452" spans="1:10" x14ac:dyDescent="0.25">
      <c r="A4452">
        <v>4451</v>
      </c>
      <c r="B4452" t="s">
        <v>4458</v>
      </c>
      <c r="C4452">
        <v>10174</v>
      </c>
      <c r="D4452">
        <v>10155</v>
      </c>
      <c r="E4452">
        <v>41</v>
      </c>
      <c r="F4452">
        <v>9861.8206314978688</v>
      </c>
      <c r="G4452">
        <v>7.4972952150769663</v>
      </c>
      <c r="H4452">
        <v>9427.8650793212491</v>
      </c>
      <c r="I4452">
        <v>1549</v>
      </c>
      <c r="J4452">
        <v>1502</v>
      </c>
    </row>
    <row r="4453" spans="1:10" x14ac:dyDescent="0.25">
      <c r="A4453">
        <v>4452</v>
      </c>
      <c r="B4453" t="s">
        <v>4459</v>
      </c>
      <c r="C4453">
        <v>10174</v>
      </c>
      <c r="D4453">
        <v>10122</v>
      </c>
      <c r="E4453">
        <v>42</v>
      </c>
      <c r="F4453">
        <v>10147.08000272728</v>
      </c>
      <c r="G4453">
        <v>8.9657098844805425</v>
      </c>
      <c r="H4453">
        <v>8132.366427610571</v>
      </c>
      <c r="I4453">
        <v>1549</v>
      </c>
      <c r="J4453">
        <v>1450</v>
      </c>
    </row>
    <row r="4454" spans="1:10" x14ac:dyDescent="0.25">
      <c r="A4454">
        <v>4453</v>
      </c>
      <c r="B4454" t="s">
        <v>4460</v>
      </c>
      <c r="C4454">
        <v>10174</v>
      </c>
      <c r="D4454">
        <v>10145</v>
      </c>
      <c r="E4454">
        <v>43</v>
      </c>
      <c r="F4454">
        <v>10385.05514970745</v>
      </c>
      <c r="G4454">
        <v>7.8916982157457634</v>
      </c>
      <c r="H4454">
        <v>9940.7239536928882</v>
      </c>
      <c r="I4454">
        <v>1549</v>
      </c>
      <c r="J4454">
        <v>1487</v>
      </c>
    </row>
    <row r="4455" spans="1:10" x14ac:dyDescent="0.25">
      <c r="A4455">
        <v>4454</v>
      </c>
      <c r="B4455" t="s">
        <v>4461</v>
      </c>
      <c r="C4455">
        <v>10174</v>
      </c>
      <c r="D4455">
        <v>10156</v>
      </c>
      <c r="E4455">
        <v>44</v>
      </c>
      <c r="F4455">
        <v>10712.20384453623</v>
      </c>
      <c r="G4455">
        <v>8.1350826248557393</v>
      </c>
      <c r="H4455">
        <v>10268.63914064223</v>
      </c>
      <c r="I4455">
        <v>1549</v>
      </c>
      <c r="J4455">
        <v>1503</v>
      </c>
    </row>
    <row r="4456" spans="1:10" x14ac:dyDescent="0.25">
      <c r="A4456">
        <v>4455</v>
      </c>
      <c r="B4456" t="s">
        <v>4462</v>
      </c>
      <c r="C4456">
        <v>10174</v>
      </c>
      <c r="D4456">
        <v>10146</v>
      </c>
      <c r="E4456">
        <v>45</v>
      </c>
      <c r="F4456">
        <v>11232.85978373481</v>
      </c>
      <c r="G4456">
        <v>8.525574579254668</v>
      </c>
      <c r="H4456">
        <v>10784.208731323881</v>
      </c>
      <c r="I4456">
        <v>1549</v>
      </c>
      <c r="J4456">
        <v>1488</v>
      </c>
    </row>
    <row r="4457" spans="1:10" x14ac:dyDescent="0.25">
      <c r="A4457">
        <v>4456</v>
      </c>
      <c r="B4457" t="s">
        <v>4463</v>
      </c>
      <c r="C4457">
        <v>10174</v>
      </c>
      <c r="D4457">
        <v>10123</v>
      </c>
      <c r="E4457">
        <v>46</v>
      </c>
      <c r="F4457">
        <v>11364.089956518939</v>
      </c>
      <c r="G4457">
        <v>10.18271983827221</v>
      </c>
      <c r="H4457">
        <v>9184.4366922774716</v>
      </c>
      <c r="I4457">
        <v>1549</v>
      </c>
      <c r="J4457">
        <v>1451</v>
      </c>
    </row>
    <row r="4458" spans="1:10" x14ac:dyDescent="0.25">
      <c r="A4458">
        <v>4457</v>
      </c>
      <c r="B4458" t="s">
        <v>4464</v>
      </c>
      <c r="C4458">
        <v>10174</v>
      </c>
      <c r="D4458">
        <v>10143</v>
      </c>
      <c r="E4458">
        <v>47</v>
      </c>
      <c r="F4458">
        <v>11647.64219794798</v>
      </c>
      <c r="G4458">
        <v>10.46627207970125</v>
      </c>
      <c r="H4458">
        <v>8270.7749629063383</v>
      </c>
      <c r="I4458">
        <v>1549</v>
      </c>
      <c r="J4458">
        <v>1485</v>
      </c>
    </row>
    <row r="4459" spans="1:10" x14ac:dyDescent="0.25">
      <c r="A4459">
        <v>4458</v>
      </c>
      <c r="B4459" t="s">
        <v>4465</v>
      </c>
      <c r="C4459">
        <v>10174</v>
      </c>
      <c r="D4459">
        <v>10134</v>
      </c>
      <c r="E4459">
        <v>48</v>
      </c>
      <c r="F4459">
        <v>11886.824015809399</v>
      </c>
      <c r="G4459">
        <v>10.70545389756267</v>
      </c>
      <c r="H4459">
        <v>8496.5242225633283</v>
      </c>
      <c r="I4459">
        <v>1549</v>
      </c>
      <c r="J4459">
        <v>1470</v>
      </c>
    </row>
    <row r="4460" spans="1:10" x14ac:dyDescent="0.25">
      <c r="A4460">
        <v>4459</v>
      </c>
      <c r="B4460" t="s">
        <v>4466</v>
      </c>
      <c r="C4460">
        <v>10174</v>
      </c>
      <c r="D4460">
        <v>10137</v>
      </c>
      <c r="E4460">
        <v>49</v>
      </c>
      <c r="F4460">
        <v>12178.419100581221</v>
      </c>
      <c r="G4460">
        <v>9.34211473970527</v>
      </c>
      <c r="H4460">
        <v>11262.633377513441</v>
      </c>
      <c r="I4460">
        <v>1549</v>
      </c>
      <c r="J4460">
        <v>1473</v>
      </c>
    </row>
    <row r="4461" spans="1:10" x14ac:dyDescent="0.25">
      <c r="A4461">
        <v>4460</v>
      </c>
      <c r="B4461" t="s">
        <v>4467</v>
      </c>
      <c r="C4461">
        <v>10174</v>
      </c>
      <c r="D4461">
        <v>10135</v>
      </c>
      <c r="E4461">
        <v>50</v>
      </c>
      <c r="F4461">
        <v>12830.330019311041</v>
      </c>
      <c r="G4461">
        <v>11.648959901064311</v>
      </c>
      <c r="H4461">
        <v>9395.930084068701</v>
      </c>
      <c r="I4461">
        <v>1549</v>
      </c>
      <c r="J4461">
        <v>1471</v>
      </c>
    </row>
    <row r="4462" spans="1:10" x14ac:dyDescent="0.25">
      <c r="A4462">
        <v>4461</v>
      </c>
      <c r="B4462" t="s">
        <v>4468</v>
      </c>
      <c r="C4462">
        <v>10174</v>
      </c>
      <c r="D4462">
        <v>10126</v>
      </c>
      <c r="E4462">
        <v>51</v>
      </c>
      <c r="F4462">
        <v>13415.48951823758</v>
      </c>
      <c r="G4462">
        <v>10.57918515736163</v>
      </c>
      <c r="H4462">
        <v>11657.919824758799</v>
      </c>
      <c r="I4462">
        <v>1549</v>
      </c>
      <c r="J4462">
        <v>1454</v>
      </c>
    </row>
    <row r="4463" spans="1:10" x14ac:dyDescent="0.25">
      <c r="A4463">
        <v>4462</v>
      </c>
      <c r="B4463" t="s">
        <v>4469</v>
      </c>
      <c r="C4463">
        <v>10174</v>
      </c>
      <c r="D4463">
        <v>10114</v>
      </c>
      <c r="E4463">
        <v>52</v>
      </c>
      <c r="F4463">
        <v>13661.87791452511</v>
      </c>
      <c r="G4463">
        <v>10.825573553649161</v>
      </c>
      <c r="H4463">
        <v>11269.64555143174</v>
      </c>
      <c r="I4463">
        <v>1549</v>
      </c>
      <c r="J4463">
        <v>1433</v>
      </c>
    </row>
    <row r="4464" spans="1:10" x14ac:dyDescent="0.25">
      <c r="A4464">
        <v>4463</v>
      </c>
      <c r="B4464" t="s">
        <v>4470</v>
      </c>
      <c r="C4464">
        <v>10174</v>
      </c>
      <c r="D4464">
        <v>10136</v>
      </c>
      <c r="E4464">
        <v>53</v>
      </c>
      <c r="F4464">
        <v>13687.736521766739</v>
      </c>
      <c r="G4464">
        <v>10.851432160890781</v>
      </c>
      <c r="H4464">
        <v>10368.13490763293</v>
      </c>
      <c r="I4464">
        <v>1549</v>
      </c>
      <c r="J4464">
        <v>1472</v>
      </c>
    </row>
    <row r="4465" spans="1:10" x14ac:dyDescent="0.25">
      <c r="A4465">
        <v>4464</v>
      </c>
      <c r="B4465" t="s">
        <v>4471</v>
      </c>
      <c r="C4465">
        <v>10174</v>
      </c>
      <c r="D4465">
        <v>10138</v>
      </c>
      <c r="E4465">
        <v>54</v>
      </c>
      <c r="F4465">
        <v>13723.452259739321</v>
      </c>
      <c r="G4465">
        <v>10.54424721516961</v>
      </c>
      <c r="H4465">
        <v>12720.31807617728</v>
      </c>
      <c r="I4465">
        <v>1549</v>
      </c>
      <c r="J4465">
        <v>1474</v>
      </c>
    </row>
    <row r="4466" spans="1:10" x14ac:dyDescent="0.25">
      <c r="A4466">
        <v>4465</v>
      </c>
      <c r="B4466" t="s">
        <v>4472</v>
      </c>
      <c r="C4466">
        <v>10174</v>
      </c>
      <c r="D4466">
        <v>10124</v>
      </c>
      <c r="E4466">
        <v>55</v>
      </c>
      <c r="F4466">
        <v>13749.417051775419</v>
      </c>
      <c r="G4466">
        <v>10.91311269089946</v>
      </c>
      <c r="H4466">
        <v>10921.56601629636</v>
      </c>
      <c r="I4466">
        <v>1549</v>
      </c>
      <c r="J4466">
        <v>1452</v>
      </c>
    </row>
    <row r="4467" spans="1:10" x14ac:dyDescent="0.25">
      <c r="A4467">
        <v>4466</v>
      </c>
      <c r="B4467" t="s">
        <v>4473</v>
      </c>
      <c r="C4467">
        <v>10174</v>
      </c>
      <c r="D4467">
        <v>10125</v>
      </c>
      <c r="E4467">
        <v>56</v>
      </c>
      <c r="F4467">
        <v>13749.417051775419</v>
      </c>
      <c r="G4467">
        <v>10.91311269089946</v>
      </c>
      <c r="H4467">
        <v>10921.56601629636</v>
      </c>
      <c r="I4467">
        <v>1549</v>
      </c>
      <c r="J4467">
        <v>1453</v>
      </c>
    </row>
    <row r="4468" spans="1:10" x14ac:dyDescent="0.25">
      <c r="A4468">
        <v>4467</v>
      </c>
      <c r="B4468" t="s">
        <v>4474</v>
      </c>
      <c r="C4468">
        <v>10174</v>
      </c>
      <c r="D4468">
        <v>10127</v>
      </c>
      <c r="E4468">
        <v>57</v>
      </c>
      <c r="F4468">
        <v>13875.695323691731</v>
      </c>
      <c r="G4468">
        <v>10.50967834623397</v>
      </c>
      <c r="H4468">
        <v>12614.66531569262</v>
      </c>
      <c r="I4468">
        <v>1549</v>
      </c>
      <c r="J4468">
        <v>1455</v>
      </c>
    </row>
    <row r="4469" spans="1:10" x14ac:dyDescent="0.25">
      <c r="A4469">
        <v>4468</v>
      </c>
      <c r="B4469" t="s">
        <v>4475</v>
      </c>
      <c r="C4469">
        <v>10174</v>
      </c>
      <c r="D4469">
        <v>10128</v>
      </c>
      <c r="E4469">
        <v>58</v>
      </c>
      <c r="F4469">
        <v>13971.50014517793</v>
      </c>
      <c r="G4469">
        <v>10.581531962348629</v>
      </c>
      <c r="H4469">
        <v>13500.35777485321</v>
      </c>
      <c r="I4469">
        <v>1549</v>
      </c>
      <c r="J4469">
        <v>1456</v>
      </c>
    </row>
    <row r="4470" spans="1:10" x14ac:dyDescent="0.25">
      <c r="A4470">
        <v>4469</v>
      </c>
      <c r="B4470" t="s">
        <v>4476</v>
      </c>
      <c r="C4470">
        <v>10174</v>
      </c>
      <c r="D4470">
        <v>10139</v>
      </c>
      <c r="E4470">
        <v>59</v>
      </c>
      <c r="F4470">
        <v>14453.52099178434</v>
      </c>
      <c r="G4470">
        <v>10.941070485291821</v>
      </c>
      <c r="H4470">
        <v>13986.298311186511</v>
      </c>
      <c r="I4470">
        <v>1549</v>
      </c>
      <c r="J4470">
        <v>1475</v>
      </c>
    </row>
    <row r="4471" spans="1:10" x14ac:dyDescent="0.25">
      <c r="A4471">
        <v>4470</v>
      </c>
      <c r="B4471" t="s">
        <v>4477</v>
      </c>
      <c r="C4471">
        <v>10174</v>
      </c>
      <c r="D4471">
        <v>10147</v>
      </c>
      <c r="E4471">
        <v>60</v>
      </c>
      <c r="F4471">
        <v>14589.95771492026</v>
      </c>
      <c r="G4471">
        <v>11.41075267035054</v>
      </c>
      <c r="H4471">
        <v>12871.63975854383</v>
      </c>
      <c r="I4471">
        <v>1549</v>
      </c>
      <c r="J4471">
        <v>1489</v>
      </c>
    </row>
    <row r="4472" spans="1:10" x14ac:dyDescent="0.25">
      <c r="A4472">
        <v>4471</v>
      </c>
      <c r="B4472" t="s">
        <v>4478</v>
      </c>
      <c r="C4472">
        <v>10174</v>
      </c>
      <c r="D4472">
        <v>10115</v>
      </c>
      <c r="E4472">
        <v>61</v>
      </c>
      <c r="F4472">
        <v>14758.574605562409</v>
      </c>
      <c r="G4472">
        <v>11.17711985615945</v>
      </c>
      <c r="H4472">
        <v>12624.031157977381</v>
      </c>
      <c r="I4472">
        <v>1549</v>
      </c>
      <c r="J4472">
        <v>1434</v>
      </c>
    </row>
    <row r="4473" spans="1:10" x14ac:dyDescent="0.25">
      <c r="A4473">
        <v>4472</v>
      </c>
      <c r="B4473" t="s">
        <v>4479</v>
      </c>
      <c r="C4473">
        <v>10174</v>
      </c>
      <c r="D4473">
        <v>10148</v>
      </c>
      <c r="E4473">
        <v>62</v>
      </c>
      <c r="F4473">
        <v>15042.25536941568</v>
      </c>
      <c r="G4473">
        <v>11.863050324845959</v>
      </c>
      <c r="H4473">
        <v>12969.59143095079</v>
      </c>
      <c r="I4473">
        <v>1549</v>
      </c>
      <c r="J4473">
        <v>1490</v>
      </c>
    </row>
    <row r="4474" spans="1:10" x14ac:dyDescent="0.25">
      <c r="A4474">
        <v>4473</v>
      </c>
      <c r="B4474" t="s">
        <v>4480</v>
      </c>
      <c r="C4474">
        <v>10174</v>
      </c>
      <c r="D4474">
        <v>10157</v>
      </c>
      <c r="E4474">
        <v>63</v>
      </c>
      <c r="F4474">
        <v>15415.1881311583</v>
      </c>
      <c r="G4474">
        <v>12.23598308658859</v>
      </c>
      <c r="H4474">
        <v>12968.258537888811</v>
      </c>
      <c r="I4474">
        <v>1549</v>
      </c>
      <c r="J4474">
        <v>1504</v>
      </c>
    </row>
    <row r="4475" spans="1:10" x14ac:dyDescent="0.25">
      <c r="A4475">
        <v>4474</v>
      </c>
      <c r="B4475" t="s">
        <v>4481</v>
      </c>
      <c r="C4475">
        <v>10174</v>
      </c>
      <c r="D4475">
        <v>10140</v>
      </c>
      <c r="E4475">
        <v>64</v>
      </c>
      <c r="F4475">
        <v>15526.401990530039</v>
      </c>
      <c r="G4475">
        <v>11.7457312343511</v>
      </c>
      <c r="H4475">
        <v>15055.98348855223</v>
      </c>
      <c r="I4475">
        <v>1549</v>
      </c>
      <c r="J4475">
        <v>1476</v>
      </c>
    </row>
    <row r="4476" spans="1:10" x14ac:dyDescent="0.25">
      <c r="A4476">
        <v>4475</v>
      </c>
      <c r="B4476" t="s">
        <v>4482</v>
      </c>
      <c r="C4476">
        <v>10174</v>
      </c>
      <c r="D4476">
        <v>10158</v>
      </c>
      <c r="E4476">
        <v>65</v>
      </c>
      <c r="F4476">
        <v>15632.01717516087</v>
      </c>
      <c r="G4476">
        <v>12.452812130591161</v>
      </c>
      <c r="H4476">
        <v>12961.455678907419</v>
      </c>
      <c r="I4476">
        <v>1549</v>
      </c>
      <c r="J4476">
        <v>1505</v>
      </c>
    </row>
    <row r="4477" spans="1:10" x14ac:dyDescent="0.25">
      <c r="A4477">
        <v>4476</v>
      </c>
      <c r="B4477" t="s">
        <v>4483</v>
      </c>
      <c r="C4477">
        <v>10174</v>
      </c>
      <c r="D4477">
        <v>10159</v>
      </c>
      <c r="E4477">
        <v>66</v>
      </c>
      <c r="F4477">
        <v>15848.84612154346</v>
      </c>
      <c r="G4477">
        <v>12.66964107697374</v>
      </c>
      <c r="H4477">
        <v>12958.277947845811</v>
      </c>
      <c r="I4477">
        <v>1549</v>
      </c>
      <c r="J4477">
        <v>1506</v>
      </c>
    </row>
    <row r="4478" spans="1:10" x14ac:dyDescent="0.25">
      <c r="A4478">
        <v>4477</v>
      </c>
      <c r="B4478" t="s">
        <v>4484</v>
      </c>
      <c r="C4478">
        <v>10174</v>
      </c>
      <c r="D4478">
        <v>10129</v>
      </c>
      <c r="E4478">
        <v>67</v>
      </c>
      <c r="F4478">
        <v>15857.95528523897</v>
      </c>
      <c r="G4478">
        <v>11.99439620538279</v>
      </c>
      <c r="H4478">
        <v>15384.443226761579</v>
      </c>
      <c r="I4478">
        <v>1549</v>
      </c>
      <c r="J4478">
        <v>1457</v>
      </c>
    </row>
    <row r="4479" spans="1:10" x14ac:dyDescent="0.25">
      <c r="A4479">
        <v>4478</v>
      </c>
      <c r="B4479" t="s">
        <v>4485</v>
      </c>
      <c r="C4479">
        <v>10174</v>
      </c>
      <c r="D4479">
        <v>10117</v>
      </c>
      <c r="E4479">
        <v>68</v>
      </c>
      <c r="F4479">
        <v>16111.93703337726</v>
      </c>
      <c r="G4479">
        <v>12.186859628498119</v>
      </c>
      <c r="H4479">
        <v>15630.62533382873</v>
      </c>
      <c r="I4479">
        <v>1549</v>
      </c>
      <c r="J4479">
        <v>1436</v>
      </c>
    </row>
    <row r="4480" spans="1:10" x14ac:dyDescent="0.25">
      <c r="A4480">
        <v>4479</v>
      </c>
      <c r="B4480" t="s">
        <v>4486</v>
      </c>
      <c r="C4480">
        <v>10174</v>
      </c>
      <c r="D4480">
        <v>10167</v>
      </c>
      <c r="E4480">
        <v>69</v>
      </c>
      <c r="F4480">
        <v>16608.226703759628</v>
      </c>
      <c r="G4480">
        <v>13.429021659189919</v>
      </c>
      <c r="H4480">
        <v>12975.73971727754</v>
      </c>
      <c r="I4480">
        <v>1549</v>
      </c>
      <c r="J4480">
        <v>1521</v>
      </c>
    </row>
    <row r="4481" spans="1:10" x14ac:dyDescent="0.25">
      <c r="A4481">
        <v>4480</v>
      </c>
      <c r="B4481" t="s">
        <v>4487</v>
      </c>
      <c r="C4481">
        <v>10174</v>
      </c>
      <c r="D4481">
        <v>10116</v>
      </c>
      <c r="E4481">
        <v>70</v>
      </c>
      <c r="F4481">
        <v>16632.13623032318</v>
      </c>
      <c r="G4481">
        <v>13.19154431496278</v>
      </c>
      <c r="H4481">
        <v>15006.16860168432</v>
      </c>
      <c r="I4481">
        <v>1549</v>
      </c>
      <c r="J4481">
        <v>1435</v>
      </c>
    </row>
    <row r="4482" spans="1:10" x14ac:dyDescent="0.25">
      <c r="A4482">
        <v>4481</v>
      </c>
      <c r="B4482" t="s">
        <v>4488</v>
      </c>
      <c r="C4482">
        <v>10175</v>
      </c>
      <c r="D4482">
        <v>10175</v>
      </c>
      <c r="E4482">
        <v>1</v>
      </c>
      <c r="F4482">
        <v>0</v>
      </c>
      <c r="G4482">
        <v>0</v>
      </c>
      <c r="H4482">
        <v>0</v>
      </c>
      <c r="I4482">
        <v>1560</v>
      </c>
      <c r="J4482">
        <v>1560</v>
      </c>
    </row>
    <row r="4483" spans="1:10" x14ac:dyDescent="0.25">
      <c r="A4483">
        <v>4482</v>
      </c>
      <c r="B4483" t="s">
        <v>4489</v>
      </c>
      <c r="C4483">
        <v>10175</v>
      </c>
      <c r="D4483">
        <v>10176</v>
      </c>
      <c r="E4483">
        <v>2</v>
      </c>
      <c r="F4483">
        <v>1489.3850951968041</v>
      </c>
      <c r="G4483">
        <v>1.066670771238871</v>
      </c>
      <c r="H4483">
        <v>1173.06611571399</v>
      </c>
      <c r="I4483">
        <v>1560</v>
      </c>
      <c r="J4483">
        <v>1561</v>
      </c>
    </row>
    <row r="4484" spans="1:10" x14ac:dyDescent="0.25">
      <c r="A4484">
        <v>4483</v>
      </c>
      <c r="B4484" t="s">
        <v>4490</v>
      </c>
      <c r="C4484">
        <v>10175</v>
      </c>
      <c r="D4484">
        <v>10179</v>
      </c>
      <c r="E4484">
        <v>3</v>
      </c>
      <c r="F4484">
        <v>1713.4058776387651</v>
      </c>
      <c r="G4484">
        <v>1.5831754547060379</v>
      </c>
      <c r="H4484">
        <v>1159.9938250954949</v>
      </c>
      <c r="I4484">
        <v>1560</v>
      </c>
      <c r="J4484">
        <v>1576</v>
      </c>
    </row>
    <row r="4485" spans="1:10" x14ac:dyDescent="0.25">
      <c r="A4485">
        <v>4484</v>
      </c>
      <c r="B4485" t="s">
        <v>4491</v>
      </c>
      <c r="C4485">
        <v>10175</v>
      </c>
      <c r="D4485">
        <v>10177</v>
      </c>
      <c r="E4485">
        <v>4</v>
      </c>
      <c r="F4485">
        <v>2044.206161422622</v>
      </c>
      <c r="G4485">
        <v>1.566196330233059</v>
      </c>
      <c r="H4485">
        <v>1916.2144799223511</v>
      </c>
      <c r="I4485">
        <v>1560</v>
      </c>
      <c r="J4485">
        <v>1562</v>
      </c>
    </row>
    <row r="4486" spans="1:10" x14ac:dyDescent="0.25">
      <c r="A4486">
        <v>4485</v>
      </c>
      <c r="B4486" t="s">
        <v>4492</v>
      </c>
      <c r="C4486">
        <v>10175</v>
      </c>
      <c r="D4486">
        <v>10180</v>
      </c>
      <c r="E4486">
        <v>5</v>
      </c>
      <c r="F4486">
        <v>2701.4273990520669</v>
      </c>
      <c r="G4486">
        <v>2.0924561553884522</v>
      </c>
      <c r="H4486">
        <v>2075.6437834589428</v>
      </c>
      <c r="I4486">
        <v>1560</v>
      </c>
      <c r="J4486">
        <v>1577</v>
      </c>
    </row>
    <row r="4487" spans="1:10" x14ac:dyDescent="0.25">
      <c r="A4487">
        <v>4486</v>
      </c>
      <c r="B4487" t="s">
        <v>4493</v>
      </c>
      <c r="C4487">
        <v>10175</v>
      </c>
      <c r="D4487">
        <v>10178</v>
      </c>
      <c r="E4487">
        <v>6</v>
      </c>
      <c r="F4487">
        <v>3024.7833316553979</v>
      </c>
      <c r="G4487">
        <v>2.2713618083108238</v>
      </c>
      <c r="H4487">
        <v>3009.4920248138328</v>
      </c>
      <c r="I4487">
        <v>1560</v>
      </c>
      <c r="J4487">
        <v>1563</v>
      </c>
    </row>
    <row r="4488" spans="1:10" x14ac:dyDescent="0.25">
      <c r="A4488">
        <v>4487</v>
      </c>
      <c r="B4488" t="s">
        <v>4494</v>
      </c>
      <c r="C4488">
        <v>10175</v>
      </c>
      <c r="D4488">
        <v>10172</v>
      </c>
      <c r="E4488">
        <v>7</v>
      </c>
      <c r="F4488">
        <v>3941.511856231617</v>
      </c>
      <c r="G4488">
        <v>3.1946011537724219</v>
      </c>
      <c r="H4488">
        <v>3315.1875361411071</v>
      </c>
      <c r="I4488">
        <v>1560</v>
      </c>
      <c r="J4488">
        <v>1547</v>
      </c>
    </row>
    <row r="4489" spans="1:10" x14ac:dyDescent="0.25">
      <c r="A4489">
        <v>4488</v>
      </c>
      <c r="B4489" t="s">
        <v>4495</v>
      </c>
      <c r="C4489">
        <v>10175</v>
      </c>
      <c r="D4489">
        <v>10173</v>
      </c>
      <c r="E4489">
        <v>8</v>
      </c>
      <c r="F4489">
        <v>4433.8003216791494</v>
      </c>
      <c r="G4489">
        <v>3.3253502412593621</v>
      </c>
      <c r="H4489">
        <v>4377.8617087411449</v>
      </c>
      <c r="I4489">
        <v>1560</v>
      </c>
      <c r="J4489">
        <v>1548</v>
      </c>
    </row>
    <row r="4490" spans="1:10" x14ac:dyDescent="0.25">
      <c r="A4490">
        <v>4489</v>
      </c>
      <c r="B4490" t="s">
        <v>4496</v>
      </c>
      <c r="C4490">
        <v>10175</v>
      </c>
      <c r="D4490">
        <v>10168</v>
      </c>
      <c r="E4490">
        <v>9</v>
      </c>
      <c r="F4490">
        <v>4941.6702186721832</v>
      </c>
      <c r="G4490">
        <v>4.1947595162129883</v>
      </c>
      <c r="H4490">
        <v>3864.7721788953768</v>
      </c>
      <c r="I4490">
        <v>1560</v>
      </c>
      <c r="J4490">
        <v>1533</v>
      </c>
    </row>
    <row r="4491" spans="1:10" x14ac:dyDescent="0.25">
      <c r="A4491">
        <v>4490</v>
      </c>
      <c r="B4491" t="s">
        <v>4497</v>
      </c>
      <c r="C4491">
        <v>10175</v>
      </c>
      <c r="D4491">
        <v>10174</v>
      </c>
      <c r="E4491">
        <v>10</v>
      </c>
      <c r="F4491">
        <v>5856.4181342866996</v>
      </c>
      <c r="G4491">
        <v>4.4960176517378692</v>
      </c>
      <c r="H4491">
        <v>5111.3892406779714</v>
      </c>
      <c r="I4491">
        <v>1560</v>
      </c>
      <c r="J4491">
        <v>1549</v>
      </c>
    </row>
    <row r="4492" spans="1:10" x14ac:dyDescent="0.25">
      <c r="A4492">
        <v>4491</v>
      </c>
      <c r="B4492" t="s">
        <v>4498</v>
      </c>
      <c r="C4492">
        <v>10175</v>
      </c>
      <c r="D4492">
        <v>10169</v>
      </c>
      <c r="E4492">
        <v>11</v>
      </c>
      <c r="F4492">
        <v>5912.5074791942297</v>
      </c>
      <c r="G4492">
        <v>4.5504328493752917</v>
      </c>
      <c r="H4492">
        <v>5521.8041035665656</v>
      </c>
      <c r="I4492">
        <v>1560</v>
      </c>
      <c r="J4492">
        <v>1534</v>
      </c>
    </row>
    <row r="4493" spans="1:10" x14ac:dyDescent="0.25">
      <c r="A4493">
        <v>4492</v>
      </c>
      <c r="B4493" t="s">
        <v>4499</v>
      </c>
      <c r="C4493">
        <v>10175</v>
      </c>
      <c r="D4493">
        <v>10160</v>
      </c>
      <c r="E4493">
        <v>12</v>
      </c>
      <c r="F4493">
        <v>5942.9735502486383</v>
      </c>
      <c r="G4493">
        <v>5.1960628477894417</v>
      </c>
      <c r="H4493">
        <v>4572.7319699985692</v>
      </c>
      <c r="I4493">
        <v>1560</v>
      </c>
      <c r="J4493">
        <v>1514</v>
      </c>
    </row>
    <row r="4494" spans="1:10" x14ac:dyDescent="0.25">
      <c r="A4494">
        <v>4493</v>
      </c>
      <c r="B4494" t="s">
        <v>4500</v>
      </c>
      <c r="C4494">
        <v>10175</v>
      </c>
      <c r="D4494">
        <v>10170</v>
      </c>
      <c r="E4494">
        <v>13</v>
      </c>
      <c r="F4494">
        <v>6024.2006649430887</v>
      </c>
      <c r="G4494">
        <v>4.6621260351241496</v>
      </c>
      <c r="H4494">
        <v>5581.5567288131679</v>
      </c>
      <c r="I4494">
        <v>1560</v>
      </c>
      <c r="J4494">
        <v>1535</v>
      </c>
    </row>
    <row r="4495" spans="1:10" x14ac:dyDescent="0.25">
      <c r="A4495">
        <v>4494</v>
      </c>
      <c r="B4495" t="s">
        <v>4501</v>
      </c>
      <c r="C4495">
        <v>10175</v>
      </c>
      <c r="D4495">
        <v>10161</v>
      </c>
      <c r="E4495">
        <v>14</v>
      </c>
      <c r="F4495">
        <v>7017.7313890965306</v>
      </c>
      <c r="G4495">
        <v>5.6556567592775906</v>
      </c>
      <c r="H4495">
        <v>6176.7346509914378</v>
      </c>
      <c r="I4495">
        <v>1560</v>
      </c>
      <c r="J4495">
        <v>1515</v>
      </c>
    </row>
    <row r="4496" spans="1:10" x14ac:dyDescent="0.25">
      <c r="A4496">
        <v>4495</v>
      </c>
      <c r="B4496" t="s">
        <v>4502</v>
      </c>
      <c r="C4496">
        <v>10175</v>
      </c>
      <c r="D4496">
        <v>10171</v>
      </c>
      <c r="E4496">
        <v>15</v>
      </c>
      <c r="F4496">
        <v>7714.0717939432852</v>
      </c>
      <c r="G4496">
        <v>6.3536713113944536</v>
      </c>
      <c r="H4496">
        <v>6514.0722605275696</v>
      </c>
      <c r="I4496">
        <v>1560</v>
      </c>
      <c r="J4496">
        <v>1536</v>
      </c>
    </row>
    <row r="4497" spans="1:10" x14ac:dyDescent="0.25">
      <c r="A4497">
        <v>4496</v>
      </c>
      <c r="B4497" t="s">
        <v>4503</v>
      </c>
      <c r="C4497">
        <v>10175</v>
      </c>
      <c r="D4497">
        <v>10162</v>
      </c>
      <c r="E4497">
        <v>16</v>
      </c>
      <c r="F4497">
        <v>8107.0152701394363</v>
      </c>
      <c r="G4497">
        <v>6.7449406403204968</v>
      </c>
      <c r="H4497">
        <v>7024.7384208737076</v>
      </c>
      <c r="I4497">
        <v>1560</v>
      </c>
      <c r="J4497">
        <v>1516</v>
      </c>
    </row>
    <row r="4498" spans="1:10" x14ac:dyDescent="0.25">
      <c r="A4498">
        <v>4497</v>
      </c>
      <c r="B4498" t="s">
        <v>4504</v>
      </c>
      <c r="C4498">
        <v>10175</v>
      </c>
      <c r="D4498">
        <v>10130</v>
      </c>
      <c r="E4498">
        <v>17</v>
      </c>
      <c r="F4498">
        <v>8485.4320429322397</v>
      </c>
      <c r="G4498">
        <v>6.3640740321991798</v>
      </c>
      <c r="H4498">
        <v>6855.1751439219124</v>
      </c>
      <c r="I4498">
        <v>1560</v>
      </c>
      <c r="J4498">
        <v>1466</v>
      </c>
    </row>
    <row r="4499" spans="1:10" x14ac:dyDescent="0.25">
      <c r="A4499">
        <v>4498</v>
      </c>
      <c r="B4499" t="s">
        <v>4505</v>
      </c>
      <c r="C4499">
        <v>10175</v>
      </c>
      <c r="D4499">
        <v>10131</v>
      </c>
      <c r="E4499">
        <v>18</v>
      </c>
      <c r="F4499">
        <v>9200.1882386739071</v>
      </c>
      <c r="G4499">
        <v>6.9001411790054306</v>
      </c>
      <c r="H4499">
        <v>7194.9000098680162</v>
      </c>
      <c r="I4499">
        <v>1560</v>
      </c>
      <c r="J4499">
        <v>1467</v>
      </c>
    </row>
    <row r="4500" spans="1:10" x14ac:dyDescent="0.25">
      <c r="A4500">
        <v>4499</v>
      </c>
      <c r="B4500" t="s">
        <v>4506</v>
      </c>
      <c r="C4500">
        <v>10175</v>
      </c>
      <c r="D4500">
        <v>10152</v>
      </c>
      <c r="E4500">
        <v>19</v>
      </c>
      <c r="F4500">
        <v>9741.7990912396399</v>
      </c>
      <c r="G4500">
        <v>7.5272795025930366</v>
      </c>
      <c r="H4500">
        <v>9034.6472523170942</v>
      </c>
      <c r="I4500">
        <v>1560</v>
      </c>
      <c r="J4500">
        <v>1499</v>
      </c>
    </row>
    <row r="4501" spans="1:10" x14ac:dyDescent="0.25">
      <c r="A4501">
        <v>4500</v>
      </c>
      <c r="B4501" t="s">
        <v>4507</v>
      </c>
      <c r="C4501">
        <v>10175</v>
      </c>
      <c r="D4501">
        <v>10151</v>
      </c>
      <c r="E4501">
        <v>20</v>
      </c>
      <c r="F4501">
        <v>9752.640481068016</v>
      </c>
      <c r="G4501">
        <v>7.4039973493654827</v>
      </c>
      <c r="H4501">
        <v>7677.1211071996413</v>
      </c>
      <c r="I4501">
        <v>1560</v>
      </c>
      <c r="J4501">
        <v>1498</v>
      </c>
    </row>
    <row r="4502" spans="1:10" x14ac:dyDescent="0.25">
      <c r="A4502">
        <v>4501</v>
      </c>
      <c r="B4502" t="s">
        <v>4508</v>
      </c>
      <c r="C4502">
        <v>10175</v>
      </c>
      <c r="D4502">
        <v>10132</v>
      </c>
      <c r="E4502">
        <v>21</v>
      </c>
      <c r="F4502">
        <v>9897.1035881896642</v>
      </c>
      <c r="G4502">
        <v>8.956114086161902</v>
      </c>
      <c r="H4502">
        <v>7790.5123545936221</v>
      </c>
      <c r="I4502">
        <v>1560</v>
      </c>
      <c r="J4502">
        <v>1468</v>
      </c>
    </row>
    <row r="4503" spans="1:10" x14ac:dyDescent="0.25">
      <c r="A4503">
        <v>4502</v>
      </c>
      <c r="B4503" t="s">
        <v>4509</v>
      </c>
      <c r="C4503">
        <v>10175</v>
      </c>
      <c r="D4503">
        <v>10142</v>
      </c>
      <c r="E4503">
        <v>22</v>
      </c>
      <c r="F4503">
        <v>10237.791129995971</v>
      </c>
      <c r="G4503">
        <v>7.6783433474969778</v>
      </c>
      <c r="H4503">
        <v>8190.6700045584084</v>
      </c>
      <c r="I4503">
        <v>1560</v>
      </c>
      <c r="J4503">
        <v>1484</v>
      </c>
    </row>
    <row r="4504" spans="1:10" x14ac:dyDescent="0.25">
      <c r="A4504">
        <v>4503</v>
      </c>
      <c r="B4504" t="s">
        <v>4510</v>
      </c>
      <c r="C4504">
        <v>10175</v>
      </c>
      <c r="D4504">
        <v>10163</v>
      </c>
      <c r="E4504">
        <v>23</v>
      </c>
      <c r="F4504">
        <v>10317.73388588845</v>
      </c>
      <c r="G4504">
        <v>8.2366759546333146</v>
      </c>
      <c r="H4504">
        <v>9625.9777381043368</v>
      </c>
      <c r="I4504">
        <v>1560</v>
      </c>
      <c r="J4504">
        <v>1517</v>
      </c>
    </row>
    <row r="4505" spans="1:10" x14ac:dyDescent="0.25">
      <c r="A4505">
        <v>4504</v>
      </c>
      <c r="B4505" t="s">
        <v>4511</v>
      </c>
      <c r="C4505">
        <v>10175</v>
      </c>
      <c r="D4505">
        <v>10150</v>
      </c>
      <c r="E4505">
        <v>24</v>
      </c>
      <c r="F4505">
        <v>10745.24301883236</v>
      </c>
      <c r="G4505">
        <v>8.396599887129824</v>
      </c>
      <c r="H4505">
        <v>7012.4170735693506</v>
      </c>
      <c r="I4505">
        <v>1560</v>
      </c>
      <c r="J4505">
        <v>1497</v>
      </c>
    </row>
    <row r="4506" spans="1:10" x14ac:dyDescent="0.25">
      <c r="A4506">
        <v>4505</v>
      </c>
      <c r="B4506" t="s">
        <v>4512</v>
      </c>
      <c r="C4506">
        <v>10175</v>
      </c>
      <c r="D4506">
        <v>10111</v>
      </c>
      <c r="E4506">
        <v>25</v>
      </c>
      <c r="F4506">
        <v>10837.229734345119</v>
      </c>
      <c r="G4506">
        <v>8.1279223007588364</v>
      </c>
      <c r="H4506">
        <v>10513.26967800202</v>
      </c>
      <c r="I4506">
        <v>1560</v>
      </c>
      <c r="J4506">
        <v>0</v>
      </c>
    </row>
    <row r="4507" spans="1:10" x14ac:dyDescent="0.25">
      <c r="A4507">
        <v>4506</v>
      </c>
      <c r="B4507" t="s">
        <v>4513</v>
      </c>
      <c r="C4507">
        <v>10175</v>
      </c>
      <c r="D4507">
        <v>10149</v>
      </c>
      <c r="E4507">
        <v>26</v>
      </c>
      <c r="F4507">
        <v>11456.94339933684</v>
      </c>
      <c r="G4507">
        <v>9.108300267634311</v>
      </c>
      <c r="H4507">
        <v>6582.8099716654306</v>
      </c>
      <c r="I4507">
        <v>1560</v>
      </c>
      <c r="J4507">
        <v>1496</v>
      </c>
    </row>
    <row r="4508" spans="1:10" x14ac:dyDescent="0.25">
      <c r="A4508">
        <v>4507</v>
      </c>
      <c r="B4508" t="s">
        <v>4514</v>
      </c>
      <c r="C4508">
        <v>10175</v>
      </c>
      <c r="D4508">
        <v>10141</v>
      </c>
      <c r="E4508">
        <v>27</v>
      </c>
      <c r="F4508">
        <v>11902.968430201119</v>
      </c>
      <c r="G4508">
        <v>9.5543252984985934</v>
      </c>
      <c r="H4508">
        <v>6949.9613351206726</v>
      </c>
      <c r="I4508">
        <v>1560</v>
      </c>
      <c r="J4508">
        <v>1483</v>
      </c>
    </row>
    <row r="4509" spans="1:10" x14ac:dyDescent="0.25">
      <c r="A4509">
        <v>4508</v>
      </c>
      <c r="B4509" t="s">
        <v>4515</v>
      </c>
      <c r="C4509">
        <v>10175</v>
      </c>
      <c r="D4509">
        <v>10153</v>
      </c>
      <c r="E4509">
        <v>28</v>
      </c>
      <c r="F4509">
        <v>12148.18610071587</v>
      </c>
      <c r="G4509">
        <v>9.1111395755369013</v>
      </c>
      <c r="H4509">
        <v>11796.86057855545</v>
      </c>
      <c r="I4509">
        <v>1560</v>
      </c>
      <c r="J4509">
        <v>1500</v>
      </c>
    </row>
    <row r="4510" spans="1:10" x14ac:dyDescent="0.25">
      <c r="A4510">
        <v>4509</v>
      </c>
      <c r="B4510" t="s">
        <v>4516</v>
      </c>
      <c r="C4510">
        <v>10175</v>
      </c>
      <c r="D4510">
        <v>10118</v>
      </c>
      <c r="E4510">
        <v>29</v>
      </c>
      <c r="F4510">
        <v>12167.378604932321</v>
      </c>
      <c r="G4510">
        <v>10.664490727025949</v>
      </c>
      <c r="H4510">
        <v>9247.8783309630926</v>
      </c>
      <c r="I4510">
        <v>1560</v>
      </c>
      <c r="J4510">
        <v>1446</v>
      </c>
    </row>
    <row r="4511" spans="1:10" x14ac:dyDescent="0.25">
      <c r="A4511">
        <v>4510</v>
      </c>
      <c r="B4511" t="s">
        <v>4517</v>
      </c>
      <c r="C4511">
        <v>10175</v>
      </c>
      <c r="D4511">
        <v>10133</v>
      </c>
      <c r="E4511">
        <v>30</v>
      </c>
      <c r="F4511">
        <v>12337.994017784909</v>
      </c>
      <c r="G4511">
        <v>10.123474429138311</v>
      </c>
      <c r="H4511">
        <v>10368.028699031251</v>
      </c>
      <c r="I4511">
        <v>1560</v>
      </c>
      <c r="J4511">
        <v>1469</v>
      </c>
    </row>
    <row r="4512" spans="1:10" x14ac:dyDescent="0.25">
      <c r="A4512">
        <v>4511</v>
      </c>
      <c r="B4512" t="s">
        <v>4518</v>
      </c>
      <c r="C4512">
        <v>10175</v>
      </c>
      <c r="D4512">
        <v>10121</v>
      </c>
      <c r="E4512">
        <v>31</v>
      </c>
      <c r="F4512">
        <v>12654.788776586271</v>
      </c>
      <c r="G4512">
        <v>10.440269187939659</v>
      </c>
      <c r="H4512">
        <v>10479.868205542911</v>
      </c>
      <c r="I4512">
        <v>1560</v>
      </c>
      <c r="J4512">
        <v>1449</v>
      </c>
    </row>
    <row r="4513" spans="1:10" x14ac:dyDescent="0.25">
      <c r="A4513">
        <v>4512</v>
      </c>
      <c r="B4513" t="s">
        <v>4519</v>
      </c>
      <c r="C4513">
        <v>10175</v>
      </c>
      <c r="D4513">
        <v>10120</v>
      </c>
      <c r="E4513">
        <v>32</v>
      </c>
      <c r="F4513">
        <v>12846.30191610576</v>
      </c>
      <c r="G4513">
        <v>10.63178232745916</v>
      </c>
      <c r="H4513">
        <v>10587.44869327476</v>
      </c>
      <c r="I4513">
        <v>1560</v>
      </c>
      <c r="J4513">
        <v>1448</v>
      </c>
    </row>
    <row r="4514" spans="1:10" x14ac:dyDescent="0.25">
      <c r="A4514">
        <v>4513</v>
      </c>
      <c r="B4514" t="s">
        <v>4520</v>
      </c>
      <c r="C4514">
        <v>10175</v>
      </c>
      <c r="D4514">
        <v>10164</v>
      </c>
      <c r="E4514">
        <v>33</v>
      </c>
      <c r="F4514">
        <v>12893.84233930078</v>
      </c>
      <c r="G4514">
        <v>9.6703817544755797</v>
      </c>
      <c r="H4514">
        <v>12522.864766247139</v>
      </c>
      <c r="I4514">
        <v>1560</v>
      </c>
      <c r="J4514">
        <v>1518</v>
      </c>
    </row>
    <row r="4515" spans="1:10" x14ac:dyDescent="0.25">
      <c r="A4515">
        <v>4514</v>
      </c>
      <c r="B4515" t="s">
        <v>4521</v>
      </c>
      <c r="C4515">
        <v>10175</v>
      </c>
      <c r="D4515">
        <v>10119</v>
      </c>
      <c r="E4515">
        <v>34</v>
      </c>
      <c r="F4515">
        <v>12931.7736028659</v>
      </c>
      <c r="G4515">
        <v>11.384846644003421</v>
      </c>
      <c r="H4515">
        <v>9825.6116848850052</v>
      </c>
      <c r="I4515">
        <v>1560</v>
      </c>
      <c r="J4515">
        <v>1447</v>
      </c>
    </row>
    <row r="4516" spans="1:10" x14ac:dyDescent="0.25">
      <c r="A4516">
        <v>4515</v>
      </c>
      <c r="B4516" t="s">
        <v>4522</v>
      </c>
      <c r="C4516">
        <v>10175</v>
      </c>
      <c r="D4516">
        <v>10112</v>
      </c>
      <c r="E4516">
        <v>35</v>
      </c>
      <c r="F4516">
        <v>13204.57966237986</v>
      </c>
      <c r="G4516">
        <v>11.657652703517369</v>
      </c>
      <c r="H4516">
        <v>10041.91090138744</v>
      </c>
      <c r="I4516">
        <v>1560</v>
      </c>
      <c r="J4516">
        <v>1427</v>
      </c>
    </row>
    <row r="4517" spans="1:10" x14ac:dyDescent="0.25">
      <c r="A4517">
        <v>4516</v>
      </c>
      <c r="B4517" t="s">
        <v>4523</v>
      </c>
      <c r="C4517">
        <v>10175</v>
      </c>
      <c r="D4517">
        <v>10165</v>
      </c>
      <c r="E4517">
        <v>36</v>
      </c>
      <c r="F4517">
        <v>13701.517265847</v>
      </c>
      <c r="G4517">
        <v>10.27613794938525</v>
      </c>
      <c r="H4517">
        <v>13329.289261296741</v>
      </c>
      <c r="I4517">
        <v>1560</v>
      </c>
      <c r="J4517">
        <v>1519</v>
      </c>
    </row>
    <row r="4518" spans="1:10" x14ac:dyDescent="0.25">
      <c r="A4518">
        <v>4517</v>
      </c>
      <c r="B4518" t="s">
        <v>4524</v>
      </c>
      <c r="C4518">
        <v>10175</v>
      </c>
      <c r="D4518">
        <v>10154</v>
      </c>
      <c r="E4518">
        <v>37</v>
      </c>
      <c r="F4518">
        <v>14073.52140347069</v>
      </c>
      <c r="G4518">
        <v>10.55514105260302</v>
      </c>
      <c r="H4518">
        <v>13700.401117089639</v>
      </c>
      <c r="I4518">
        <v>1560</v>
      </c>
      <c r="J4518">
        <v>1501</v>
      </c>
    </row>
    <row r="4519" spans="1:10" x14ac:dyDescent="0.25">
      <c r="A4519">
        <v>4518</v>
      </c>
      <c r="B4519" t="s">
        <v>4525</v>
      </c>
      <c r="C4519">
        <v>10175</v>
      </c>
      <c r="D4519">
        <v>10113</v>
      </c>
      <c r="E4519">
        <v>38</v>
      </c>
      <c r="F4519">
        <v>14173.58788666946</v>
      </c>
      <c r="G4519">
        <v>11.959068298022849</v>
      </c>
      <c r="H4519">
        <v>11592.031491664069</v>
      </c>
      <c r="I4519">
        <v>1560</v>
      </c>
      <c r="J4519">
        <v>1428</v>
      </c>
    </row>
    <row r="4520" spans="1:10" x14ac:dyDescent="0.25">
      <c r="A4520">
        <v>4519</v>
      </c>
      <c r="B4520" t="s">
        <v>4526</v>
      </c>
      <c r="C4520">
        <v>10175</v>
      </c>
      <c r="D4520">
        <v>10166</v>
      </c>
      <c r="E4520">
        <v>39</v>
      </c>
      <c r="F4520">
        <v>14466.32709750826</v>
      </c>
      <c r="G4520">
        <v>10.84974532313119</v>
      </c>
      <c r="H4520">
        <v>14089.899123585081</v>
      </c>
      <c r="I4520">
        <v>1560</v>
      </c>
      <c r="J4520">
        <v>1520</v>
      </c>
    </row>
    <row r="4521" spans="1:10" x14ac:dyDescent="0.25">
      <c r="A4521">
        <v>4520</v>
      </c>
      <c r="B4521" t="s">
        <v>4527</v>
      </c>
      <c r="C4521">
        <v>10175</v>
      </c>
      <c r="D4521">
        <v>10144</v>
      </c>
      <c r="E4521">
        <v>40</v>
      </c>
      <c r="F4521">
        <v>14557.61981407949</v>
      </c>
      <c r="G4521">
        <v>10.918214860559621</v>
      </c>
      <c r="H4521">
        <v>14189.15131224875</v>
      </c>
      <c r="I4521">
        <v>1560</v>
      </c>
      <c r="J4521">
        <v>1486</v>
      </c>
    </row>
    <row r="4522" spans="1:10" x14ac:dyDescent="0.25">
      <c r="A4522">
        <v>4521</v>
      </c>
      <c r="B4522" t="s">
        <v>4528</v>
      </c>
      <c r="C4522">
        <v>10175</v>
      </c>
      <c r="D4522">
        <v>10155</v>
      </c>
      <c r="E4522">
        <v>41</v>
      </c>
      <c r="F4522">
        <v>14907.37659601154</v>
      </c>
      <c r="G4522">
        <v>11.18053244700865</v>
      </c>
      <c r="H4522">
        <v>14523.299609125301</v>
      </c>
      <c r="I4522">
        <v>1560</v>
      </c>
      <c r="J4522">
        <v>1502</v>
      </c>
    </row>
    <row r="4523" spans="1:10" x14ac:dyDescent="0.25">
      <c r="A4523">
        <v>4522</v>
      </c>
      <c r="B4523" t="s">
        <v>4529</v>
      </c>
      <c r="C4523">
        <v>10175</v>
      </c>
      <c r="D4523">
        <v>10122</v>
      </c>
      <c r="E4523">
        <v>42</v>
      </c>
      <c r="F4523">
        <v>15178.14452626226</v>
      </c>
      <c r="G4523">
        <v>12.6361014236666</v>
      </c>
      <c r="H4523">
        <v>12970.561550459081</v>
      </c>
      <c r="I4523">
        <v>1560</v>
      </c>
      <c r="J4523">
        <v>1450</v>
      </c>
    </row>
    <row r="4524" spans="1:10" x14ac:dyDescent="0.25">
      <c r="A4524">
        <v>4523</v>
      </c>
      <c r="B4524" t="s">
        <v>4530</v>
      </c>
      <c r="C4524">
        <v>10175</v>
      </c>
      <c r="D4524">
        <v>10145</v>
      </c>
      <c r="E4524">
        <v>43</v>
      </c>
      <c r="F4524">
        <v>15416.119673242431</v>
      </c>
      <c r="G4524">
        <v>11.562089754931829</v>
      </c>
      <c r="H4524">
        <v>15032.641848618399</v>
      </c>
      <c r="I4524">
        <v>1560</v>
      </c>
      <c r="J4524">
        <v>1487</v>
      </c>
    </row>
    <row r="4525" spans="1:10" x14ac:dyDescent="0.25">
      <c r="A4525">
        <v>4524</v>
      </c>
      <c r="B4525" t="s">
        <v>4531</v>
      </c>
      <c r="C4525">
        <v>10175</v>
      </c>
      <c r="D4525">
        <v>10156</v>
      </c>
      <c r="E4525">
        <v>44</v>
      </c>
      <c r="F4525">
        <v>15757.7598090499</v>
      </c>
      <c r="G4525">
        <v>11.81831985678742</v>
      </c>
      <c r="H4525">
        <v>15358.979295179181</v>
      </c>
      <c r="I4525">
        <v>1560</v>
      </c>
      <c r="J4525">
        <v>1503</v>
      </c>
    </row>
    <row r="4526" spans="1:10" x14ac:dyDescent="0.25">
      <c r="A4526">
        <v>4525</v>
      </c>
      <c r="B4526" t="s">
        <v>4532</v>
      </c>
      <c r="C4526">
        <v>10175</v>
      </c>
      <c r="D4526">
        <v>10146</v>
      </c>
      <c r="E4526">
        <v>45</v>
      </c>
      <c r="F4526">
        <v>16278.41574824847</v>
      </c>
      <c r="G4526">
        <v>12.208811811186351</v>
      </c>
      <c r="H4526">
        <v>15871.47155934999</v>
      </c>
      <c r="I4526">
        <v>1560</v>
      </c>
      <c r="J4526">
        <v>1488</v>
      </c>
    </row>
    <row r="4527" spans="1:10" x14ac:dyDescent="0.25">
      <c r="A4527">
        <v>4526</v>
      </c>
      <c r="B4527" t="s">
        <v>4533</v>
      </c>
      <c r="C4527">
        <v>10175</v>
      </c>
      <c r="D4527">
        <v>10123</v>
      </c>
      <c r="E4527">
        <v>46</v>
      </c>
      <c r="F4527">
        <v>16395.15448005393</v>
      </c>
      <c r="G4527">
        <v>13.853111377458269</v>
      </c>
      <c r="H4527">
        <v>14020.00338770827</v>
      </c>
      <c r="I4527">
        <v>1560</v>
      </c>
      <c r="J4527">
        <v>1451</v>
      </c>
    </row>
    <row r="4528" spans="1:10" x14ac:dyDescent="0.25">
      <c r="A4528">
        <v>4527</v>
      </c>
      <c r="B4528" t="s">
        <v>4534</v>
      </c>
      <c r="C4528">
        <v>10175</v>
      </c>
      <c r="D4528">
        <v>10143</v>
      </c>
      <c r="E4528">
        <v>47</v>
      </c>
      <c r="F4528">
        <v>16678.706721482969</v>
      </c>
      <c r="G4528">
        <v>14.13666361888731</v>
      </c>
      <c r="H4528">
        <v>13272.4031565321</v>
      </c>
      <c r="I4528">
        <v>1560</v>
      </c>
      <c r="J4528">
        <v>1485</v>
      </c>
    </row>
    <row r="4529" spans="1:10" x14ac:dyDescent="0.25">
      <c r="A4529">
        <v>4528</v>
      </c>
      <c r="B4529" t="s">
        <v>4535</v>
      </c>
      <c r="C4529">
        <v>10175</v>
      </c>
      <c r="D4529">
        <v>10134</v>
      </c>
      <c r="E4529">
        <v>48</v>
      </c>
      <c r="F4529">
        <v>16917.888539344389</v>
      </c>
      <c r="G4529">
        <v>14.37584543674873</v>
      </c>
      <c r="H4529">
        <v>13504.779855392509</v>
      </c>
      <c r="I4529">
        <v>1560</v>
      </c>
      <c r="J4529">
        <v>1470</v>
      </c>
    </row>
    <row r="4530" spans="1:10" x14ac:dyDescent="0.25">
      <c r="A4530">
        <v>4529</v>
      </c>
      <c r="B4530" t="s">
        <v>4536</v>
      </c>
      <c r="C4530">
        <v>10175</v>
      </c>
      <c r="D4530">
        <v>10137</v>
      </c>
      <c r="E4530">
        <v>49</v>
      </c>
      <c r="F4530">
        <v>17209.483624116208</v>
      </c>
      <c r="G4530">
        <v>13.01250627889133</v>
      </c>
      <c r="H4530">
        <v>16327.54333884168</v>
      </c>
      <c r="I4530">
        <v>1560</v>
      </c>
      <c r="J4530">
        <v>1473</v>
      </c>
    </row>
    <row r="4531" spans="1:10" x14ac:dyDescent="0.25">
      <c r="A4531">
        <v>4530</v>
      </c>
      <c r="B4531" t="s">
        <v>4537</v>
      </c>
      <c r="C4531">
        <v>10175</v>
      </c>
      <c r="D4531">
        <v>10135</v>
      </c>
      <c r="E4531">
        <v>50</v>
      </c>
      <c r="F4531">
        <v>17861.394542846021</v>
      </c>
      <c r="G4531">
        <v>15.319351440250371</v>
      </c>
      <c r="H4531">
        <v>14425.28265001199</v>
      </c>
      <c r="I4531">
        <v>1560</v>
      </c>
      <c r="J4531">
        <v>1471</v>
      </c>
    </row>
    <row r="4532" spans="1:10" x14ac:dyDescent="0.25">
      <c r="A4532">
        <v>4531</v>
      </c>
      <c r="B4532" t="s">
        <v>4538</v>
      </c>
      <c r="C4532">
        <v>10175</v>
      </c>
      <c r="D4532">
        <v>10126</v>
      </c>
      <c r="E4532">
        <v>51</v>
      </c>
      <c r="F4532">
        <v>18446.554041772561</v>
      </c>
      <c r="G4532">
        <v>14.24957669654769</v>
      </c>
      <c r="H4532">
        <v>16667.994063847269</v>
      </c>
      <c r="I4532">
        <v>1560</v>
      </c>
      <c r="J4532">
        <v>1454</v>
      </c>
    </row>
    <row r="4533" spans="1:10" x14ac:dyDescent="0.25">
      <c r="A4533">
        <v>4532</v>
      </c>
      <c r="B4533" t="s">
        <v>4539</v>
      </c>
      <c r="C4533">
        <v>10175</v>
      </c>
      <c r="D4533">
        <v>10114</v>
      </c>
      <c r="E4533">
        <v>52</v>
      </c>
      <c r="F4533">
        <v>18692.94243806009</v>
      </c>
      <c r="G4533">
        <v>14.49596509283522</v>
      </c>
      <c r="H4533">
        <v>16229.568749516769</v>
      </c>
      <c r="I4533">
        <v>1560</v>
      </c>
      <c r="J4533">
        <v>1433</v>
      </c>
    </row>
    <row r="4534" spans="1:10" x14ac:dyDescent="0.25">
      <c r="A4534">
        <v>4533</v>
      </c>
      <c r="B4534" t="s">
        <v>4540</v>
      </c>
      <c r="C4534">
        <v>10175</v>
      </c>
      <c r="D4534">
        <v>10136</v>
      </c>
      <c r="E4534">
        <v>53</v>
      </c>
      <c r="F4534">
        <v>18718.80104530172</v>
      </c>
      <c r="G4534">
        <v>14.52182370007684</v>
      </c>
      <c r="H4534">
        <v>15406.61169997348</v>
      </c>
      <c r="I4534">
        <v>1560</v>
      </c>
      <c r="J4534">
        <v>1472</v>
      </c>
    </row>
    <row r="4535" spans="1:10" x14ac:dyDescent="0.25">
      <c r="A4535">
        <v>4534</v>
      </c>
      <c r="B4535" t="s">
        <v>4541</v>
      </c>
      <c r="C4535">
        <v>10175</v>
      </c>
      <c r="D4535">
        <v>10138</v>
      </c>
      <c r="E4535">
        <v>54</v>
      </c>
      <c r="F4535">
        <v>18764.773860283709</v>
      </c>
      <c r="G4535">
        <v>14.228057973372939</v>
      </c>
      <c r="H4535">
        <v>17816.59730605235</v>
      </c>
      <c r="I4535">
        <v>1560</v>
      </c>
      <c r="J4535">
        <v>1474</v>
      </c>
    </row>
    <row r="4536" spans="1:10" x14ac:dyDescent="0.25">
      <c r="A4536">
        <v>4535</v>
      </c>
      <c r="B4536" t="s">
        <v>4542</v>
      </c>
      <c r="C4536">
        <v>10175</v>
      </c>
      <c r="D4536">
        <v>10124</v>
      </c>
      <c r="E4536">
        <v>55</v>
      </c>
      <c r="F4536">
        <v>18780.481575310401</v>
      </c>
      <c r="G4536">
        <v>14.583504230085531</v>
      </c>
      <c r="H4536">
        <v>15896.42310614531</v>
      </c>
      <c r="I4536">
        <v>1560</v>
      </c>
      <c r="J4536">
        <v>1452</v>
      </c>
    </row>
    <row r="4537" spans="1:10" x14ac:dyDescent="0.25">
      <c r="A4537">
        <v>4536</v>
      </c>
      <c r="B4537" t="s">
        <v>4543</v>
      </c>
      <c r="C4537">
        <v>10175</v>
      </c>
      <c r="D4537">
        <v>10125</v>
      </c>
      <c r="E4537">
        <v>56</v>
      </c>
      <c r="F4537">
        <v>18780.481575310401</v>
      </c>
      <c r="G4537">
        <v>14.583504230085531</v>
      </c>
      <c r="H4537">
        <v>15896.42310614531</v>
      </c>
      <c r="I4537">
        <v>1560</v>
      </c>
      <c r="J4537">
        <v>1453</v>
      </c>
    </row>
    <row r="4538" spans="1:10" x14ac:dyDescent="0.25">
      <c r="A4538">
        <v>4537</v>
      </c>
      <c r="B4538" t="s">
        <v>4544</v>
      </c>
      <c r="C4538">
        <v>10175</v>
      </c>
      <c r="D4538">
        <v>10127</v>
      </c>
      <c r="E4538">
        <v>57</v>
      </c>
      <c r="F4538">
        <v>18906.759847226709</v>
      </c>
      <c r="G4538">
        <v>14.18006988542003</v>
      </c>
      <c r="H4538">
        <v>17654.411289686741</v>
      </c>
      <c r="I4538">
        <v>1560</v>
      </c>
      <c r="J4538">
        <v>1455</v>
      </c>
    </row>
    <row r="4539" spans="1:10" x14ac:dyDescent="0.25">
      <c r="A4539">
        <v>4538</v>
      </c>
      <c r="B4539" t="s">
        <v>4545</v>
      </c>
      <c r="C4539">
        <v>10175</v>
      </c>
      <c r="D4539">
        <v>10128</v>
      </c>
      <c r="E4539">
        <v>58</v>
      </c>
      <c r="F4539">
        <v>19002.564668712919</v>
      </c>
      <c r="G4539">
        <v>14.251923501534691</v>
      </c>
      <c r="H4539">
        <v>18572.949350218762</v>
      </c>
      <c r="I4539">
        <v>1560</v>
      </c>
      <c r="J4539">
        <v>1456</v>
      </c>
    </row>
    <row r="4540" spans="1:10" x14ac:dyDescent="0.25">
      <c r="A4540">
        <v>4539</v>
      </c>
      <c r="B4540" t="s">
        <v>4546</v>
      </c>
      <c r="C4540">
        <v>10175</v>
      </c>
      <c r="D4540">
        <v>10139</v>
      </c>
      <c r="E4540">
        <v>59</v>
      </c>
      <c r="F4540">
        <v>19494.84259232871</v>
      </c>
      <c r="G4540">
        <v>14.62488124349515</v>
      </c>
      <c r="H4540">
        <v>19058.659961305199</v>
      </c>
      <c r="I4540">
        <v>1560</v>
      </c>
      <c r="J4540">
        <v>1475</v>
      </c>
    </row>
    <row r="4541" spans="1:10" x14ac:dyDescent="0.25">
      <c r="A4541">
        <v>4540</v>
      </c>
      <c r="B4541" t="s">
        <v>4547</v>
      </c>
      <c r="C4541">
        <v>10175</v>
      </c>
      <c r="D4541">
        <v>10147</v>
      </c>
      <c r="E4541">
        <v>60</v>
      </c>
      <c r="F4541">
        <v>19631.279315464639</v>
      </c>
      <c r="G4541">
        <v>15.094563428553879</v>
      </c>
      <c r="H4541">
        <v>17981.94336091862</v>
      </c>
      <c r="I4541">
        <v>1560</v>
      </c>
      <c r="J4541">
        <v>1489</v>
      </c>
    </row>
    <row r="4542" spans="1:10" x14ac:dyDescent="0.25">
      <c r="A4542">
        <v>4541</v>
      </c>
      <c r="B4542" t="s">
        <v>4548</v>
      </c>
      <c r="C4542">
        <v>10175</v>
      </c>
      <c r="D4542">
        <v>10115</v>
      </c>
      <c r="E4542">
        <v>61</v>
      </c>
      <c r="F4542">
        <v>19789.639129097399</v>
      </c>
      <c r="G4542">
        <v>14.84751139534551</v>
      </c>
      <c r="H4542">
        <v>17606.126294620339</v>
      </c>
      <c r="I4542">
        <v>1560</v>
      </c>
      <c r="J4542">
        <v>1434</v>
      </c>
    </row>
    <row r="4543" spans="1:10" x14ac:dyDescent="0.25">
      <c r="A4543">
        <v>4542</v>
      </c>
      <c r="B4543" t="s">
        <v>4549</v>
      </c>
      <c r="C4543">
        <v>10175</v>
      </c>
      <c r="D4543">
        <v>10148</v>
      </c>
      <c r="E4543">
        <v>62</v>
      </c>
      <c r="F4543">
        <v>20083.57696996005</v>
      </c>
      <c r="G4543">
        <v>15.546861083049301</v>
      </c>
      <c r="H4543">
        <v>18080.804056652971</v>
      </c>
      <c r="I4543">
        <v>1560</v>
      </c>
      <c r="J4543">
        <v>1490</v>
      </c>
    </row>
    <row r="4544" spans="1:10" x14ac:dyDescent="0.25">
      <c r="A4544">
        <v>4543</v>
      </c>
      <c r="B4544" t="s">
        <v>4550</v>
      </c>
      <c r="C4544">
        <v>10175</v>
      </c>
      <c r="D4544">
        <v>10157</v>
      </c>
      <c r="E4544">
        <v>63</v>
      </c>
      <c r="F4544">
        <v>20456.509731702681</v>
      </c>
      <c r="G4544">
        <v>15.91979384479192</v>
      </c>
      <c r="H4544">
        <v>18076.940368344931</v>
      </c>
      <c r="I4544">
        <v>1560</v>
      </c>
      <c r="J4544">
        <v>1504</v>
      </c>
    </row>
    <row r="4545" spans="1:10" x14ac:dyDescent="0.25">
      <c r="A4545">
        <v>4544</v>
      </c>
      <c r="B4545" t="s">
        <v>4551</v>
      </c>
      <c r="C4545">
        <v>10175</v>
      </c>
      <c r="D4545">
        <v>10140</v>
      </c>
      <c r="E4545">
        <v>64</v>
      </c>
      <c r="F4545">
        <v>20567.72359107442</v>
      </c>
      <c r="G4545">
        <v>15.42954199255443</v>
      </c>
      <c r="H4545">
        <v>20130.313105750389</v>
      </c>
      <c r="I4545">
        <v>1560</v>
      </c>
      <c r="J4545">
        <v>1476</v>
      </c>
    </row>
    <row r="4546" spans="1:10" x14ac:dyDescent="0.25">
      <c r="A4546">
        <v>4545</v>
      </c>
      <c r="B4546" t="s">
        <v>4552</v>
      </c>
      <c r="C4546">
        <v>10175</v>
      </c>
      <c r="D4546">
        <v>10158</v>
      </c>
      <c r="E4546">
        <v>65</v>
      </c>
      <c r="F4546">
        <v>20673.338775705251</v>
      </c>
      <c r="G4546">
        <v>16.136622888794491</v>
      </c>
      <c r="H4546">
        <v>18067.271140498131</v>
      </c>
      <c r="I4546">
        <v>1560</v>
      </c>
      <c r="J4546">
        <v>1505</v>
      </c>
    </row>
    <row r="4547" spans="1:10" x14ac:dyDescent="0.25">
      <c r="A4547">
        <v>4546</v>
      </c>
      <c r="B4547" t="s">
        <v>4553</v>
      </c>
      <c r="C4547">
        <v>10175</v>
      </c>
      <c r="D4547">
        <v>10159</v>
      </c>
      <c r="E4547">
        <v>66</v>
      </c>
      <c r="F4547">
        <v>20890.16772208783</v>
      </c>
      <c r="G4547">
        <v>16.353451835177079</v>
      </c>
      <c r="H4547">
        <v>18060.200175894839</v>
      </c>
      <c r="I4547">
        <v>1560</v>
      </c>
      <c r="J4547">
        <v>1506</v>
      </c>
    </row>
    <row r="4548" spans="1:10" x14ac:dyDescent="0.25">
      <c r="A4548">
        <v>4547</v>
      </c>
      <c r="B4548" t="s">
        <v>4554</v>
      </c>
      <c r="C4548">
        <v>10175</v>
      </c>
      <c r="D4548">
        <v>10129</v>
      </c>
      <c r="E4548">
        <v>67</v>
      </c>
      <c r="F4548">
        <v>20899.27688578334</v>
      </c>
      <c r="G4548">
        <v>15.678206963586129</v>
      </c>
      <c r="H4548">
        <v>20460.134496657851</v>
      </c>
      <c r="I4548">
        <v>1560</v>
      </c>
      <c r="J4548">
        <v>1457</v>
      </c>
    </row>
    <row r="4549" spans="1:10" x14ac:dyDescent="0.25">
      <c r="A4549">
        <v>4548</v>
      </c>
      <c r="B4549" t="s">
        <v>4555</v>
      </c>
      <c r="C4549">
        <v>10175</v>
      </c>
      <c r="D4549">
        <v>10117</v>
      </c>
      <c r="E4549">
        <v>68</v>
      </c>
      <c r="F4549">
        <v>21143.001556912241</v>
      </c>
      <c r="G4549">
        <v>15.85725116768419</v>
      </c>
      <c r="H4549">
        <v>20707.2336638218</v>
      </c>
      <c r="I4549">
        <v>1560</v>
      </c>
      <c r="J4549">
        <v>1436</v>
      </c>
    </row>
    <row r="4550" spans="1:10" x14ac:dyDescent="0.25">
      <c r="A4550">
        <v>4549</v>
      </c>
      <c r="B4550" t="s">
        <v>4556</v>
      </c>
      <c r="C4550">
        <v>10175</v>
      </c>
      <c r="D4550">
        <v>10167</v>
      </c>
      <c r="E4550">
        <v>69</v>
      </c>
      <c r="F4550">
        <v>21649.548304304</v>
      </c>
      <c r="G4550">
        <v>17.11283241739325</v>
      </c>
      <c r="H4550">
        <v>18055.954337266481</v>
      </c>
      <c r="I4550">
        <v>1560</v>
      </c>
      <c r="J4550">
        <v>1521</v>
      </c>
    </row>
    <row r="4551" spans="1:10" x14ac:dyDescent="0.25">
      <c r="A4551">
        <v>4550</v>
      </c>
      <c r="B4551" t="s">
        <v>4557</v>
      </c>
      <c r="C4551">
        <v>10175</v>
      </c>
      <c r="D4551">
        <v>10116</v>
      </c>
      <c r="E4551">
        <v>70</v>
      </c>
      <c r="F4551">
        <v>21663.200753858171</v>
      </c>
      <c r="G4551">
        <v>16.86193585414884</v>
      </c>
      <c r="H4551">
        <v>20031.450769869309</v>
      </c>
      <c r="I4551">
        <v>1560</v>
      </c>
      <c r="J4551">
        <v>1435</v>
      </c>
    </row>
    <row r="4552" spans="1:10" x14ac:dyDescent="0.25">
      <c r="A4552">
        <v>4551</v>
      </c>
      <c r="B4552" t="s">
        <v>4558</v>
      </c>
      <c r="C4552">
        <v>10176</v>
      </c>
      <c r="D4552">
        <v>10176</v>
      </c>
      <c r="E4552">
        <v>1</v>
      </c>
      <c r="F4552">
        <v>0</v>
      </c>
      <c r="G4552">
        <v>0</v>
      </c>
      <c r="H4552">
        <v>0</v>
      </c>
      <c r="I4552">
        <v>1561</v>
      </c>
      <c r="J4552">
        <v>1561</v>
      </c>
    </row>
    <row r="4553" spans="1:10" x14ac:dyDescent="0.25">
      <c r="A4553">
        <v>4552</v>
      </c>
      <c r="B4553" t="s">
        <v>4559</v>
      </c>
      <c r="C4553">
        <v>10176</v>
      </c>
      <c r="D4553">
        <v>10177</v>
      </c>
      <c r="E4553">
        <v>2</v>
      </c>
      <c r="F4553">
        <v>1226.3950683422529</v>
      </c>
      <c r="G4553">
        <v>0.90246996026404913</v>
      </c>
      <c r="H4553">
        <v>802.61327658657729</v>
      </c>
      <c r="I4553">
        <v>1561</v>
      </c>
      <c r="J4553">
        <v>1562</v>
      </c>
    </row>
    <row r="4554" spans="1:10" x14ac:dyDescent="0.25">
      <c r="A4554">
        <v>4553</v>
      </c>
      <c r="B4554" t="s">
        <v>4560</v>
      </c>
      <c r="C4554">
        <v>10176</v>
      </c>
      <c r="D4554">
        <v>10179</v>
      </c>
      <c r="E4554">
        <v>3</v>
      </c>
      <c r="F4554">
        <v>1415.6387538333061</v>
      </c>
      <c r="G4554">
        <v>0.95571782404067263</v>
      </c>
      <c r="H4554">
        <v>1135.432750782295</v>
      </c>
      <c r="I4554">
        <v>1561</v>
      </c>
      <c r="J4554">
        <v>1576</v>
      </c>
    </row>
    <row r="4555" spans="1:10" x14ac:dyDescent="0.25">
      <c r="A4555">
        <v>4554</v>
      </c>
      <c r="B4555" t="s">
        <v>4561</v>
      </c>
      <c r="C4555">
        <v>10176</v>
      </c>
      <c r="D4555">
        <v>10175</v>
      </c>
      <c r="E4555">
        <v>4</v>
      </c>
      <c r="F4555">
        <v>1489.3850951968041</v>
      </c>
      <c r="G4555">
        <v>1.066670771238871</v>
      </c>
      <c r="H4555">
        <v>1173.06611571399</v>
      </c>
      <c r="I4555">
        <v>1561</v>
      </c>
      <c r="J4555">
        <v>1560</v>
      </c>
    </row>
    <row r="4556" spans="1:10" x14ac:dyDescent="0.25">
      <c r="A4556">
        <v>4555</v>
      </c>
      <c r="B4556" t="s">
        <v>4562</v>
      </c>
      <c r="C4556">
        <v>10176</v>
      </c>
      <c r="D4556">
        <v>10180</v>
      </c>
      <c r="E4556">
        <v>5</v>
      </c>
      <c r="F4556">
        <v>1885.040725815936</v>
      </c>
      <c r="G4556">
        <v>1.4251197960233</v>
      </c>
      <c r="H4556">
        <v>1462.1522179533581</v>
      </c>
      <c r="I4556">
        <v>1561</v>
      </c>
      <c r="J4556">
        <v>1577</v>
      </c>
    </row>
    <row r="4557" spans="1:10" x14ac:dyDescent="0.25">
      <c r="A4557">
        <v>4556</v>
      </c>
      <c r="B4557" t="s">
        <v>4563</v>
      </c>
      <c r="C4557">
        <v>10176</v>
      </c>
      <c r="D4557">
        <v>10178</v>
      </c>
      <c r="E4557">
        <v>6</v>
      </c>
      <c r="F4557">
        <v>2207.0773820010431</v>
      </c>
      <c r="G4557">
        <v>1.607093033272875</v>
      </c>
      <c r="H4557">
        <v>1904.7962090491669</v>
      </c>
      <c r="I4557">
        <v>1561</v>
      </c>
      <c r="J4557">
        <v>1563</v>
      </c>
    </row>
    <row r="4558" spans="1:10" x14ac:dyDescent="0.25">
      <c r="A4558">
        <v>4557</v>
      </c>
      <c r="B4558" t="s">
        <v>4564</v>
      </c>
      <c r="C4558">
        <v>10176</v>
      </c>
      <c r="D4558">
        <v>10172</v>
      </c>
      <c r="E4558">
        <v>7</v>
      </c>
      <c r="F4558">
        <v>3123.7007631512502</v>
      </c>
      <c r="G4558">
        <v>2.5308747838034118</v>
      </c>
      <c r="H4558">
        <v>2142.3613021063852</v>
      </c>
      <c r="I4558">
        <v>1561</v>
      </c>
      <c r="J4558">
        <v>1547</v>
      </c>
    </row>
    <row r="4559" spans="1:10" x14ac:dyDescent="0.25">
      <c r="A4559">
        <v>4558</v>
      </c>
      <c r="B4559" t="s">
        <v>4565</v>
      </c>
      <c r="C4559">
        <v>10176</v>
      </c>
      <c r="D4559">
        <v>10173</v>
      </c>
      <c r="E4559">
        <v>8</v>
      </c>
      <c r="F4559">
        <v>3615.9892285987812</v>
      </c>
      <c r="G4559">
        <v>2.6616238712903519</v>
      </c>
      <c r="H4559">
        <v>3228.0170656678092</v>
      </c>
      <c r="I4559">
        <v>1561</v>
      </c>
      <c r="J4559">
        <v>1548</v>
      </c>
    </row>
    <row r="4560" spans="1:10" x14ac:dyDescent="0.25">
      <c r="A4560">
        <v>4559</v>
      </c>
      <c r="B4560" t="s">
        <v>4566</v>
      </c>
      <c r="C4560">
        <v>10176</v>
      </c>
      <c r="D4560">
        <v>10168</v>
      </c>
      <c r="E4560">
        <v>9</v>
      </c>
      <c r="F4560">
        <v>4123.8591255918163</v>
      </c>
      <c r="G4560">
        <v>3.531033146243979</v>
      </c>
      <c r="H4560">
        <v>2743.6585954957659</v>
      </c>
      <c r="I4560">
        <v>1561</v>
      </c>
      <c r="J4560">
        <v>1533</v>
      </c>
    </row>
    <row r="4561" spans="1:10" x14ac:dyDescent="0.25">
      <c r="A4561">
        <v>4560</v>
      </c>
      <c r="B4561" t="s">
        <v>4567</v>
      </c>
      <c r="C4561">
        <v>10176</v>
      </c>
      <c r="D4561">
        <v>10174</v>
      </c>
      <c r="E4561">
        <v>10</v>
      </c>
      <c r="F4561">
        <v>5038.7121846323444</v>
      </c>
      <c r="G4561">
        <v>3.8317488766999208</v>
      </c>
      <c r="H4561">
        <v>3955.736178746562</v>
      </c>
      <c r="I4561">
        <v>1561</v>
      </c>
      <c r="J4561">
        <v>1549</v>
      </c>
    </row>
    <row r="4562" spans="1:10" x14ac:dyDescent="0.25">
      <c r="A4562">
        <v>4561</v>
      </c>
      <c r="B4562" t="s">
        <v>4568</v>
      </c>
      <c r="C4562">
        <v>10176</v>
      </c>
      <c r="D4562">
        <v>10169</v>
      </c>
      <c r="E4562">
        <v>11</v>
      </c>
      <c r="F4562">
        <v>5094.6963861138611</v>
      </c>
      <c r="G4562">
        <v>3.8867064794062811</v>
      </c>
      <c r="H4562">
        <v>4348.751524282844</v>
      </c>
      <c r="I4562">
        <v>1561</v>
      </c>
      <c r="J4562">
        <v>1534</v>
      </c>
    </row>
    <row r="4563" spans="1:10" x14ac:dyDescent="0.25">
      <c r="A4563">
        <v>4562</v>
      </c>
      <c r="B4563" t="s">
        <v>4569</v>
      </c>
      <c r="C4563">
        <v>10176</v>
      </c>
      <c r="D4563">
        <v>10160</v>
      </c>
      <c r="E4563">
        <v>12</v>
      </c>
      <c r="F4563">
        <v>5125.1624571682696</v>
      </c>
      <c r="G4563">
        <v>4.5323364778204329</v>
      </c>
      <c r="H4563">
        <v>3533.4236524316862</v>
      </c>
      <c r="I4563">
        <v>1561</v>
      </c>
      <c r="J4563">
        <v>1514</v>
      </c>
    </row>
    <row r="4564" spans="1:10" x14ac:dyDescent="0.25">
      <c r="A4564">
        <v>4563</v>
      </c>
      <c r="B4564" t="s">
        <v>4570</v>
      </c>
      <c r="C4564">
        <v>10176</v>
      </c>
      <c r="D4564">
        <v>10170</v>
      </c>
      <c r="E4564">
        <v>13</v>
      </c>
      <c r="F4564">
        <v>5206.38957186272</v>
      </c>
      <c r="G4564">
        <v>3.9983996651551399</v>
      </c>
      <c r="H4564">
        <v>4408.6110441256542</v>
      </c>
      <c r="I4564">
        <v>1561</v>
      </c>
      <c r="J4564">
        <v>1535</v>
      </c>
    </row>
    <row r="4565" spans="1:10" x14ac:dyDescent="0.25">
      <c r="A4565">
        <v>4564</v>
      </c>
      <c r="B4565" t="s">
        <v>4571</v>
      </c>
      <c r="C4565">
        <v>10176</v>
      </c>
      <c r="D4565">
        <v>10161</v>
      </c>
      <c r="E4565">
        <v>14</v>
      </c>
      <c r="F4565">
        <v>6199.920296016162</v>
      </c>
      <c r="G4565">
        <v>4.9919303893085809</v>
      </c>
      <c r="H4565">
        <v>5019.5435146350856</v>
      </c>
      <c r="I4565">
        <v>1561</v>
      </c>
      <c r="J4565">
        <v>1515</v>
      </c>
    </row>
    <row r="4566" spans="1:10" x14ac:dyDescent="0.25">
      <c r="A4566">
        <v>4565</v>
      </c>
      <c r="B4566" t="s">
        <v>4572</v>
      </c>
      <c r="C4566">
        <v>10176</v>
      </c>
      <c r="D4566">
        <v>10171</v>
      </c>
      <c r="E4566">
        <v>15</v>
      </c>
      <c r="F4566">
        <v>6896.36584428893</v>
      </c>
      <c r="G4566">
        <v>5.6894025363565053</v>
      </c>
      <c r="H4566">
        <v>5345.580676442858</v>
      </c>
      <c r="I4566">
        <v>1561</v>
      </c>
      <c r="J4566">
        <v>1536</v>
      </c>
    </row>
    <row r="4567" spans="1:10" x14ac:dyDescent="0.25">
      <c r="A4567">
        <v>4566</v>
      </c>
      <c r="B4567" t="s">
        <v>4573</v>
      </c>
      <c r="C4567">
        <v>10176</v>
      </c>
      <c r="D4567">
        <v>10162</v>
      </c>
      <c r="E4567">
        <v>16</v>
      </c>
      <c r="F4567">
        <v>7289.2041770590677</v>
      </c>
      <c r="G4567">
        <v>6.0812142703514862</v>
      </c>
      <c r="H4567">
        <v>5860.1093609925147</v>
      </c>
      <c r="I4567">
        <v>1561</v>
      </c>
      <c r="J4567">
        <v>1516</v>
      </c>
    </row>
    <row r="4568" spans="1:10" x14ac:dyDescent="0.25">
      <c r="A4568">
        <v>4567</v>
      </c>
      <c r="B4568" t="s">
        <v>4574</v>
      </c>
      <c r="C4568">
        <v>10176</v>
      </c>
      <c r="D4568">
        <v>10130</v>
      </c>
      <c r="E4568">
        <v>17</v>
      </c>
      <c r="F4568">
        <v>7667.620949851871</v>
      </c>
      <c r="G4568">
        <v>5.7003476622301701</v>
      </c>
      <c r="H4568">
        <v>6088.9834415288888</v>
      </c>
      <c r="I4568">
        <v>1561</v>
      </c>
      <c r="J4568">
        <v>1466</v>
      </c>
    </row>
    <row r="4569" spans="1:10" x14ac:dyDescent="0.25">
      <c r="A4569">
        <v>4568</v>
      </c>
      <c r="B4569" t="s">
        <v>4575</v>
      </c>
      <c r="C4569">
        <v>10176</v>
      </c>
      <c r="D4569">
        <v>10131</v>
      </c>
      <c r="E4569">
        <v>18</v>
      </c>
      <c r="F4569">
        <v>8382.3771455935366</v>
      </c>
      <c r="G4569">
        <v>6.2364148090364209</v>
      </c>
      <c r="H4569">
        <v>6341.4147666022072</v>
      </c>
      <c r="I4569">
        <v>1561</v>
      </c>
      <c r="J4569">
        <v>1467</v>
      </c>
    </row>
    <row r="4570" spans="1:10" x14ac:dyDescent="0.25">
      <c r="A4570">
        <v>4569</v>
      </c>
      <c r="B4570" t="s">
        <v>4576</v>
      </c>
      <c r="C4570">
        <v>10176</v>
      </c>
      <c r="D4570">
        <v>10152</v>
      </c>
      <c r="E4570">
        <v>19</v>
      </c>
      <c r="F4570">
        <v>8923.987998159273</v>
      </c>
      <c r="G4570">
        <v>6.8635531326240278</v>
      </c>
      <c r="H4570">
        <v>7865.1236789148197</v>
      </c>
      <c r="I4570">
        <v>1561</v>
      </c>
      <c r="J4570">
        <v>1499</v>
      </c>
    </row>
    <row r="4571" spans="1:10" x14ac:dyDescent="0.25">
      <c r="A4571">
        <v>4570</v>
      </c>
      <c r="B4571" t="s">
        <v>4577</v>
      </c>
      <c r="C4571">
        <v>10176</v>
      </c>
      <c r="D4571">
        <v>10151</v>
      </c>
      <c r="E4571">
        <v>20</v>
      </c>
      <c r="F4571">
        <v>8934.8293879876455</v>
      </c>
      <c r="G4571">
        <v>6.7402709793964721</v>
      </c>
      <c r="H4571">
        <v>6538.237626714792</v>
      </c>
      <c r="I4571">
        <v>1561</v>
      </c>
      <c r="J4571">
        <v>1498</v>
      </c>
    </row>
    <row r="4572" spans="1:10" x14ac:dyDescent="0.25">
      <c r="A4572">
        <v>4571</v>
      </c>
      <c r="B4572" t="s">
        <v>4578</v>
      </c>
      <c r="C4572">
        <v>10176</v>
      </c>
      <c r="D4572">
        <v>10132</v>
      </c>
      <c r="E4572">
        <v>21</v>
      </c>
      <c r="F4572">
        <v>9079.2924951092973</v>
      </c>
      <c r="G4572">
        <v>8.2923877161928932</v>
      </c>
      <c r="H4572">
        <v>6842.0649632924778</v>
      </c>
      <c r="I4572">
        <v>1561</v>
      </c>
      <c r="J4572">
        <v>1468</v>
      </c>
    </row>
    <row r="4573" spans="1:10" x14ac:dyDescent="0.25">
      <c r="A4573">
        <v>4572</v>
      </c>
      <c r="B4573" t="s">
        <v>4579</v>
      </c>
      <c r="C4573">
        <v>10176</v>
      </c>
      <c r="D4573">
        <v>10142</v>
      </c>
      <c r="E4573">
        <v>22</v>
      </c>
      <c r="F4573">
        <v>9419.9800369156001</v>
      </c>
      <c r="G4573">
        <v>7.0146169775279681</v>
      </c>
      <c r="H4573">
        <v>7074.7841552290756</v>
      </c>
      <c r="I4573">
        <v>1561</v>
      </c>
      <c r="J4573">
        <v>1484</v>
      </c>
    </row>
    <row r="4574" spans="1:10" x14ac:dyDescent="0.25">
      <c r="A4574">
        <v>4573</v>
      </c>
      <c r="B4574" t="s">
        <v>4580</v>
      </c>
      <c r="C4574">
        <v>10176</v>
      </c>
      <c r="D4574">
        <v>10163</v>
      </c>
      <c r="E4574">
        <v>23</v>
      </c>
      <c r="F4574">
        <v>9499.9227928080782</v>
      </c>
      <c r="G4574">
        <v>7.5729495846643049</v>
      </c>
      <c r="H4574">
        <v>8457.212701239514</v>
      </c>
      <c r="I4574">
        <v>1561</v>
      </c>
      <c r="J4574">
        <v>1517</v>
      </c>
    </row>
    <row r="4575" spans="1:10" x14ac:dyDescent="0.25">
      <c r="A4575">
        <v>4574</v>
      </c>
      <c r="B4575" t="s">
        <v>4581</v>
      </c>
      <c r="C4575">
        <v>10176</v>
      </c>
      <c r="D4575">
        <v>10150</v>
      </c>
      <c r="E4575">
        <v>24</v>
      </c>
      <c r="F4575">
        <v>9927.4319257519855</v>
      </c>
      <c r="G4575">
        <v>7.7328735171608134</v>
      </c>
      <c r="H4575">
        <v>5911.957904530871</v>
      </c>
      <c r="I4575">
        <v>1561</v>
      </c>
      <c r="J4575">
        <v>1497</v>
      </c>
    </row>
    <row r="4576" spans="1:10" x14ac:dyDescent="0.25">
      <c r="A4576">
        <v>4575</v>
      </c>
      <c r="B4576" t="s">
        <v>4582</v>
      </c>
      <c r="C4576">
        <v>10176</v>
      </c>
      <c r="D4576">
        <v>10111</v>
      </c>
      <c r="E4576">
        <v>25</v>
      </c>
      <c r="F4576">
        <v>10019.41864126475</v>
      </c>
      <c r="G4576">
        <v>7.4641959307898276</v>
      </c>
      <c r="H4576">
        <v>9342.7497820038261</v>
      </c>
      <c r="I4576">
        <v>1561</v>
      </c>
      <c r="J4576">
        <v>0</v>
      </c>
    </row>
    <row r="4577" spans="1:10" x14ac:dyDescent="0.25">
      <c r="A4577">
        <v>4576</v>
      </c>
      <c r="B4577" t="s">
        <v>4583</v>
      </c>
      <c r="C4577">
        <v>10176</v>
      </c>
      <c r="D4577">
        <v>10149</v>
      </c>
      <c r="E4577">
        <v>26</v>
      </c>
      <c r="F4577">
        <v>10639.13230625647</v>
      </c>
      <c r="G4577">
        <v>8.4445738976653004</v>
      </c>
      <c r="H4577">
        <v>5525.1203017230364</v>
      </c>
      <c r="I4577">
        <v>1561</v>
      </c>
      <c r="J4577">
        <v>1496</v>
      </c>
    </row>
    <row r="4578" spans="1:10" x14ac:dyDescent="0.25">
      <c r="A4578">
        <v>4577</v>
      </c>
      <c r="B4578" t="s">
        <v>4584</v>
      </c>
      <c r="C4578">
        <v>10176</v>
      </c>
      <c r="D4578">
        <v>10141</v>
      </c>
      <c r="E4578">
        <v>27</v>
      </c>
      <c r="F4578">
        <v>11085.157337120751</v>
      </c>
      <c r="G4578">
        <v>8.8905989285295846</v>
      </c>
      <c r="H4578">
        <v>5910.1153479728864</v>
      </c>
      <c r="I4578">
        <v>1561</v>
      </c>
      <c r="J4578">
        <v>1483</v>
      </c>
    </row>
    <row r="4579" spans="1:10" x14ac:dyDescent="0.25">
      <c r="A4579">
        <v>4578</v>
      </c>
      <c r="B4579" t="s">
        <v>4585</v>
      </c>
      <c r="C4579">
        <v>10176</v>
      </c>
      <c r="D4579">
        <v>10153</v>
      </c>
      <c r="E4579">
        <v>28</v>
      </c>
      <c r="F4579">
        <v>11330.375007635501</v>
      </c>
      <c r="G4579">
        <v>8.4474132055678925</v>
      </c>
      <c r="H4579">
        <v>10628.61074956966</v>
      </c>
      <c r="I4579">
        <v>1561</v>
      </c>
      <c r="J4579">
        <v>1500</v>
      </c>
    </row>
    <row r="4580" spans="1:10" x14ac:dyDescent="0.25">
      <c r="A4580">
        <v>4579</v>
      </c>
      <c r="B4580" t="s">
        <v>4586</v>
      </c>
      <c r="C4580">
        <v>10176</v>
      </c>
      <c r="D4580">
        <v>10118</v>
      </c>
      <c r="E4580">
        <v>29</v>
      </c>
      <c r="F4580">
        <v>11349.567511851959</v>
      </c>
      <c r="G4580">
        <v>10.00076435705695</v>
      </c>
      <c r="H4580">
        <v>8243.378866465604</v>
      </c>
      <c r="I4580">
        <v>1561</v>
      </c>
      <c r="J4580">
        <v>1446</v>
      </c>
    </row>
    <row r="4581" spans="1:10" x14ac:dyDescent="0.25">
      <c r="A4581">
        <v>4580</v>
      </c>
      <c r="B4581" t="s">
        <v>4587</v>
      </c>
      <c r="C4581">
        <v>10176</v>
      </c>
      <c r="D4581">
        <v>10133</v>
      </c>
      <c r="E4581">
        <v>30</v>
      </c>
      <c r="F4581">
        <v>11520.182924704541</v>
      </c>
      <c r="G4581">
        <v>9.4597480591692964</v>
      </c>
      <c r="H4581">
        <v>9233.8513403120396</v>
      </c>
      <c r="I4581">
        <v>1561</v>
      </c>
      <c r="J4581">
        <v>1469</v>
      </c>
    </row>
    <row r="4582" spans="1:10" x14ac:dyDescent="0.25">
      <c r="A4582">
        <v>4581</v>
      </c>
      <c r="B4582" t="s">
        <v>4588</v>
      </c>
      <c r="C4582">
        <v>10176</v>
      </c>
      <c r="D4582">
        <v>10121</v>
      </c>
      <c r="E4582">
        <v>31</v>
      </c>
      <c r="F4582">
        <v>11836.9776835059</v>
      </c>
      <c r="G4582">
        <v>9.7765428179706557</v>
      </c>
      <c r="H4582">
        <v>9379.099167915896</v>
      </c>
      <c r="I4582">
        <v>1561</v>
      </c>
      <c r="J4582">
        <v>1449</v>
      </c>
    </row>
    <row r="4583" spans="1:10" x14ac:dyDescent="0.25">
      <c r="A4583">
        <v>4582</v>
      </c>
      <c r="B4583" t="s">
        <v>4589</v>
      </c>
      <c r="C4583">
        <v>10176</v>
      </c>
      <c r="D4583">
        <v>10120</v>
      </c>
      <c r="E4583">
        <v>32</v>
      </c>
      <c r="F4583">
        <v>12028.4908230254</v>
      </c>
      <c r="G4583">
        <v>9.9680559574901491</v>
      </c>
      <c r="H4583">
        <v>9493.1658762037096</v>
      </c>
      <c r="I4583">
        <v>1561</v>
      </c>
      <c r="J4583">
        <v>1448</v>
      </c>
    </row>
    <row r="4584" spans="1:10" x14ac:dyDescent="0.25">
      <c r="A4584">
        <v>4583</v>
      </c>
      <c r="B4584" t="s">
        <v>4590</v>
      </c>
      <c r="C4584">
        <v>10176</v>
      </c>
      <c r="D4584">
        <v>10164</v>
      </c>
      <c r="E4584">
        <v>33</v>
      </c>
      <c r="F4584">
        <v>12076.031246220409</v>
      </c>
      <c r="G4584">
        <v>9.0066553845065709</v>
      </c>
      <c r="H4584">
        <v>11355.856450712159</v>
      </c>
      <c r="I4584">
        <v>1561</v>
      </c>
      <c r="J4584">
        <v>1518</v>
      </c>
    </row>
    <row r="4585" spans="1:10" x14ac:dyDescent="0.25">
      <c r="A4585">
        <v>4584</v>
      </c>
      <c r="B4585" t="s">
        <v>4591</v>
      </c>
      <c r="C4585">
        <v>10176</v>
      </c>
      <c r="D4585">
        <v>10119</v>
      </c>
      <c r="E4585">
        <v>34</v>
      </c>
      <c r="F4585">
        <v>12113.962509785541</v>
      </c>
      <c r="G4585">
        <v>10.72112027403441</v>
      </c>
      <c r="H4585">
        <v>8803.5577807855188</v>
      </c>
      <c r="I4585">
        <v>1561</v>
      </c>
      <c r="J4585">
        <v>1447</v>
      </c>
    </row>
    <row r="4586" spans="1:10" x14ac:dyDescent="0.25">
      <c r="A4586">
        <v>4585</v>
      </c>
      <c r="B4586" t="s">
        <v>4592</v>
      </c>
      <c r="C4586">
        <v>10176</v>
      </c>
      <c r="D4586">
        <v>10112</v>
      </c>
      <c r="E4586">
        <v>35</v>
      </c>
      <c r="F4586">
        <v>12386.768569299489</v>
      </c>
      <c r="G4586">
        <v>10.993926333548361</v>
      </c>
      <c r="H4586">
        <v>9009.4615965298399</v>
      </c>
      <c r="I4586">
        <v>1561</v>
      </c>
      <c r="J4586">
        <v>1427</v>
      </c>
    </row>
    <row r="4587" spans="1:10" x14ac:dyDescent="0.25">
      <c r="A4587">
        <v>4586</v>
      </c>
      <c r="B4587" t="s">
        <v>4593</v>
      </c>
      <c r="C4587">
        <v>10176</v>
      </c>
      <c r="D4587">
        <v>10165</v>
      </c>
      <c r="E4587">
        <v>36</v>
      </c>
      <c r="F4587">
        <v>12883.706172766641</v>
      </c>
      <c r="G4587">
        <v>9.6124115794162392</v>
      </c>
      <c r="H4587">
        <v>12162.531051853341</v>
      </c>
      <c r="I4587">
        <v>1561</v>
      </c>
      <c r="J4587">
        <v>1519</v>
      </c>
    </row>
    <row r="4588" spans="1:10" x14ac:dyDescent="0.25">
      <c r="A4588">
        <v>4587</v>
      </c>
      <c r="B4588" t="s">
        <v>4594</v>
      </c>
      <c r="C4588">
        <v>10176</v>
      </c>
      <c r="D4588">
        <v>10154</v>
      </c>
      <c r="E4588">
        <v>37</v>
      </c>
      <c r="F4588">
        <v>13255.71031039033</v>
      </c>
      <c r="G4588">
        <v>9.8914146826340072</v>
      </c>
      <c r="H4588">
        <v>12533.39543704678</v>
      </c>
      <c r="I4588">
        <v>1561</v>
      </c>
      <c r="J4588">
        <v>1501</v>
      </c>
    </row>
    <row r="4589" spans="1:10" x14ac:dyDescent="0.25">
      <c r="A4589">
        <v>4588</v>
      </c>
      <c r="B4589" t="s">
        <v>4595</v>
      </c>
      <c r="C4589">
        <v>10176</v>
      </c>
      <c r="D4589">
        <v>10113</v>
      </c>
      <c r="E4589">
        <v>38</v>
      </c>
      <c r="F4589">
        <v>13355.776793589101</v>
      </c>
      <c r="G4589">
        <v>11.295341928053841</v>
      </c>
      <c r="H4589">
        <v>10501.825234576279</v>
      </c>
      <c r="I4589">
        <v>1561</v>
      </c>
      <c r="J4589">
        <v>1428</v>
      </c>
    </row>
    <row r="4590" spans="1:10" x14ac:dyDescent="0.25">
      <c r="A4590">
        <v>4589</v>
      </c>
      <c r="B4590" t="s">
        <v>4596</v>
      </c>
      <c r="C4590">
        <v>10176</v>
      </c>
      <c r="D4590">
        <v>10166</v>
      </c>
      <c r="E4590">
        <v>39</v>
      </c>
      <c r="F4590">
        <v>13648.516004427889</v>
      </c>
      <c r="G4590">
        <v>10.186018953162179</v>
      </c>
      <c r="H4590">
        <v>12922.43559944757</v>
      </c>
      <c r="I4590">
        <v>1561</v>
      </c>
      <c r="J4590">
        <v>1520</v>
      </c>
    </row>
    <row r="4591" spans="1:10" x14ac:dyDescent="0.25">
      <c r="A4591">
        <v>4590</v>
      </c>
      <c r="B4591" t="s">
        <v>4597</v>
      </c>
      <c r="C4591">
        <v>10176</v>
      </c>
      <c r="D4591">
        <v>10144</v>
      </c>
      <c r="E4591">
        <v>40</v>
      </c>
      <c r="F4591">
        <v>13739.808720999121</v>
      </c>
      <c r="G4591">
        <v>10.25448849059061</v>
      </c>
      <c r="H4591">
        <v>13021.43736369036</v>
      </c>
      <c r="I4591">
        <v>1561</v>
      </c>
      <c r="J4591">
        <v>1486</v>
      </c>
    </row>
    <row r="4592" spans="1:10" x14ac:dyDescent="0.25">
      <c r="A4592">
        <v>4591</v>
      </c>
      <c r="B4592" t="s">
        <v>4598</v>
      </c>
      <c r="C4592">
        <v>10176</v>
      </c>
      <c r="D4592">
        <v>10155</v>
      </c>
      <c r="E4592">
        <v>41</v>
      </c>
      <c r="F4592">
        <v>14089.565502931169</v>
      </c>
      <c r="G4592">
        <v>10.516806077039639</v>
      </c>
      <c r="H4592">
        <v>13355.160798979559</v>
      </c>
      <c r="I4592">
        <v>1561</v>
      </c>
      <c r="J4592">
        <v>1502</v>
      </c>
    </row>
    <row r="4593" spans="1:10" x14ac:dyDescent="0.25">
      <c r="A4593">
        <v>4592</v>
      </c>
      <c r="B4593" t="s">
        <v>4599</v>
      </c>
      <c r="C4593">
        <v>10176</v>
      </c>
      <c r="D4593">
        <v>10122</v>
      </c>
      <c r="E4593">
        <v>42</v>
      </c>
      <c r="F4593">
        <v>14360.333433181901</v>
      </c>
      <c r="G4593">
        <v>11.972375053697601</v>
      </c>
      <c r="H4593">
        <v>11804.71264296665</v>
      </c>
      <c r="I4593">
        <v>1561</v>
      </c>
      <c r="J4593">
        <v>1450</v>
      </c>
    </row>
    <row r="4594" spans="1:10" x14ac:dyDescent="0.25">
      <c r="A4594">
        <v>4593</v>
      </c>
      <c r="B4594" t="s">
        <v>4600</v>
      </c>
      <c r="C4594">
        <v>10176</v>
      </c>
      <c r="D4594">
        <v>10145</v>
      </c>
      <c r="E4594">
        <v>43</v>
      </c>
      <c r="F4594">
        <v>14598.308580162069</v>
      </c>
      <c r="G4594">
        <v>10.898363384962821</v>
      </c>
      <c r="H4594">
        <v>13863.705294777999</v>
      </c>
      <c r="I4594">
        <v>1561</v>
      </c>
      <c r="J4594">
        <v>1487</v>
      </c>
    </row>
    <row r="4595" spans="1:10" x14ac:dyDescent="0.25">
      <c r="A4595">
        <v>4594</v>
      </c>
      <c r="B4595" t="s">
        <v>4601</v>
      </c>
      <c r="C4595">
        <v>10176</v>
      </c>
      <c r="D4595">
        <v>10156</v>
      </c>
      <c r="E4595">
        <v>44</v>
      </c>
      <c r="F4595">
        <v>14939.948715969531</v>
      </c>
      <c r="G4595">
        <v>11.15459348681841</v>
      </c>
      <c r="H4595">
        <v>14189.71227926051</v>
      </c>
      <c r="I4595">
        <v>1561</v>
      </c>
      <c r="J4595">
        <v>1503</v>
      </c>
    </row>
    <row r="4596" spans="1:10" x14ac:dyDescent="0.25">
      <c r="A4596">
        <v>4595</v>
      </c>
      <c r="B4596" t="s">
        <v>4602</v>
      </c>
      <c r="C4596">
        <v>10176</v>
      </c>
      <c r="D4596">
        <v>10146</v>
      </c>
      <c r="E4596">
        <v>45</v>
      </c>
      <c r="F4596">
        <v>15460.60465516811</v>
      </c>
      <c r="G4596">
        <v>11.54508544121734</v>
      </c>
      <c r="H4596">
        <v>14701.640562023489</v>
      </c>
      <c r="I4596">
        <v>1561</v>
      </c>
      <c r="J4596">
        <v>1488</v>
      </c>
    </row>
    <row r="4597" spans="1:10" x14ac:dyDescent="0.25">
      <c r="A4597">
        <v>4596</v>
      </c>
      <c r="B4597" t="s">
        <v>4603</v>
      </c>
      <c r="C4597">
        <v>10176</v>
      </c>
      <c r="D4597">
        <v>10123</v>
      </c>
      <c r="E4597">
        <v>46</v>
      </c>
      <c r="F4597">
        <v>15577.34338697356</v>
      </c>
      <c r="G4597">
        <v>13.18938500748926</v>
      </c>
      <c r="H4597">
        <v>12855.11496412829</v>
      </c>
      <c r="I4597">
        <v>1561</v>
      </c>
      <c r="J4597">
        <v>1451</v>
      </c>
    </row>
    <row r="4598" spans="1:10" x14ac:dyDescent="0.25">
      <c r="A4598">
        <v>4597</v>
      </c>
      <c r="B4598" t="s">
        <v>4604</v>
      </c>
      <c r="C4598">
        <v>10176</v>
      </c>
      <c r="D4598">
        <v>10143</v>
      </c>
      <c r="E4598">
        <v>47</v>
      </c>
      <c r="F4598">
        <v>15860.895628402601</v>
      </c>
      <c r="G4598">
        <v>13.472937248918299</v>
      </c>
      <c r="H4598">
        <v>12099.424751636379</v>
      </c>
      <c r="I4598">
        <v>1561</v>
      </c>
      <c r="J4598">
        <v>1485</v>
      </c>
    </row>
    <row r="4599" spans="1:10" x14ac:dyDescent="0.25">
      <c r="A4599">
        <v>4598</v>
      </c>
      <c r="B4599" t="s">
        <v>4605</v>
      </c>
      <c r="C4599">
        <v>10176</v>
      </c>
      <c r="D4599">
        <v>10134</v>
      </c>
      <c r="E4599">
        <v>48</v>
      </c>
      <c r="F4599">
        <v>16100.07744626402</v>
      </c>
      <c r="G4599">
        <v>13.712119066779721</v>
      </c>
      <c r="H4599">
        <v>12331.74954896292</v>
      </c>
      <c r="I4599">
        <v>1561</v>
      </c>
      <c r="J4599">
        <v>1470</v>
      </c>
    </row>
    <row r="4600" spans="1:10" x14ac:dyDescent="0.25">
      <c r="A4600">
        <v>4599</v>
      </c>
      <c r="B4600" t="s">
        <v>4606</v>
      </c>
      <c r="C4600">
        <v>10176</v>
      </c>
      <c r="D4600">
        <v>10137</v>
      </c>
      <c r="E4600">
        <v>49</v>
      </c>
      <c r="F4600">
        <v>16391.672531035842</v>
      </c>
      <c r="G4600">
        <v>12.348779908922319</v>
      </c>
      <c r="H4600">
        <v>15155.46847103525</v>
      </c>
      <c r="I4600">
        <v>1561</v>
      </c>
      <c r="J4600">
        <v>1473</v>
      </c>
    </row>
    <row r="4601" spans="1:10" x14ac:dyDescent="0.25">
      <c r="A4601">
        <v>4600</v>
      </c>
      <c r="B4601" t="s">
        <v>4607</v>
      </c>
      <c r="C4601">
        <v>10176</v>
      </c>
      <c r="D4601">
        <v>10135</v>
      </c>
      <c r="E4601">
        <v>50</v>
      </c>
      <c r="F4601">
        <v>17043.583449765661</v>
      </c>
      <c r="G4601">
        <v>14.65562507028136</v>
      </c>
      <c r="H4601">
        <v>13252.24917369284</v>
      </c>
      <c r="I4601">
        <v>1561</v>
      </c>
      <c r="J4601">
        <v>1471</v>
      </c>
    </row>
    <row r="4602" spans="1:10" x14ac:dyDescent="0.25">
      <c r="A4602">
        <v>4601</v>
      </c>
      <c r="B4602" t="s">
        <v>4608</v>
      </c>
      <c r="C4602">
        <v>10176</v>
      </c>
      <c r="D4602">
        <v>10126</v>
      </c>
      <c r="E4602">
        <v>51</v>
      </c>
      <c r="F4602">
        <v>17628.742948692201</v>
      </c>
      <c r="G4602">
        <v>13.585850326578679</v>
      </c>
      <c r="H4602">
        <v>15495.06591969442</v>
      </c>
      <c r="I4602">
        <v>1561</v>
      </c>
      <c r="J4602">
        <v>1454</v>
      </c>
    </row>
    <row r="4603" spans="1:10" x14ac:dyDescent="0.25">
      <c r="A4603">
        <v>4602</v>
      </c>
      <c r="B4603" t="s">
        <v>4609</v>
      </c>
      <c r="C4603">
        <v>10176</v>
      </c>
      <c r="D4603">
        <v>10114</v>
      </c>
      <c r="E4603">
        <v>52</v>
      </c>
      <c r="F4603">
        <v>17875.131344979731</v>
      </c>
      <c r="G4603">
        <v>13.83223872286621</v>
      </c>
      <c r="H4603">
        <v>15058.14476635788</v>
      </c>
      <c r="I4603">
        <v>1561</v>
      </c>
      <c r="J4603">
        <v>1433</v>
      </c>
    </row>
    <row r="4604" spans="1:10" x14ac:dyDescent="0.25">
      <c r="A4604">
        <v>4603</v>
      </c>
      <c r="B4604" t="s">
        <v>4610</v>
      </c>
      <c r="C4604">
        <v>10176</v>
      </c>
      <c r="D4604">
        <v>10136</v>
      </c>
      <c r="E4604">
        <v>53</v>
      </c>
      <c r="F4604">
        <v>17900.989952221349</v>
      </c>
      <c r="G4604">
        <v>13.858097330107841</v>
      </c>
      <c r="H4604">
        <v>14233.65499035924</v>
      </c>
      <c r="I4604">
        <v>1561</v>
      </c>
      <c r="J4604">
        <v>1472</v>
      </c>
    </row>
    <row r="4605" spans="1:10" x14ac:dyDescent="0.25">
      <c r="A4605">
        <v>4604</v>
      </c>
      <c r="B4605" t="s">
        <v>4611</v>
      </c>
      <c r="C4605">
        <v>10176</v>
      </c>
      <c r="D4605">
        <v>10138</v>
      </c>
      <c r="E4605">
        <v>54</v>
      </c>
      <c r="F4605">
        <v>17946.962767203338</v>
      </c>
      <c r="G4605">
        <v>13.564331603403939</v>
      </c>
      <c r="H4605">
        <v>16648.235644442801</v>
      </c>
      <c r="I4605">
        <v>1561</v>
      </c>
      <c r="J4605">
        <v>1474</v>
      </c>
    </row>
    <row r="4606" spans="1:10" x14ac:dyDescent="0.25">
      <c r="A4606">
        <v>4605</v>
      </c>
      <c r="B4606" t="s">
        <v>4612</v>
      </c>
      <c r="C4606">
        <v>10176</v>
      </c>
      <c r="D4606">
        <v>10124</v>
      </c>
      <c r="E4606">
        <v>55</v>
      </c>
      <c r="F4606">
        <v>17962.670482230031</v>
      </c>
      <c r="G4606">
        <v>13.91977786011652</v>
      </c>
      <c r="H4606">
        <v>14724.35583125329</v>
      </c>
      <c r="I4606">
        <v>1561</v>
      </c>
      <c r="J4606">
        <v>1452</v>
      </c>
    </row>
    <row r="4607" spans="1:10" x14ac:dyDescent="0.25">
      <c r="A4607">
        <v>4606</v>
      </c>
      <c r="B4607" t="s">
        <v>4613</v>
      </c>
      <c r="C4607">
        <v>10176</v>
      </c>
      <c r="D4607">
        <v>10125</v>
      </c>
      <c r="E4607">
        <v>56</v>
      </c>
      <c r="F4607">
        <v>17962.670482230031</v>
      </c>
      <c r="G4607">
        <v>13.91977786011652</v>
      </c>
      <c r="H4607">
        <v>14724.35583125329</v>
      </c>
      <c r="I4607">
        <v>1561</v>
      </c>
      <c r="J4607">
        <v>1453</v>
      </c>
    </row>
    <row r="4608" spans="1:10" x14ac:dyDescent="0.25">
      <c r="A4608">
        <v>4607</v>
      </c>
      <c r="B4608" t="s">
        <v>4614</v>
      </c>
      <c r="C4608">
        <v>10176</v>
      </c>
      <c r="D4608">
        <v>10127</v>
      </c>
      <c r="E4608">
        <v>57</v>
      </c>
      <c r="F4608">
        <v>18088.948754146339</v>
      </c>
      <c r="G4608">
        <v>13.51634351545102</v>
      </c>
      <c r="H4608">
        <v>16481.409395716801</v>
      </c>
      <c r="I4608">
        <v>1561</v>
      </c>
      <c r="J4608">
        <v>1455</v>
      </c>
    </row>
    <row r="4609" spans="1:10" x14ac:dyDescent="0.25">
      <c r="A4609">
        <v>4608</v>
      </c>
      <c r="B4609" t="s">
        <v>4615</v>
      </c>
      <c r="C4609">
        <v>10176</v>
      </c>
      <c r="D4609">
        <v>10128</v>
      </c>
      <c r="E4609">
        <v>58</v>
      </c>
      <c r="F4609">
        <v>18184.753575632549</v>
      </c>
      <c r="G4609">
        <v>13.58819713156568</v>
      </c>
      <c r="H4609">
        <v>17401.238815507761</v>
      </c>
      <c r="I4609">
        <v>1561</v>
      </c>
      <c r="J4609">
        <v>1456</v>
      </c>
    </row>
    <row r="4610" spans="1:10" x14ac:dyDescent="0.25">
      <c r="A4610">
        <v>4609</v>
      </c>
      <c r="B4610" t="s">
        <v>4616</v>
      </c>
      <c r="C4610">
        <v>10176</v>
      </c>
      <c r="D4610">
        <v>10139</v>
      </c>
      <c r="E4610">
        <v>59</v>
      </c>
      <c r="F4610">
        <v>18677.031499248351</v>
      </c>
      <c r="G4610">
        <v>13.961154873526141</v>
      </c>
      <c r="H4610">
        <v>17886.899976422472</v>
      </c>
      <c r="I4610">
        <v>1561</v>
      </c>
      <c r="J4610">
        <v>1475</v>
      </c>
    </row>
    <row r="4611" spans="1:10" x14ac:dyDescent="0.25">
      <c r="A4611">
        <v>4610</v>
      </c>
      <c r="B4611" t="s">
        <v>4617</v>
      </c>
      <c r="C4611">
        <v>10176</v>
      </c>
      <c r="D4611">
        <v>10147</v>
      </c>
      <c r="E4611">
        <v>60</v>
      </c>
      <c r="F4611">
        <v>18813.468222384268</v>
      </c>
      <c r="G4611">
        <v>14.430837058584871</v>
      </c>
      <c r="H4611">
        <v>16820.143262328471</v>
      </c>
      <c r="I4611">
        <v>1561</v>
      </c>
      <c r="J4611">
        <v>1489</v>
      </c>
    </row>
    <row r="4612" spans="1:10" x14ac:dyDescent="0.25">
      <c r="A4612">
        <v>4611</v>
      </c>
      <c r="B4612" t="s">
        <v>4618</v>
      </c>
      <c r="C4612">
        <v>10176</v>
      </c>
      <c r="D4612">
        <v>10115</v>
      </c>
      <c r="E4612">
        <v>61</v>
      </c>
      <c r="F4612">
        <v>18971.828036017039</v>
      </c>
      <c r="G4612">
        <v>14.183785025376499</v>
      </c>
      <c r="H4612">
        <v>16434.001279937529</v>
      </c>
      <c r="I4612">
        <v>1561</v>
      </c>
      <c r="J4612">
        <v>1434</v>
      </c>
    </row>
    <row r="4613" spans="1:10" x14ac:dyDescent="0.25">
      <c r="A4613">
        <v>4612</v>
      </c>
      <c r="B4613" t="s">
        <v>4619</v>
      </c>
      <c r="C4613">
        <v>10176</v>
      </c>
      <c r="D4613">
        <v>10148</v>
      </c>
      <c r="E4613">
        <v>62</v>
      </c>
      <c r="F4613">
        <v>19265.765876879679</v>
      </c>
      <c r="G4613">
        <v>14.88313471308029</v>
      </c>
      <c r="H4613">
        <v>16923.474120572278</v>
      </c>
      <c r="I4613">
        <v>1561</v>
      </c>
      <c r="J4613">
        <v>1490</v>
      </c>
    </row>
    <row r="4614" spans="1:10" x14ac:dyDescent="0.25">
      <c r="A4614">
        <v>4613</v>
      </c>
      <c r="B4614" t="s">
        <v>4620</v>
      </c>
      <c r="C4614">
        <v>10176</v>
      </c>
      <c r="D4614">
        <v>10157</v>
      </c>
      <c r="E4614">
        <v>63</v>
      </c>
      <c r="F4614">
        <v>19638.698638622311</v>
      </c>
      <c r="G4614">
        <v>15.25606747482292</v>
      </c>
      <c r="H4614">
        <v>16923.933504485311</v>
      </c>
      <c r="I4614">
        <v>1561</v>
      </c>
      <c r="J4614">
        <v>1504</v>
      </c>
    </row>
    <row r="4615" spans="1:10" x14ac:dyDescent="0.25">
      <c r="A4615">
        <v>4614</v>
      </c>
      <c r="B4615" t="s">
        <v>4621</v>
      </c>
      <c r="C4615">
        <v>10176</v>
      </c>
      <c r="D4615">
        <v>10140</v>
      </c>
      <c r="E4615">
        <v>64</v>
      </c>
      <c r="F4615">
        <v>19749.91249799405</v>
      </c>
      <c r="G4615">
        <v>14.76581562258542</v>
      </c>
      <c r="H4615">
        <v>18958.64785335433</v>
      </c>
      <c r="I4615">
        <v>1561</v>
      </c>
      <c r="J4615">
        <v>1476</v>
      </c>
    </row>
    <row r="4616" spans="1:10" x14ac:dyDescent="0.25">
      <c r="A4616">
        <v>4615</v>
      </c>
      <c r="B4616" t="s">
        <v>4622</v>
      </c>
      <c r="C4616">
        <v>10176</v>
      </c>
      <c r="D4616">
        <v>10158</v>
      </c>
      <c r="E4616">
        <v>65</v>
      </c>
      <c r="F4616">
        <v>19855.527682624881</v>
      </c>
      <c r="G4616">
        <v>15.472896518825481</v>
      </c>
      <c r="H4616">
        <v>16917.02917809863</v>
      </c>
      <c r="I4616">
        <v>1561</v>
      </c>
      <c r="J4616">
        <v>1505</v>
      </c>
    </row>
    <row r="4617" spans="1:10" x14ac:dyDescent="0.25">
      <c r="A4617">
        <v>4616</v>
      </c>
      <c r="B4617" t="s">
        <v>4623</v>
      </c>
      <c r="C4617">
        <v>10176</v>
      </c>
      <c r="D4617">
        <v>10159</v>
      </c>
      <c r="E4617">
        <v>66</v>
      </c>
      <c r="F4617">
        <v>20072.35662900746</v>
      </c>
      <c r="G4617">
        <v>15.68972546520807</v>
      </c>
      <c r="H4617">
        <v>16912.90210475077</v>
      </c>
      <c r="I4617">
        <v>1561</v>
      </c>
      <c r="J4617">
        <v>1506</v>
      </c>
    </row>
    <row r="4618" spans="1:10" x14ac:dyDescent="0.25">
      <c r="A4618">
        <v>4617</v>
      </c>
      <c r="B4618" t="s">
        <v>4624</v>
      </c>
      <c r="C4618">
        <v>10176</v>
      </c>
      <c r="D4618">
        <v>10129</v>
      </c>
      <c r="E4618">
        <v>67</v>
      </c>
      <c r="F4618">
        <v>20081.46579270298</v>
      </c>
      <c r="G4618">
        <v>15.014480593617121</v>
      </c>
      <c r="H4618">
        <v>19288.567248796939</v>
      </c>
      <c r="I4618">
        <v>1561</v>
      </c>
      <c r="J4618">
        <v>1457</v>
      </c>
    </row>
    <row r="4619" spans="1:10" x14ac:dyDescent="0.25">
      <c r="A4619">
        <v>4618</v>
      </c>
      <c r="B4619" t="s">
        <v>4625</v>
      </c>
      <c r="C4619">
        <v>10176</v>
      </c>
      <c r="D4619">
        <v>10117</v>
      </c>
      <c r="E4619">
        <v>68</v>
      </c>
      <c r="F4619">
        <v>20325.190463831881</v>
      </c>
      <c r="G4619">
        <v>15.193524797715179</v>
      </c>
      <c r="H4619">
        <v>19535.734900668929</v>
      </c>
      <c r="I4619">
        <v>1561</v>
      </c>
      <c r="J4619">
        <v>1436</v>
      </c>
    </row>
    <row r="4620" spans="1:10" x14ac:dyDescent="0.25">
      <c r="A4620">
        <v>4619</v>
      </c>
      <c r="B4620" t="s">
        <v>4626</v>
      </c>
      <c r="C4620">
        <v>10176</v>
      </c>
      <c r="D4620">
        <v>10167</v>
      </c>
      <c r="E4620">
        <v>69</v>
      </c>
      <c r="F4620">
        <v>20831.737211223641</v>
      </c>
      <c r="G4620">
        <v>16.449106047424241</v>
      </c>
      <c r="H4620">
        <v>16920.36055219156</v>
      </c>
      <c r="I4620">
        <v>1561</v>
      </c>
      <c r="J4620">
        <v>1521</v>
      </c>
    </row>
    <row r="4621" spans="1:10" x14ac:dyDescent="0.25">
      <c r="A4621">
        <v>4620</v>
      </c>
      <c r="B4621" t="s">
        <v>4627</v>
      </c>
      <c r="C4621">
        <v>10176</v>
      </c>
      <c r="D4621">
        <v>10116</v>
      </c>
      <c r="E4621">
        <v>70</v>
      </c>
      <c r="F4621">
        <v>20845.389660777801</v>
      </c>
      <c r="G4621">
        <v>16.198209484179831</v>
      </c>
      <c r="H4621">
        <v>18858.417433594728</v>
      </c>
      <c r="I4621">
        <v>1561</v>
      </c>
      <c r="J4621">
        <v>1435</v>
      </c>
    </row>
    <row r="4622" spans="1:10" x14ac:dyDescent="0.25">
      <c r="A4622">
        <v>4621</v>
      </c>
      <c r="B4622" t="s">
        <v>4628</v>
      </c>
      <c r="C4622">
        <v>10177</v>
      </c>
      <c r="D4622">
        <v>10177</v>
      </c>
      <c r="E4622">
        <v>1</v>
      </c>
      <c r="F4622">
        <v>0</v>
      </c>
      <c r="G4622">
        <v>0</v>
      </c>
      <c r="H4622">
        <v>0</v>
      </c>
      <c r="I4622">
        <v>1562</v>
      </c>
      <c r="J4622">
        <v>1562</v>
      </c>
    </row>
    <row r="4623" spans="1:10" x14ac:dyDescent="0.25">
      <c r="A4623">
        <v>4622</v>
      </c>
      <c r="B4623" t="s">
        <v>4629</v>
      </c>
      <c r="C4623">
        <v>10177</v>
      </c>
      <c r="D4623">
        <v>10176</v>
      </c>
      <c r="E4623">
        <v>2</v>
      </c>
      <c r="F4623">
        <v>1226.395068342254</v>
      </c>
      <c r="G4623">
        <v>0.9024699602640488</v>
      </c>
      <c r="H4623">
        <v>802.61327658657729</v>
      </c>
      <c r="I4623">
        <v>1562</v>
      </c>
      <c r="J4623">
        <v>1561</v>
      </c>
    </row>
    <row r="4624" spans="1:10" x14ac:dyDescent="0.25">
      <c r="A4624">
        <v>4623</v>
      </c>
      <c r="B4624" t="s">
        <v>4630</v>
      </c>
      <c r="C4624">
        <v>10177</v>
      </c>
      <c r="D4624">
        <v>10178</v>
      </c>
      <c r="E4624">
        <v>3</v>
      </c>
      <c r="F4624">
        <v>1245.0159869875299</v>
      </c>
      <c r="G4624">
        <v>0.96895674633756679</v>
      </c>
      <c r="H4624">
        <v>1105.199612349036</v>
      </c>
      <c r="I4624">
        <v>1562</v>
      </c>
      <c r="J4624">
        <v>1563</v>
      </c>
    </row>
    <row r="4625" spans="1:10" x14ac:dyDescent="0.25">
      <c r="A4625">
        <v>4624</v>
      </c>
      <c r="B4625" t="s">
        <v>4631</v>
      </c>
      <c r="C4625">
        <v>10177</v>
      </c>
      <c r="D4625">
        <v>10179</v>
      </c>
      <c r="E4625">
        <v>4</v>
      </c>
      <c r="F4625">
        <v>1762.7751256641779</v>
      </c>
      <c r="G4625">
        <v>1.638772546164738</v>
      </c>
      <c r="H4625">
        <v>1401.753227611566</v>
      </c>
      <c r="I4625">
        <v>1562</v>
      </c>
      <c r="J4625">
        <v>1576</v>
      </c>
    </row>
    <row r="4626" spans="1:10" x14ac:dyDescent="0.25">
      <c r="A4626">
        <v>4625</v>
      </c>
      <c r="B4626" t="s">
        <v>4632</v>
      </c>
      <c r="C4626">
        <v>10177</v>
      </c>
      <c r="D4626">
        <v>10175</v>
      </c>
      <c r="E4626">
        <v>5</v>
      </c>
      <c r="F4626">
        <v>2044.2061614226229</v>
      </c>
      <c r="G4626">
        <v>1.566196330233059</v>
      </c>
      <c r="H4626">
        <v>1916.2144799223511</v>
      </c>
      <c r="I4626">
        <v>1562</v>
      </c>
      <c r="J4626">
        <v>1560</v>
      </c>
    </row>
    <row r="4627" spans="1:10" x14ac:dyDescent="0.25">
      <c r="A4627">
        <v>4626</v>
      </c>
      <c r="B4627" t="s">
        <v>4633</v>
      </c>
      <c r="C4627">
        <v>10177</v>
      </c>
      <c r="D4627">
        <v>10172</v>
      </c>
      <c r="E4627">
        <v>6</v>
      </c>
      <c r="F4627">
        <v>2161.6393681377372</v>
      </c>
      <c r="G4627">
        <v>1.892738496868104</v>
      </c>
      <c r="H4627">
        <v>1503.360127443005</v>
      </c>
      <c r="I4627">
        <v>1562</v>
      </c>
      <c r="J4627">
        <v>1547</v>
      </c>
    </row>
    <row r="4628" spans="1:10" x14ac:dyDescent="0.25">
      <c r="A4628">
        <v>4627</v>
      </c>
      <c r="B4628" t="s">
        <v>4634</v>
      </c>
      <c r="C4628">
        <v>10177</v>
      </c>
      <c r="D4628">
        <v>10180</v>
      </c>
      <c r="E4628">
        <v>7</v>
      </c>
      <c r="F4628">
        <v>2202.6714721377889</v>
      </c>
      <c r="G4628">
        <v>2.0786688926383472</v>
      </c>
      <c r="H4628">
        <v>1099.407417250728</v>
      </c>
      <c r="I4628">
        <v>1562</v>
      </c>
      <c r="J4628">
        <v>1577</v>
      </c>
    </row>
    <row r="4629" spans="1:10" x14ac:dyDescent="0.25">
      <c r="A4629">
        <v>4628</v>
      </c>
      <c r="B4629" t="s">
        <v>4635</v>
      </c>
      <c r="C4629">
        <v>10177</v>
      </c>
      <c r="D4629">
        <v>10173</v>
      </c>
      <c r="E4629">
        <v>8</v>
      </c>
      <c r="F4629">
        <v>2653.9278335852682</v>
      </c>
      <c r="G4629">
        <v>2.0234875843550428</v>
      </c>
      <c r="H4629">
        <v>2463.370158453944</v>
      </c>
      <c r="I4629">
        <v>1562</v>
      </c>
      <c r="J4629">
        <v>1548</v>
      </c>
    </row>
    <row r="4630" spans="1:10" x14ac:dyDescent="0.25">
      <c r="A4630">
        <v>4629</v>
      </c>
      <c r="B4630" t="s">
        <v>4636</v>
      </c>
      <c r="C4630">
        <v>10177</v>
      </c>
      <c r="D4630">
        <v>10168</v>
      </c>
      <c r="E4630">
        <v>9</v>
      </c>
      <c r="F4630">
        <v>3161.7977305783029</v>
      </c>
      <c r="G4630">
        <v>2.8928968593086699</v>
      </c>
      <c r="H4630">
        <v>2299.8713118340052</v>
      </c>
      <c r="I4630">
        <v>1562</v>
      </c>
      <c r="J4630">
        <v>1533</v>
      </c>
    </row>
    <row r="4631" spans="1:10" x14ac:dyDescent="0.25">
      <c r="A4631">
        <v>4630</v>
      </c>
      <c r="B4631" t="s">
        <v>4637</v>
      </c>
      <c r="C4631">
        <v>10177</v>
      </c>
      <c r="D4631">
        <v>10174</v>
      </c>
      <c r="E4631">
        <v>10</v>
      </c>
      <c r="F4631">
        <v>4076.6507896188318</v>
      </c>
      <c r="G4631">
        <v>3.1936125897646122</v>
      </c>
      <c r="H4631">
        <v>3199.1591684627051</v>
      </c>
      <c r="I4631">
        <v>1562</v>
      </c>
      <c r="J4631">
        <v>1549</v>
      </c>
    </row>
    <row r="4632" spans="1:10" x14ac:dyDescent="0.25">
      <c r="A4632">
        <v>4631</v>
      </c>
      <c r="B4632" t="s">
        <v>4638</v>
      </c>
      <c r="C4632">
        <v>10177</v>
      </c>
      <c r="D4632">
        <v>10169</v>
      </c>
      <c r="E4632">
        <v>11</v>
      </c>
      <c r="F4632">
        <v>4132.6349911003472</v>
      </c>
      <c r="G4632">
        <v>3.248570192470972</v>
      </c>
      <c r="H4632">
        <v>3662.647872437748</v>
      </c>
      <c r="I4632">
        <v>1562</v>
      </c>
      <c r="J4632">
        <v>1534</v>
      </c>
    </row>
    <row r="4633" spans="1:10" x14ac:dyDescent="0.25">
      <c r="A4633">
        <v>4632</v>
      </c>
      <c r="B4633" t="s">
        <v>4639</v>
      </c>
      <c r="C4633">
        <v>10177</v>
      </c>
      <c r="D4633">
        <v>10160</v>
      </c>
      <c r="E4633">
        <v>12</v>
      </c>
      <c r="F4633">
        <v>4163.1010621547584</v>
      </c>
      <c r="G4633">
        <v>3.8942001908851238</v>
      </c>
      <c r="H4633">
        <v>3214.522748154548</v>
      </c>
      <c r="I4633">
        <v>1562</v>
      </c>
      <c r="J4633">
        <v>1514</v>
      </c>
    </row>
    <row r="4634" spans="1:10" x14ac:dyDescent="0.25">
      <c r="A4634">
        <v>4633</v>
      </c>
      <c r="B4634" t="s">
        <v>4640</v>
      </c>
      <c r="C4634">
        <v>10177</v>
      </c>
      <c r="D4634">
        <v>10170</v>
      </c>
      <c r="E4634">
        <v>13</v>
      </c>
      <c r="F4634">
        <v>4244.3281768492061</v>
      </c>
      <c r="G4634">
        <v>3.3602633782198308</v>
      </c>
      <c r="H4634">
        <v>3732.1029634133888</v>
      </c>
      <c r="I4634">
        <v>1562</v>
      </c>
      <c r="J4634">
        <v>1535</v>
      </c>
    </row>
    <row r="4635" spans="1:10" x14ac:dyDescent="0.25">
      <c r="A4635">
        <v>4634</v>
      </c>
      <c r="B4635" t="s">
        <v>4641</v>
      </c>
      <c r="C4635">
        <v>10177</v>
      </c>
      <c r="D4635">
        <v>10161</v>
      </c>
      <c r="E4635">
        <v>14</v>
      </c>
      <c r="F4635">
        <v>5237.8589010026481</v>
      </c>
      <c r="G4635">
        <v>4.3537941023732722</v>
      </c>
      <c r="H4635">
        <v>4426.5589581493241</v>
      </c>
      <c r="I4635">
        <v>1562</v>
      </c>
      <c r="J4635">
        <v>1515</v>
      </c>
    </row>
    <row r="4636" spans="1:10" x14ac:dyDescent="0.25">
      <c r="A4636">
        <v>4635</v>
      </c>
      <c r="B4636" t="s">
        <v>4642</v>
      </c>
      <c r="C4636">
        <v>10177</v>
      </c>
      <c r="D4636">
        <v>10171</v>
      </c>
      <c r="E4636">
        <v>15</v>
      </c>
      <c r="F4636">
        <v>5934.304449275417</v>
      </c>
      <c r="G4636">
        <v>5.0512662494211966</v>
      </c>
      <c r="H4636">
        <v>4618.176217807375</v>
      </c>
      <c r="I4636">
        <v>1562</v>
      </c>
      <c r="J4636">
        <v>1536</v>
      </c>
    </row>
    <row r="4637" spans="1:10" x14ac:dyDescent="0.25">
      <c r="A4637">
        <v>4636</v>
      </c>
      <c r="B4637" t="s">
        <v>4643</v>
      </c>
      <c r="C4637">
        <v>10177</v>
      </c>
      <c r="D4637">
        <v>10162</v>
      </c>
      <c r="E4637">
        <v>16</v>
      </c>
      <c r="F4637">
        <v>6327.1427820455547</v>
      </c>
      <c r="G4637">
        <v>5.4430779834161784</v>
      </c>
      <c r="H4637">
        <v>5234.2881032127107</v>
      </c>
      <c r="I4637">
        <v>1562</v>
      </c>
      <c r="J4637">
        <v>1516</v>
      </c>
    </row>
    <row r="4638" spans="1:10" x14ac:dyDescent="0.25">
      <c r="A4638">
        <v>4637</v>
      </c>
      <c r="B4638" t="s">
        <v>4644</v>
      </c>
      <c r="C4638">
        <v>10177</v>
      </c>
      <c r="D4638">
        <v>10130</v>
      </c>
      <c r="E4638">
        <v>17</v>
      </c>
      <c r="F4638">
        <v>6621.2409611272342</v>
      </c>
      <c r="G4638">
        <v>5.9773345406286182</v>
      </c>
      <c r="H4638">
        <v>6029.679514531681</v>
      </c>
      <c r="I4638">
        <v>1562</v>
      </c>
      <c r="J4638">
        <v>1466</v>
      </c>
    </row>
    <row r="4639" spans="1:10" x14ac:dyDescent="0.25">
      <c r="A4639">
        <v>4638</v>
      </c>
      <c r="B4639" t="s">
        <v>4645</v>
      </c>
      <c r="C4639">
        <v>10177</v>
      </c>
      <c r="D4639">
        <v>10131</v>
      </c>
      <c r="E4639">
        <v>18</v>
      </c>
      <c r="F4639">
        <v>7337.9846357292972</v>
      </c>
      <c r="G4639">
        <v>6.5173310839490446</v>
      </c>
      <c r="H4639">
        <v>6190.0661195312423</v>
      </c>
      <c r="I4639">
        <v>1562</v>
      </c>
      <c r="J4639">
        <v>1467</v>
      </c>
    </row>
    <row r="4640" spans="1:10" x14ac:dyDescent="0.25">
      <c r="A4640">
        <v>4639</v>
      </c>
      <c r="B4640" t="s">
        <v>4646</v>
      </c>
      <c r="C4640">
        <v>10177</v>
      </c>
      <c r="D4640">
        <v>10152</v>
      </c>
      <c r="E4640">
        <v>19</v>
      </c>
      <c r="F4640">
        <v>7961.9266031457619</v>
      </c>
      <c r="G4640">
        <v>6.2254168456887191</v>
      </c>
      <c r="H4640">
        <v>7209.2911754642028</v>
      </c>
      <c r="I4640">
        <v>1562</v>
      </c>
      <c r="J4640">
        <v>1499</v>
      </c>
    </row>
    <row r="4641" spans="1:10" x14ac:dyDescent="0.25">
      <c r="A4641">
        <v>4640</v>
      </c>
      <c r="B4641" t="s">
        <v>4647</v>
      </c>
      <c r="C4641">
        <v>10177</v>
      </c>
      <c r="D4641">
        <v>10151</v>
      </c>
      <c r="E4641">
        <v>20</v>
      </c>
      <c r="F4641">
        <v>7972.7679929741353</v>
      </c>
      <c r="G4641">
        <v>6.1021346924611626</v>
      </c>
      <c r="H4641">
        <v>5984.2936897477703</v>
      </c>
      <c r="I4641">
        <v>1562</v>
      </c>
      <c r="J4641">
        <v>1498</v>
      </c>
    </row>
    <row r="4642" spans="1:10" x14ac:dyDescent="0.25">
      <c r="A4642">
        <v>4641</v>
      </c>
      <c r="B4642" t="s">
        <v>4648</v>
      </c>
      <c r="C4642">
        <v>10177</v>
      </c>
      <c r="D4642">
        <v>10132</v>
      </c>
      <c r="E4642">
        <v>21</v>
      </c>
      <c r="F4642">
        <v>8117.2311000957834</v>
      </c>
      <c r="G4642">
        <v>7.6542514292575854</v>
      </c>
      <c r="H4642">
        <v>6577.5531343592811</v>
      </c>
      <c r="I4642">
        <v>1562</v>
      </c>
      <c r="J4642">
        <v>1468</v>
      </c>
    </row>
    <row r="4643" spans="1:10" x14ac:dyDescent="0.25">
      <c r="A4643">
        <v>4642</v>
      </c>
      <c r="B4643" t="s">
        <v>4649</v>
      </c>
      <c r="C4643">
        <v>10177</v>
      </c>
      <c r="D4643">
        <v>10142</v>
      </c>
      <c r="E4643">
        <v>22</v>
      </c>
      <c r="F4643">
        <v>8457.918641902088</v>
      </c>
      <c r="G4643">
        <v>6.3764806905926594</v>
      </c>
      <c r="H4643">
        <v>6565.7852344593821</v>
      </c>
      <c r="I4643">
        <v>1562</v>
      </c>
      <c r="J4643">
        <v>1484</v>
      </c>
    </row>
    <row r="4644" spans="1:10" x14ac:dyDescent="0.25">
      <c r="A4644">
        <v>4643</v>
      </c>
      <c r="B4644" t="s">
        <v>4650</v>
      </c>
      <c r="C4644">
        <v>10177</v>
      </c>
      <c r="D4644">
        <v>10163</v>
      </c>
      <c r="E4644">
        <v>23</v>
      </c>
      <c r="F4644">
        <v>8537.8613977945697</v>
      </c>
      <c r="G4644">
        <v>6.9348132977289962</v>
      </c>
      <c r="H4644">
        <v>7727.6086433493256</v>
      </c>
      <c r="I4644">
        <v>1562</v>
      </c>
      <c r="J4644">
        <v>1517</v>
      </c>
    </row>
    <row r="4645" spans="1:10" x14ac:dyDescent="0.25">
      <c r="A4645">
        <v>4644</v>
      </c>
      <c r="B4645" t="s">
        <v>4651</v>
      </c>
      <c r="C4645">
        <v>10177</v>
      </c>
      <c r="D4645">
        <v>10150</v>
      </c>
      <c r="E4645">
        <v>24</v>
      </c>
      <c r="F4645">
        <v>8965.3705307384753</v>
      </c>
      <c r="G4645">
        <v>7.0947372302255047</v>
      </c>
      <c r="H4645">
        <v>5441.0071510902762</v>
      </c>
      <c r="I4645">
        <v>1562</v>
      </c>
      <c r="J4645">
        <v>1497</v>
      </c>
    </row>
    <row r="4646" spans="1:10" x14ac:dyDescent="0.25">
      <c r="A4646">
        <v>4645</v>
      </c>
      <c r="B4646" t="s">
        <v>4652</v>
      </c>
      <c r="C4646">
        <v>10177</v>
      </c>
      <c r="D4646">
        <v>10111</v>
      </c>
      <c r="E4646">
        <v>25</v>
      </c>
      <c r="F4646">
        <v>9057.3572462512384</v>
      </c>
      <c r="G4646">
        <v>6.8260596438545198</v>
      </c>
      <c r="H4646">
        <v>8620.0976269894145</v>
      </c>
      <c r="I4646">
        <v>1562</v>
      </c>
      <c r="J4646">
        <v>0</v>
      </c>
    </row>
    <row r="4647" spans="1:10" x14ac:dyDescent="0.25">
      <c r="A4647">
        <v>4646</v>
      </c>
      <c r="B4647" t="s">
        <v>4653</v>
      </c>
      <c r="C4647">
        <v>10177</v>
      </c>
      <c r="D4647">
        <v>10149</v>
      </c>
      <c r="E4647">
        <v>26</v>
      </c>
      <c r="F4647">
        <v>9677.0709112429613</v>
      </c>
      <c r="G4647">
        <v>7.8064376107299918</v>
      </c>
      <c r="H4647">
        <v>5130.383101943341</v>
      </c>
      <c r="I4647">
        <v>1562</v>
      </c>
      <c r="J4647">
        <v>1496</v>
      </c>
    </row>
    <row r="4648" spans="1:10" x14ac:dyDescent="0.25">
      <c r="A4648">
        <v>4647</v>
      </c>
      <c r="B4648" t="s">
        <v>4654</v>
      </c>
      <c r="C4648">
        <v>10177</v>
      </c>
      <c r="D4648">
        <v>10141</v>
      </c>
      <c r="E4648">
        <v>27</v>
      </c>
      <c r="F4648">
        <v>10123.09594210724</v>
      </c>
      <c r="G4648">
        <v>8.2524626415942741</v>
      </c>
      <c r="H4648">
        <v>5537.1086313311725</v>
      </c>
      <c r="I4648">
        <v>1562</v>
      </c>
      <c r="J4648">
        <v>1483</v>
      </c>
    </row>
    <row r="4649" spans="1:10" x14ac:dyDescent="0.25">
      <c r="A4649">
        <v>4648</v>
      </c>
      <c r="B4649" t="s">
        <v>4655</v>
      </c>
      <c r="C4649">
        <v>10177</v>
      </c>
      <c r="D4649">
        <v>10153</v>
      </c>
      <c r="E4649">
        <v>28</v>
      </c>
      <c r="F4649">
        <v>10368.313612621991</v>
      </c>
      <c r="G4649">
        <v>7.8092769186325839</v>
      </c>
      <c r="H4649">
        <v>9896.1508463603022</v>
      </c>
      <c r="I4649">
        <v>1562</v>
      </c>
      <c r="J4649">
        <v>1500</v>
      </c>
    </row>
    <row r="4650" spans="1:10" x14ac:dyDescent="0.25">
      <c r="A4650">
        <v>4649</v>
      </c>
      <c r="B4650" t="s">
        <v>4656</v>
      </c>
      <c r="C4650">
        <v>10177</v>
      </c>
      <c r="D4650">
        <v>10118</v>
      </c>
      <c r="E4650">
        <v>29</v>
      </c>
      <c r="F4650">
        <v>10387.50611683844</v>
      </c>
      <c r="G4650">
        <v>9.3626280701216373</v>
      </c>
      <c r="H4650">
        <v>7896.4615183263331</v>
      </c>
      <c r="I4650">
        <v>1562</v>
      </c>
      <c r="J4650">
        <v>1446</v>
      </c>
    </row>
    <row r="4651" spans="1:10" x14ac:dyDescent="0.25">
      <c r="A4651">
        <v>4650</v>
      </c>
      <c r="B4651" t="s">
        <v>4657</v>
      </c>
      <c r="C4651">
        <v>10177</v>
      </c>
      <c r="D4651">
        <v>10133</v>
      </c>
      <c r="E4651">
        <v>30</v>
      </c>
      <c r="F4651">
        <v>10558.12152969103</v>
      </c>
      <c r="G4651">
        <v>8.821611772233986</v>
      </c>
      <c r="H4651">
        <v>8678.6212122786474</v>
      </c>
      <c r="I4651">
        <v>1562</v>
      </c>
      <c r="J4651">
        <v>1469</v>
      </c>
    </row>
    <row r="4652" spans="1:10" x14ac:dyDescent="0.25">
      <c r="A4652">
        <v>4651</v>
      </c>
      <c r="B4652" t="s">
        <v>4658</v>
      </c>
      <c r="C4652">
        <v>10177</v>
      </c>
      <c r="D4652">
        <v>10121</v>
      </c>
      <c r="E4652">
        <v>31</v>
      </c>
      <c r="F4652">
        <v>10874.91628849239</v>
      </c>
      <c r="G4652">
        <v>9.1384065310353453</v>
      </c>
      <c r="H4652">
        <v>8885.9699662017556</v>
      </c>
      <c r="I4652">
        <v>1562</v>
      </c>
      <c r="J4652">
        <v>1449</v>
      </c>
    </row>
    <row r="4653" spans="1:10" x14ac:dyDescent="0.25">
      <c r="A4653">
        <v>4652</v>
      </c>
      <c r="B4653" t="s">
        <v>4659</v>
      </c>
      <c r="C4653">
        <v>10177</v>
      </c>
      <c r="D4653">
        <v>10120</v>
      </c>
      <c r="E4653">
        <v>32</v>
      </c>
      <c r="F4653">
        <v>11066.429428011879</v>
      </c>
      <c r="G4653">
        <v>9.3299196705548386</v>
      </c>
      <c r="H4653">
        <v>9010.424834098596</v>
      </c>
      <c r="I4653">
        <v>1562</v>
      </c>
      <c r="J4653">
        <v>1448</v>
      </c>
    </row>
    <row r="4654" spans="1:10" x14ac:dyDescent="0.25">
      <c r="A4654">
        <v>4653</v>
      </c>
      <c r="B4654" t="s">
        <v>4660</v>
      </c>
      <c r="C4654">
        <v>10177</v>
      </c>
      <c r="D4654">
        <v>10164</v>
      </c>
      <c r="E4654">
        <v>33</v>
      </c>
      <c r="F4654">
        <v>11113.969851206901</v>
      </c>
      <c r="G4654">
        <v>8.368519097571264</v>
      </c>
      <c r="H4654">
        <v>10619.28417735344</v>
      </c>
      <c r="I4654">
        <v>1562</v>
      </c>
      <c r="J4654">
        <v>1518</v>
      </c>
    </row>
    <row r="4655" spans="1:10" x14ac:dyDescent="0.25">
      <c r="A4655">
        <v>4654</v>
      </c>
      <c r="B4655" t="s">
        <v>4661</v>
      </c>
      <c r="C4655">
        <v>10177</v>
      </c>
      <c r="D4655">
        <v>10119</v>
      </c>
      <c r="E4655">
        <v>34</v>
      </c>
      <c r="F4655">
        <v>11151.901114772019</v>
      </c>
      <c r="G4655">
        <v>10.0829839870991</v>
      </c>
      <c r="H4655">
        <v>8429.9662230923714</v>
      </c>
      <c r="I4655">
        <v>1562</v>
      </c>
      <c r="J4655">
        <v>1447</v>
      </c>
    </row>
    <row r="4656" spans="1:10" x14ac:dyDescent="0.25">
      <c r="A4656">
        <v>4655</v>
      </c>
      <c r="B4656" t="s">
        <v>4662</v>
      </c>
      <c r="C4656">
        <v>10177</v>
      </c>
      <c r="D4656">
        <v>10112</v>
      </c>
      <c r="E4656">
        <v>35</v>
      </c>
      <c r="F4656">
        <v>11424.707174285981</v>
      </c>
      <c r="G4656">
        <v>10.355790046613061</v>
      </c>
      <c r="H4656">
        <v>8620.701893616093</v>
      </c>
      <c r="I4656">
        <v>1562</v>
      </c>
      <c r="J4656">
        <v>1427</v>
      </c>
    </row>
    <row r="4657" spans="1:10" x14ac:dyDescent="0.25">
      <c r="A4657">
        <v>4656</v>
      </c>
      <c r="B4657" t="s">
        <v>4663</v>
      </c>
      <c r="C4657">
        <v>10177</v>
      </c>
      <c r="D4657">
        <v>10165</v>
      </c>
      <c r="E4657">
        <v>36</v>
      </c>
      <c r="F4657">
        <v>11921.644777753119</v>
      </c>
      <c r="G4657">
        <v>8.9742752924809324</v>
      </c>
      <c r="H4657">
        <v>11425.038554924629</v>
      </c>
      <c r="I4657">
        <v>1562</v>
      </c>
      <c r="J4657">
        <v>1519</v>
      </c>
    </row>
    <row r="4658" spans="1:10" x14ac:dyDescent="0.25">
      <c r="A4658">
        <v>4657</v>
      </c>
      <c r="B4658" t="s">
        <v>4664</v>
      </c>
      <c r="C4658">
        <v>10177</v>
      </c>
      <c r="D4658">
        <v>10154</v>
      </c>
      <c r="E4658">
        <v>37</v>
      </c>
      <c r="F4658">
        <v>12293.648915376811</v>
      </c>
      <c r="G4658">
        <v>9.2532783956987004</v>
      </c>
      <c r="H4658">
        <v>11796.522863747359</v>
      </c>
      <c r="I4658">
        <v>1562</v>
      </c>
      <c r="J4658">
        <v>1501</v>
      </c>
    </row>
    <row r="4659" spans="1:10" x14ac:dyDescent="0.25">
      <c r="A4659">
        <v>4658</v>
      </c>
      <c r="B4659" t="s">
        <v>4665</v>
      </c>
      <c r="C4659">
        <v>10177</v>
      </c>
      <c r="D4659">
        <v>10113</v>
      </c>
      <c r="E4659">
        <v>38</v>
      </c>
      <c r="F4659">
        <v>12393.715398575579</v>
      </c>
      <c r="G4659">
        <v>10.65720564111853</v>
      </c>
      <c r="H4659">
        <v>10022.144542038201</v>
      </c>
      <c r="I4659">
        <v>1562</v>
      </c>
      <c r="J4659">
        <v>1428</v>
      </c>
    </row>
    <row r="4660" spans="1:10" x14ac:dyDescent="0.25">
      <c r="A4660">
        <v>4659</v>
      </c>
      <c r="B4660" t="s">
        <v>4666</v>
      </c>
      <c r="C4660">
        <v>10177</v>
      </c>
      <c r="D4660">
        <v>10166</v>
      </c>
      <c r="E4660">
        <v>39</v>
      </c>
      <c r="F4660">
        <v>12686.454609414381</v>
      </c>
      <c r="G4660">
        <v>9.5478826662268759</v>
      </c>
      <c r="H4660">
        <v>12186.8254566292</v>
      </c>
      <c r="I4660">
        <v>1562</v>
      </c>
      <c r="J4660">
        <v>1520</v>
      </c>
    </row>
    <row r="4661" spans="1:10" x14ac:dyDescent="0.25">
      <c r="A4661">
        <v>4660</v>
      </c>
      <c r="B4661" t="s">
        <v>4667</v>
      </c>
      <c r="C4661">
        <v>10177</v>
      </c>
      <c r="D4661">
        <v>10144</v>
      </c>
      <c r="E4661">
        <v>40</v>
      </c>
      <c r="F4661">
        <v>12777.747325985611</v>
      </c>
      <c r="G4661">
        <v>9.6163522036553015</v>
      </c>
      <c r="H4661">
        <v>12286.570740765679</v>
      </c>
      <c r="I4661">
        <v>1562</v>
      </c>
      <c r="J4661">
        <v>1486</v>
      </c>
    </row>
    <row r="4662" spans="1:10" x14ac:dyDescent="0.25">
      <c r="A4662">
        <v>4661</v>
      </c>
      <c r="B4662" t="s">
        <v>4668</v>
      </c>
      <c r="C4662">
        <v>10177</v>
      </c>
      <c r="D4662">
        <v>10155</v>
      </c>
      <c r="E4662">
        <v>41</v>
      </c>
      <c r="F4662">
        <v>13127.50410791765</v>
      </c>
      <c r="G4662">
        <v>9.8786697901043325</v>
      </c>
      <c r="H4662">
        <v>12621.569364114361</v>
      </c>
      <c r="I4662">
        <v>1562</v>
      </c>
      <c r="J4662">
        <v>1502</v>
      </c>
    </row>
    <row r="4663" spans="1:10" x14ac:dyDescent="0.25">
      <c r="A4663">
        <v>4662</v>
      </c>
      <c r="B4663" t="s">
        <v>4669</v>
      </c>
      <c r="C4663">
        <v>10177</v>
      </c>
      <c r="D4663">
        <v>10122</v>
      </c>
      <c r="E4663">
        <v>42</v>
      </c>
      <c r="F4663">
        <v>13398.272038168379</v>
      </c>
      <c r="G4663">
        <v>11.33423876676229</v>
      </c>
      <c r="H4663">
        <v>11159.93493574996</v>
      </c>
      <c r="I4663">
        <v>1562</v>
      </c>
      <c r="J4663">
        <v>1450</v>
      </c>
    </row>
    <row r="4664" spans="1:10" x14ac:dyDescent="0.25">
      <c r="A4664">
        <v>4663</v>
      </c>
      <c r="B4664" t="s">
        <v>4670</v>
      </c>
      <c r="C4664">
        <v>10177</v>
      </c>
      <c r="D4664">
        <v>10145</v>
      </c>
      <c r="E4664">
        <v>43</v>
      </c>
      <c r="F4664">
        <v>13636.24718514855</v>
      </c>
      <c r="G4664">
        <v>10.26022709802751</v>
      </c>
      <c r="H4664">
        <v>13132.732121949601</v>
      </c>
      <c r="I4664">
        <v>1562</v>
      </c>
      <c r="J4664">
        <v>1487</v>
      </c>
    </row>
    <row r="4665" spans="1:10" x14ac:dyDescent="0.25">
      <c r="A4665">
        <v>4664</v>
      </c>
      <c r="B4665" t="s">
        <v>4671</v>
      </c>
      <c r="C4665">
        <v>10177</v>
      </c>
      <c r="D4665">
        <v>10156</v>
      </c>
      <c r="E4665">
        <v>44</v>
      </c>
      <c r="F4665">
        <v>13977.887320956021</v>
      </c>
      <c r="G4665">
        <v>10.51645719988311</v>
      </c>
      <c r="H4665">
        <v>13459.888587146481</v>
      </c>
      <c r="I4665">
        <v>1562</v>
      </c>
      <c r="J4665">
        <v>1503</v>
      </c>
    </row>
    <row r="4666" spans="1:10" x14ac:dyDescent="0.25">
      <c r="A4666">
        <v>4665</v>
      </c>
      <c r="B4666" t="s">
        <v>4672</v>
      </c>
      <c r="C4666">
        <v>10177</v>
      </c>
      <c r="D4666">
        <v>10146</v>
      </c>
      <c r="E4666">
        <v>45</v>
      </c>
      <c r="F4666">
        <v>14498.543260154591</v>
      </c>
      <c r="G4666">
        <v>10.90694915428204</v>
      </c>
      <c r="H4666">
        <v>13973.938694205501</v>
      </c>
      <c r="I4666">
        <v>1562</v>
      </c>
      <c r="J4666">
        <v>1488</v>
      </c>
    </row>
    <row r="4667" spans="1:10" x14ac:dyDescent="0.25">
      <c r="A4667">
        <v>4666</v>
      </c>
      <c r="B4667" t="s">
        <v>4673</v>
      </c>
      <c r="C4667">
        <v>10177</v>
      </c>
      <c r="D4667">
        <v>10123</v>
      </c>
      <c r="E4667">
        <v>46</v>
      </c>
      <c r="F4667">
        <v>14615.28199196005</v>
      </c>
      <c r="G4667">
        <v>12.55124872055395</v>
      </c>
      <c r="H4667">
        <v>12212.97047529914</v>
      </c>
      <c r="I4667">
        <v>1562</v>
      </c>
      <c r="J4667">
        <v>1451</v>
      </c>
    </row>
    <row r="4668" spans="1:10" x14ac:dyDescent="0.25">
      <c r="A4668">
        <v>4667</v>
      </c>
      <c r="B4668" t="s">
        <v>4674</v>
      </c>
      <c r="C4668">
        <v>10177</v>
      </c>
      <c r="D4668">
        <v>10143</v>
      </c>
      <c r="E4668">
        <v>47</v>
      </c>
      <c r="F4668">
        <v>14898.834233389091</v>
      </c>
      <c r="G4668">
        <v>12.834800961982991</v>
      </c>
      <c r="H4668">
        <v>11407.273517050469</v>
      </c>
      <c r="I4668">
        <v>1562</v>
      </c>
      <c r="J4668">
        <v>1485</v>
      </c>
    </row>
    <row r="4669" spans="1:10" x14ac:dyDescent="0.25">
      <c r="A4669">
        <v>4668</v>
      </c>
      <c r="B4669" t="s">
        <v>4675</v>
      </c>
      <c r="C4669">
        <v>10177</v>
      </c>
      <c r="D4669">
        <v>10134</v>
      </c>
      <c r="E4669">
        <v>48</v>
      </c>
      <c r="F4669">
        <v>15138.01605125051</v>
      </c>
      <c r="G4669">
        <v>13.07398277984441</v>
      </c>
      <c r="H4669">
        <v>11637.53435180268</v>
      </c>
      <c r="I4669">
        <v>1562</v>
      </c>
      <c r="J4669">
        <v>1470</v>
      </c>
    </row>
    <row r="4670" spans="1:10" x14ac:dyDescent="0.25">
      <c r="A4670">
        <v>4669</v>
      </c>
      <c r="B4670" t="s">
        <v>4676</v>
      </c>
      <c r="C4670">
        <v>10177</v>
      </c>
      <c r="D4670">
        <v>10137</v>
      </c>
      <c r="E4670">
        <v>49</v>
      </c>
      <c r="F4670">
        <v>15429.611136022329</v>
      </c>
      <c r="G4670">
        <v>11.710643621987019</v>
      </c>
      <c r="H4670">
        <v>14440.06120837637</v>
      </c>
      <c r="I4670">
        <v>1562</v>
      </c>
      <c r="J4670">
        <v>1473</v>
      </c>
    </row>
    <row r="4671" spans="1:10" x14ac:dyDescent="0.25">
      <c r="A4671">
        <v>4670</v>
      </c>
      <c r="B4671" t="s">
        <v>4677</v>
      </c>
      <c r="C4671">
        <v>10177</v>
      </c>
      <c r="D4671">
        <v>10135</v>
      </c>
      <c r="E4671">
        <v>50</v>
      </c>
      <c r="F4671">
        <v>16081.522054752149</v>
      </c>
      <c r="G4671">
        <v>14.01748878334605</v>
      </c>
      <c r="H4671">
        <v>12551.054855286209</v>
      </c>
      <c r="I4671">
        <v>1562</v>
      </c>
      <c r="J4671">
        <v>1471</v>
      </c>
    </row>
    <row r="4672" spans="1:10" x14ac:dyDescent="0.25">
      <c r="A4672">
        <v>4671</v>
      </c>
      <c r="B4672" t="s">
        <v>4678</v>
      </c>
      <c r="C4672">
        <v>10177</v>
      </c>
      <c r="D4672">
        <v>10126</v>
      </c>
      <c r="E4672">
        <v>51</v>
      </c>
      <c r="F4672">
        <v>16666.681553678689</v>
      </c>
      <c r="G4672">
        <v>12.94771403964338</v>
      </c>
      <c r="H4672">
        <v>14802.63291966123</v>
      </c>
      <c r="I4672">
        <v>1562</v>
      </c>
      <c r="J4672">
        <v>1454</v>
      </c>
    </row>
    <row r="4673" spans="1:10" x14ac:dyDescent="0.25">
      <c r="A4673">
        <v>4672</v>
      </c>
      <c r="B4673" t="s">
        <v>4679</v>
      </c>
      <c r="C4673">
        <v>10177</v>
      </c>
      <c r="D4673">
        <v>10114</v>
      </c>
      <c r="E4673">
        <v>52</v>
      </c>
      <c r="F4673">
        <v>16913.069949966219</v>
      </c>
      <c r="G4673">
        <v>13.19410243593091</v>
      </c>
      <c r="H4673">
        <v>14382.64529165509</v>
      </c>
      <c r="I4673">
        <v>1562</v>
      </c>
      <c r="J4673">
        <v>1433</v>
      </c>
    </row>
    <row r="4674" spans="1:10" x14ac:dyDescent="0.25">
      <c r="A4674">
        <v>4673</v>
      </c>
      <c r="B4674" t="s">
        <v>4680</v>
      </c>
      <c r="C4674">
        <v>10177</v>
      </c>
      <c r="D4674">
        <v>10136</v>
      </c>
      <c r="E4674">
        <v>53</v>
      </c>
      <c r="F4674">
        <v>16938.928557207841</v>
      </c>
      <c r="G4674">
        <v>13.21996104317253</v>
      </c>
      <c r="H4674">
        <v>13529.48972487756</v>
      </c>
      <c r="I4674">
        <v>1562</v>
      </c>
      <c r="J4674">
        <v>1472</v>
      </c>
    </row>
    <row r="4675" spans="1:10" x14ac:dyDescent="0.25">
      <c r="A4675">
        <v>4674</v>
      </c>
      <c r="B4675" t="s">
        <v>4681</v>
      </c>
      <c r="C4675">
        <v>10177</v>
      </c>
      <c r="D4675">
        <v>10138</v>
      </c>
      <c r="E4675">
        <v>54</v>
      </c>
      <c r="F4675">
        <v>16984.90137218983</v>
      </c>
      <c r="G4675">
        <v>12.926195316468631</v>
      </c>
      <c r="H4675">
        <v>15914.79863317029</v>
      </c>
      <c r="I4675">
        <v>1562</v>
      </c>
      <c r="J4675">
        <v>1474</v>
      </c>
    </row>
    <row r="4676" spans="1:10" x14ac:dyDescent="0.25">
      <c r="A4676">
        <v>4675</v>
      </c>
      <c r="B4676" t="s">
        <v>4682</v>
      </c>
      <c r="C4676">
        <v>10177</v>
      </c>
      <c r="D4676">
        <v>10124</v>
      </c>
      <c r="E4676">
        <v>55</v>
      </c>
      <c r="F4676">
        <v>17000.609087216519</v>
      </c>
      <c r="G4676">
        <v>13.28164157318121</v>
      </c>
      <c r="H4676">
        <v>14043.702382764761</v>
      </c>
      <c r="I4676">
        <v>1562</v>
      </c>
      <c r="J4676">
        <v>1452</v>
      </c>
    </row>
    <row r="4677" spans="1:10" x14ac:dyDescent="0.25">
      <c r="A4677">
        <v>4676</v>
      </c>
      <c r="B4677" t="s">
        <v>4683</v>
      </c>
      <c r="C4677">
        <v>10177</v>
      </c>
      <c r="D4677">
        <v>10125</v>
      </c>
      <c r="E4677">
        <v>56</v>
      </c>
      <c r="F4677">
        <v>17000.609087216519</v>
      </c>
      <c r="G4677">
        <v>13.28164157318121</v>
      </c>
      <c r="H4677">
        <v>14043.702382764761</v>
      </c>
      <c r="I4677">
        <v>1562</v>
      </c>
      <c r="J4677">
        <v>1453</v>
      </c>
    </row>
    <row r="4678" spans="1:10" x14ac:dyDescent="0.25">
      <c r="A4678">
        <v>4677</v>
      </c>
      <c r="B4678" t="s">
        <v>4684</v>
      </c>
      <c r="C4678">
        <v>10177</v>
      </c>
      <c r="D4678">
        <v>10127</v>
      </c>
      <c r="E4678">
        <v>57</v>
      </c>
      <c r="F4678">
        <v>17126.88735913283</v>
      </c>
      <c r="G4678">
        <v>12.87820722851572</v>
      </c>
      <c r="H4678">
        <v>15777.83143922128</v>
      </c>
      <c r="I4678">
        <v>1562</v>
      </c>
      <c r="J4678">
        <v>1455</v>
      </c>
    </row>
    <row r="4679" spans="1:10" x14ac:dyDescent="0.25">
      <c r="A4679">
        <v>4678</v>
      </c>
      <c r="B4679" t="s">
        <v>4685</v>
      </c>
      <c r="C4679">
        <v>10177</v>
      </c>
      <c r="D4679">
        <v>10128</v>
      </c>
      <c r="E4679">
        <v>58</v>
      </c>
      <c r="F4679">
        <v>17222.69218061904</v>
      </c>
      <c r="G4679">
        <v>12.95006084463038</v>
      </c>
      <c r="H4679">
        <v>16682.669695658471</v>
      </c>
      <c r="I4679">
        <v>1562</v>
      </c>
      <c r="J4679">
        <v>1456</v>
      </c>
    </row>
    <row r="4680" spans="1:10" x14ac:dyDescent="0.25">
      <c r="A4680">
        <v>4679</v>
      </c>
      <c r="B4680" t="s">
        <v>4686</v>
      </c>
      <c r="C4680">
        <v>10177</v>
      </c>
      <c r="D4680">
        <v>10139</v>
      </c>
      <c r="E4680">
        <v>59</v>
      </c>
      <c r="F4680">
        <v>17714.970104234839</v>
      </c>
      <c r="G4680">
        <v>13.323018586590839</v>
      </c>
      <c r="H4680">
        <v>17168.576103395291</v>
      </c>
      <c r="I4680">
        <v>1562</v>
      </c>
      <c r="J4680">
        <v>1475</v>
      </c>
    </row>
    <row r="4681" spans="1:10" x14ac:dyDescent="0.25">
      <c r="A4681">
        <v>4680</v>
      </c>
      <c r="B4681" t="s">
        <v>4687</v>
      </c>
      <c r="C4681">
        <v>10177</v>
      </c>
      <c r="D4681">
        <v>10147</v>
      </c>
      <c r="E4681">
        <v>60</v>
      </c>
      <c r="F4681">
        <v>17851.40682737076</v>
      </c>
      <c r="G4681">
        <v>13.79270077164956</v>
      </c>
      <c r="H4681">
        <v>16070.749963226999</v>
      </c>
      <c r="I4681">
        <v>1562</v>
      </c>
      <c r="J4681">
        <v>1489</v>
      </c>
    </row>
    <row r="4682" spans="1:10" x14ac:dyDescent="0.25">
      <c r="A4682">
        <v>4681</v>
      </c>
      <c r="B4682" t="s">
        <v>4688</v>
      </c>
      <c r="C4682">
        <v>10177</v>
      </c>
      <c r="D4682">
        <v>10115</v>
      </c>
      <c r="E4682">
        <v>61</v>
      </c>
      <c r="F4682">
        <v>18009.76664100352</v>
      </c>
      <c r="G4682">
        <v>13.5456487384412</v>
      </c>
      <c r="H4682">
        <v>15752.067432639071</v>
      </c>
      <c r="I4682">
        <v>1562</v>
      </c>
      <c r="J4682">
        <v>1434</v>
      </c>
    </row>
    <row r="4683" spans="1:10" x14ac:dyDescent="0.25">
      <c r="A4683">
        <v>4682</v>
      </c>
      <c r="B4683" t="s">
        <v>4689</v>
      </c>
      <c r="C4683">
        <v>10177</v>
      </c>
      <c r="D4683">
        <v>10148</v>
      </c>
      <c r="E4683">
        <v>62</v>
      </c>
      <c r="F4683">
        <v>18303.704481866171</v>
      </c>
      <c r="G4683">
        <v>14.24499842614498</v>
      </c>
      <c r="H4683">
        <v>16166.66077875285</v>
      </c>
      <c r="I4683">
        <v>1562</v>
      </c>
      <c r="J4683">
        <v>1490</v>
      </c>
    </row>
    <row r="4684" spans="1:10" x14ac:dyDescent="0.25">
      <c r="A4684">
        <v>4683</v>
      </c>
      <c r="B4684" t="s">
        <v>4690</v>
      </c>
      <c r="C4684">
        <v>10177</v>
      </c>
      <c r="D4684">
        <v>10157</v>
      </c>
      <c r="E4684">
        <v>63</v>
      </c>
      <c r="F4684">
        <v>18676.637243608799</v>
      </c>
      <c r="G4684">
        <v>14.61793118788761</v>
      </c>
      <c r="H4684">
        <v>16161.31470878744</v>
      </c>
      <c r="I4684">
        <v>1562</v>
      </c>
      <c r="J4684">
        <v>1504</v>
      </c>
    </row>
    <row r="4685" spans="1:10" x14ac:dyDescent="0.25">
      <c r="A4685">
        <v>4684</v>
      </c>
      <c r="B4685" t="s">
        <v>4691</v>
      </c>
      <c r="C4685">
        <v>10177</v>
      </c>
      <c r="D4685">
        <v>10140</v>
      </c>
      <c r="E4685">
        <v>64</v>
      </c>
      <c r="F4685">
        <v>18787.851102980541</v>
      </c>
      <c r="G4685">
        <v>14.12767933565012</v>
      </c>
      <c r="H4685">
        <v>18239.513501760161</v>
      </c>
      <c r="I4685">
        <v>1562</v>
      </c>
      <c r="J4685">
        <v>1476</v>
      </c>
    </row>
    <row r="4686" spans="1:10" x14ac:dyDescent="0.25">
      <c r="A4686">
        <v>4685</v>
      </c>
      <c r="B4686" t="s">
        <v>4692</v>
      </c>
      <c r="C4686">
        <v>10177</v>
      </c>
      <c r="D4686">
        <v>10158</v>
      </c>
      <c r="E4686">
        <v>65</v>
      </c>
      <c r="F4686">
        <v>18893.466287611369</v>
      </c>
      <c r="G4686">
        <v>14.834760231890179</v>
      </c>
      <c r="H4686">
        <v>16151.197277853151</v>
      </c>
      <c r="I4686">
        <v>1562</v>
      </c>
      <c r="J4686">
        <v>1505</v>
      </c>
    </row>
    <row r="4687" spans="1:10" x14ac:dyDescent="0.25">
      <c r="A4687">
        <v>4686</v>
      </c>
      <c r="B4687" t="s">
        <v>4693</v>
      </c>
      <c r="C4687">
        <v>10177</v>
      </c>
      <c r="D4687">
        <v>10159</v>
      </c>
      <c r="E4687">
        <v>66</v>
      </c>
      <c r="F4687">
        <v>19110.295233993951</v>
      </c>
      <c r="G4687">
        <v>15.05158917827276</v>
      </c>
      <c r="H4687">
        <v>16143.986011889639</v>
      </c>
      <c r="I4687">
        <v>1562</v>
      </c>
      <c r="J4687">
        <v>1506</v>
      </c>
    </row>
    <row r="4688" spans="1:10" x14ac:dyDescent="0.25">
      <c r="A4688">
        <v>4687</v>
      </c>
      <c r="B4688" t="s">
        <v>4694</v>
      </c>
      <c r="C4688">
        <v>10177</v>
      </c>
      <c r="D4688">
        <v>10129</v>
      </c>
      <c r="E4688">
        <v>67</v>
      </c>
      <c r="F4688">
        <v>19119.404397689461</v>
      </c>
      <c r="G4688">
        <v>14.37634430668181</v>
      </c>
      <c r="H4688">
        <v>18568.754854619528</v>
      </c>
      <c r="I4688">
        <v>1562</v>
      </c>
      <c r="J4688">
        <v>1457</v>
      </c>
    </row>
    <row r="4689" spans="1:10" x14ac:dyDescent="0.25">
      <c r="A4689">
        <v>4688</v>
      </c>
      <c r="B4689" t="s">
        <v>4695</v>
      </c>
      <c r="C4689">
        <v>10177</v>
      </c>
      <c r="D4689">
        <v>10117</v>
      </c>
      <c r="E4689">
        <v>68</v>
      </c>
      <c r="F4689">
        <v>19363.129068818369</v>
      </c>
      <c r="G4689">
        <v>14.555388510779871</v>
      </c>
      <c r="H4689">
        <v>18815.461545546961</v>
      </c>
      <c r="I4689">
        <v>1562</v>
      </c>
      <c r="J4689">
        <v>1436</v>
      </c>
    </row>
    <row r="4690" spans="1:10" x14ac:dyDescent="0.25">
      <c r="A4690">
        <v>4689</v>
      </c>
      <c r="B4690" t="s">
        <v>4696</v>
      </c>
      <c r="C4690">
        <v>10177</v>
      </c>
      <c r="D4690">
        <v>10167</v>
      </c>
      <c r="E4690">
        <v>69</v>
      </c>
      <c r="F4690">
        <v>19869.675816210129</v>
      </c>
      <c r="G4690">
        <v>15.810969760488939</v>
      </c>
      <c r="H4690">
        <v>16141.684384090169</v>
      </c>
      <c r="I4690">
        <v>1562</v>
      </c>
      <c r="J4690">
        <v>1521</v>
      </c>
    </row>
    <row r="4691" spans="1:10" x14ac:dyDescent="0.25">
      <c r="A4691">
        <v>4690</v>
      </c>
      <c r="B4691" t="s">
        <v>4697</v>
      </c>
      <c r="C4691">
        <v>10177</v>
      </c>
      <c r="D4691">
        <v>10116</v>
      </c>
      <c r="E4691">
        <v>70</v>
      </c>
      <c r="F4691">
        <v>19883.328265764289</v>
      </c>
      <c r="G4691">
        <v>15.56007319724452</v>
      </c>
      <c r="H4691">
        <v>18161.64656871698</v>
      </c>
      <c r="I4691">
        <v>1562</v>
      </c>
      <c r="J4691">
        <v>1435</v>
      </c>
    </row>
    <row r="4692" spans="1:10" x14ac:dyDescent="0.25">
      <c r="A4692">
        <v>4691</v>
      </c>
      <c r="B4692" t="s">
        <v>4698</v>
      </c>
      <c r="C4692">
        <v>10178</v>
      </c>
      <c r="D4692">
        <v>10178</v>
      </c>
      <c r="E4692">
        <v>1</v>
      </c>
      <c r="F4692">
        <v>0</v>
      </c>
      <c r="G4692">
        <v>0</v>
      </c>
      <c r="H4692">
        <v>0</v>
      </c>
      <c r="I4692">
        <v>1563</v>
      </c>
      <c r="J4692">
        <v>1563</v>
      </c>
    </row>
    <row r="4693" spans="1:10" x14ac:dyDescent="0.25">
      <c r="A4693">
        <v>4692</v>
      </c>
      <c r="B4693" t="s">
        <v>4699</v>
      </c>
      <c r="C4693">
        <v>10178</v>
      </c>
      <c r="D4693">
        <v>10172</v>
      </c>
      <c r="E4693">
        <v>2</v>
      </c>
      <c r="F4693">
        <v>991.11471163946135</v>
      </c>
      <c r="G4693">
        <v>0.98395634225913176</v>
      </c>
      <c r="H4693">
        <v>951.52026817314561</v>
      </c>
      <c r="I4693">
        <v>1563</v>
      </c>
      <c r="J4693">
        <v>1547</v>
      </c>
    </row>
    <row r="4694" spans="1:10" x14ac:dyDescent="0.25">
      <c r="A4694">
        <v>4693</v>
      </c>
      <c r="B4694" t="s">
        <v>4700</v>
      </c>
      <c r="C4694">
        <v>10178</v>
      </c>
      <c r="D4694">
        <v>10177</v>
      </c>
      <c r="E4694">
        <v>3</v>
      </c>
      <c r="F4694">
        <v>1245.015986987529</v>
      </c>
      <c r="G4694">
        <v>0.96895674633756679</v>
      </c>
      <c r="H4694">
        <v>1105.199612349036</v>
      </c>
      <c r="I4694">
        <v>1563</v>
      </c>
      <c r="J4694">
        <v>1562</v>
      </c>
    </row>
    <row r="4695" spans="1:10" x14ac:dyDescent="0.25">
      <c r="A4695">
        <v>4694</v>
      </c>
      <c r="B4695" t="s">
        <v>4701</v>
      </c>
      <c r="C4695">
        <v>10178</v>
      </c>
      <c r="D4695">
        <v>10173</v>
      </c>
      <c r="E4695">
        <v>4</v>
      </c>
      <c r="F4695">
        <v>1483.4031770869919</v>
      </c>
      <c r="G4695">
        <v>1.114705429746071</v>
      </c>
      <c r="H4695">
        <v>1414.9462093780689</v>
      </c>
      <c r="I4695">
        <v>1563</v>
      </c>
      <c r="J4695">
        <v>1548</v>
      </c>
    </row>
    <row r="4696" spans="1:10" x14ac:dyDescent="0.25">
      <c r="A4696">
        <v>4695</v>
      </c>
      <c r="B4696" t="s">
        <v>4702</v>
      </c>
      <c r="C4696">
        <v>10178</v>
      </c>
      <c r="D4696">
        <v>10168</v>
      </c>
      <c r="E4696">
        <v>5</v>
      </c>
      <c r="F4696">
        <v>1991.273074080028</v>
      </c>
      <c r="G4696">
        <v>1.9841147046996981</v>
      </c>
      <c r="H4696">
        <v>1951.6141754795181</v>
      </c>
      <c r="I4696">
        <v>1563</v>
      </c>
      <c r="J4696">
        <v>1533</v>
      </c>
    </row>
    <row r="4697" spans="1:10" x14ac:dyDescent="0.25">
      <c r="A4697">
        <v>4696</v>
      </c>
      <c r="B4697" t="s">
        <v>4703</v>
      </c>
      <c r="C4697">
        <v>10178</v>
      </c>
      <c r="D4697">
        <v>10176</v>
      </c>
      <c r="E4697">
        <v>6</v>
      </c>
      <c r="F4697">
        <v>2207.0773820010431</v>
      </c>
      <c r="G4697">
        <v>1.607093033272875</v>
      </c>
      <c r="H4697">
        <v>1904.7962090491669</v>
      </c>
      <c r="I4697">
        <v>1563</v>
      </c>
      <c r="J4697">
        <v>1561</v>
      </c>
    </row>
    <row r="4698" spans="1:10" x14ac:dyDescent="0.25">
      <c r="A4698">
        <v>4697</v>
      </c>
      <c r="B4698" t="s">
        <v>4704</v>
      </c>
      <c r="C4698">
        <v>10178</v>
      </c>
      <c r="D4698">
        <v>10180</v>
      </c>
      <c r="E4698">
        <v>7</v>
      </c>
      <c r="F4698">
        <v>2327.1986227268881</v>
      </c>
      <c r="G4698">
        <v>1.9125813259396369</v>
      </c>
      <c r="H4698">
        <v>1520.8204353554911</v>
      </c>
      <c r="I4698">
        <v>1563</v>
      </c>
      <c r="J4698">
        <v>1577</v>
      </c>
    </row>
    <row r="4699" spans="1:10" x14ac:dyDescent="0.25">
      <c r="A4699">
        <v>4698</v>
      </c>
      <c r="B4699" t="s">
        <v>4705</v>
      </c>
      <c r="C4699">
        <v>10178</v>
      </c>
      <c r="D4699">
        <v>10179</v>
      </c>
      <c r="E4699">
        <v>8</v>
      </c>
      <c r="F4699">
        <v>2720.3990927372952</v>
      </c>
      <c r="G4699">
        <v>2.3208423066515049</v>
      </c>
      <c r="H4699">
        <v>2297.2516213197969</v>
      </c>
      <c r="I4699">
        <v>1563</v>
      </c>
      <c r="J4699">
        <v>1576</v>
      </c>
    </row>
    <row r="4700" spans="1:10" x14ac:dyDescent="0.25">
      <c r="A4700">
        <v>4699</v>
      </c>
      <c r="B4700" t="s">
        <v>4706</v>
      </c>
      <c r="C4700">
        <v>10178</v>
      </c>
      <c r="D4700">
        <v>10174</v>
      </c>
      <c r="E4700">
        <v>9</v>
      </c>
      <c r="F4700">
        <v>2831.6348026313021</v>
      </c>
      <c r="G4700">
        <v>2.2246558434270458</v>
      </c>
      <c r="H4700">
        <v>2152.5562445758078</v>
      </c>
      <c r="I4700">
        <v>1563</v>
      </c>
      <c r="J4700">
        <v>1549</v>
      </c>
    </row>
    <row r="4701" spans="1:10" x14ac:dyDescent="0.25">
      <c r="A4701">
        <v>4700</v>
      </c>
      <c r="B4701" t="s">
        <v>4707</v>
      </c>
      <c r="C4701">
        <v>10178</v>
      </c>
      <c r="D4701">
        <v>10169</v>
      </c>
      <c r="E4701">
        <v>10</v>
      </c>
      <c r="F4701">
        <v>2907.225079890271</v>
      </c>
      <c r="G4701">
        <v>2.3002461206860141</v>
      </c>
      <c r="H4701">
        <v>2734.6381670840242</v>
      </c>
      <c r="I4701">
        <v>1563</v>
      </c>
      <c r="J4701">
        <v>1534</v>
      </c>
    </row>
    <row r="4702" spans="1:10" x14ac:dyDescent="0.25">
      <c r="A4702">
        <v>4701</v>
      </c>
      <c r="B4702" t="s">
        <v>4708</v>
      </c>
      <c r="C4702">
        <v>10178</v>
      </c>
      <c r="D4702">
        <v>10160</v>
      </c>
      <c r="E4702">
        <v>11</v>
      </c>
      <c r="F4702">
        <v>2992.5764056564822</v>
      </c>
      <c r="G4702">
        <v>2.985418036276152</v>
      </c>
      <c r="H4702">
        <v>2952.865188693198</v>
      </c>
      <c r="I4702">
        <v>1563</v>
      </c>
      <c r="J4702">
        <v>1514</v>
      </c>
    </row>
    <row r="4703" spans="1:10" x14ac:dyDescent="0.25">
      <c r="A4703">
        <v>4702</v>
      </c>
      <c r="B4703" t="s">
        <v>4709</v>
      </c>
      <c r="C4703">
        <v>10178</v>
      </c>
      <c r="D4703">
        <v>10170</v>
      </c>
      <c r="E4703">
        <v>12</v>
      </c>
      <c r="F4703">
        <v>3018.9182656391299</v>
      </c>
      <c r="G4703">
        <v>2.411939306434872</v>
      </c>
      <c r="H4703">
        <v>2819.4535186297512</v>
      </c>
      <c r="I4703">
        <v>1563</v>
      </c>
      <c r="J4703">
        <v>1535</v>
      </c>
    </row>
    <row r="4704" spans="1:10" x14ac:dyDescent="0.25">
      <c r="A4704">
        <v>4703</v>
      </c>
      <c r="B4704" t="s">
        <v>4710</v>
      </c>
      <c r="C4704">
        <v>10178</v>
      </c>
      <c r="D4704">
        <v>10175</v>
      </c>
      <c r="E4704">
        <v>13</v>
      </c>
      <c r="F4704">
        <v>3024.783331655397</v>
      </c>
      <c r="G4704">
        <v>2.2713618083108251</v>
      </c>
      <c r="H4704">
        <v>3009.4920248138328</v>
      </c>
      <c r="I4704">
        <v>1563</v>
      </c>
      <c r="J4704">
        <v>1560</v>
      </c>
    </row>
    <row r="4705" spans="1:10" x14ac:dyDescent="0.25">
      <c r="A4705">
        <v>4704</v>
      </c>
      <c r="B4705" t="s">
        <v>4711</v>
      </c>
      <c r="C4705">
        <v>10178</v>
      </c>
      <c r="D4705">
        <v>10161</v>
      </c>
      <c r="E4705">
        <v>14</v>
      </c>
      <c r="F4705">
        <v>4012.4489897925719</v>
      </c>
      <c r="G4705">
        <v>3.405470030588313</v>
      </c>
      <c r="H4705">
        <v>3638.2884212156609</v>
      </c>
      <c r="I4705">
        <v>1563</v>
      </c>
      <c r="J4705">
        <v>1515</v>
      </c>
    </row>
    <row r="4706" spans="1:10" x14ac:dyDescent="0.25">
      <c r="A4706">
        <v>4705</v>
      </c>
      <c r="B4706" t="s">
        <v>4712</v>
      </c>
      <c r="C4706">
        <v>10178</v>
      </c>
      <c r="D4706">
        <v>10171</v>
      </c>
      <c r="E4706">
        <v>15</v>
      </c>
      <c r="F4706">
        <v>4689.2884622878873</v>
      </c>
      <c r="G4706">
        <v>4.0823095030836303</v>
      </c>
      <c r="H4706">
        <v>3603.8268852211918</v>
      </c>
      <c r="I4706">
        <v>1563</v>
      </c>
      <c r="J4706">
        <v>1536</v>
      </c>
    </row>
    <row r="4707" spans="1:10" x14ac:dyDescent="0.25">
      <c r="A4707">
        <v>4706</v>
      </c>
      <c r="B4707" t="s">
        <v>4713</v>
      </c>
      <c r="C4707">
        <v>10178</v>
      </c>
      <c r="D4707">
        <v>10162</v>
      </c>
      <c r="E4707">
        <v>16</v>
      </c>
      <c r="F4707">
        <v>5101.732870835478</v>
      </c>
      <c r="G4707">
        <v>4.4947539116312187</v>
      </c>
      <c r="H4707">
        <v>4373.9419163511811</v>
      </c>
      <c r="I4707">
        <v>1563</v>
      </c>
      <c r="J4707">
        <v>1516</v>
      </c>
    </row>
    <row r="4708" spans="1:10" x14ac:dyDescent="0.25">
      <c r="A4708">
        <v>4707</v>
      </c>
      <c r="B4708" t="s">
        <v>4714</v>
      </c>
      <c r="C4708">
        <v>10178</v>
      </c>
      <c r="D4708">
        <v>10131</v>
      </c>
      <c r="E4708">
        <v>17</v>
      </c>
      <c r="F4708">
        <v>6434.0436923536672</v>
      </c>
      <c r="G4708">
        <v>6.3597474645161629</v>
      </c>
      <c r="H4708">
        <v>6023.4451121629863</v>
      </c>
      <c r="I4708">
        <v>1563</v>
      </c>
      <c r="J4708">
        <v>1467</v>
      </c>
    </row>
    <row r="4709" spans="1:10" x14ac:dyDescent="0.25">
      <c r="A4709">
        <v>4708</v>
      </c>
      <c r="B4709" t="s">
        <v>4715</v>
      </c>
      <c r="C4709">
        <v>10178</v>
      </c>
      <c r="D4709">
        <v>10130</v>
      </c>
      <c r="E4709">
        <v>18</v>
      </c>
      <c r="F4709">
        <v>6724.3226041753842</v>
      </c>
      <c r="G4709">
        <v>5.0478337874312427</v>
      </c>
      <c r="H4709">
        <v>5996.7872223095728</v>
      </c>
      <c r="I4709">
        <v>1563</v>
      </c>
      <c r="J4709">
        <v>1466</v>
      </c>
    </row>
    <row r="4710" spans="1:10" x14ac:dyDescent="0.25">
      <c r="A4710">
        <v>4709</v>
      </c>
      <c r="B4710" t="s">
        <v>4716</v>
      </c>
      <c r="C4710">
        <v>10178</v>
      </c>
      <c r="D4710">
        <v>10152</v>
      </c>
      <c r="E4710">
        <v>19</v>
      </c>
      <c r="F4710">
        <v>6734.9314387074219</v>
      </c>
      <c r="G4710">
        <v>5.2741058752054846</v>
      </c>
      <c r="H4710">
        <v>6281.8140765236749</v>
      </c>
      <c r="I4710">
        <v>1563</v>
      </c>
      <c r="J4710">
        <v>1499</v>
      </c>
    </row>
    <row r="4711" spans="1:10" x14ac:dyDescent="0.25">
      <c r="A4711">
        <v>4710</v>
      </c>
      <c r="B4711" t="s">
        <v>4717</v>
      </c>
      <c r="C4711">
        <v>10178</v>
      </c>
      <c r="D4711">
        <v>10151</v>
      </c>
      <c r="E4711">
        <v>20</v>
      </c>
      <c r="F4711">
        <v>6747.3580817640577</v>
      </c>
      <c r="G4711">
        <v>5.1538106206762064</v>
      </c>
      <c r="H4711">
        <v>5223.8194367170154</v>
      </c>
      <c r="I4711">
        <v>1563</v>
      </c>
      <c r="J4711">
        <v>1498</v>
      </c>
    </row>
    <row r="4712" spans="1:10" x14ac:dyDescent="0.25">
      <c r="A4712">
        <v>4711</v>
      </c>
      <c r="B4712" t="s">
        <v>4718</v>
      </c>
      <c r="C4712">
        <v>10178</v>
      </c>
      <c r="D4712">
        <v>10132</v>
      </c>
      <c r="E4712">
        <v>21</v>
      </c>
      <c r="F4712">
        <v>6948.5029421574673</v>
      </c>
      <c r="G4712">
        <v>6.7455919018690116</v>
      </c>
      <c r="H4712">
        <v>6238.7300054084199</v>
      </c>
      <c r="I4712">
        <v>1563</v>
      </c>
      <c r="J4712">
        <v>1468</v>
      </c>
    </row>
    <row r="4713" spans="1:10" x14ac:dyDescent="0.25">
      <c r="A4713">
        <v>4712</v>
      </c>
      <c r="B4713" t="s">
        <v>4719</v>
      </c>
      <c r="C4713">
        <v>10178</v>
      </c>
      <c r="D4713">
        <v>10142</v>
      </c>
      <c r="E4713">
        <v>22</v>
      </c>
      <c r="F4713">
        <v>7232.5087306920113</v>
      </c>
      <c r="G4713">
        <v>5.4281566188077006</v>
      </c>
      <c r="H4713">
        <v>5864.3743132267791</v>
      </c>
      <c r="I4713">
        <v>1563</v>
      </c>
      <c r="J4713">
        <v>1484</v>
      </c>
    </row>
    <row r="4714" spans="1:10" x14ac:dyDescent="0.25">
      <c r="A4714">
        <v>4713</v>
      </c>
      <c r="B4714" t="s">
        <v>4720</v>
      </c>
      <c r="C4714">
        <v>10178</v>
      </c>
      <c r="D4714">
        <v>10163</v>
      </c>
      <c r="E4714">
        <v>23</v>
      </c>
      <c r="F4714">
        <v>7296.0298883842997</v>
      </c>
      <c r="G4714">
        <v>5.9703979565052032</v>
      </c>
      <c r="H4714">
        <v>6694.5813778294469</v>
      </c>
      <c r="I4714">
        <v>1563</v>
      </c>
      <c r="J4714">
        <v>1517</v>
      </c>
    </row>
    <row r="4715" spans="1:10" x14ac:dyDescent="0.25">
      <c r="A4715">
        <v>4714</v>
      </c>
      <c r="B4715" t="s">
        <v>4721</v>
      </c>
      <c r="C4715">
        <v>10178</v>
      </c>
      <c r="D4715">
        <v>10150</v>
      </c>
      <c r="E4715">
        <v>24</v>
      </c>
      <c r="F4715">
        <v>7739.9606195283977</v>
      </c>
      <c r="G4715">
        <v>6.1464131584405468</v>
      </c>
      <c r="H4715">
        <v>4820.840156024542</v>
      </c>
      <c r="I4715">
        <v>1563</v>
      </c>
      <c r="J4715">
        <v>1497</v>
      </c>
    </row>
    <row r="4716" spans="1:10" x14ac:dyDescent="0.25">
      <c r="A4716">
        <v>4715</v>
      </c>
      <c r="B4716" t="s">
        <v>4722</v>
      </c>
      <c r="C4716">
        <v>10178</v>
      </c>
      <c r="D4716">
        <v>10111</v>
      </c>
      <c r="E4716">
        <v>25</v>
      </c>
      <c r="F4716">
        <v>7830.3620818129002</v>
      </c>
      <c r="G4716">
        <v>5.8747486733712861</v>
      </c>
      <c r="H4716">
        <v>7594.0099661905506</v>
      </c>
      <c r="I4716">
        <v>1563</v>
      </c>
      <c r="J4716">
        <v>0</v>
      </c>
    </row>
    <row r="4717" spans="1:10" x14ac:dyDescent="0.25">
      <c r="A4717">
        <v>4716</v>
      </c>
      <c r="B4717" t="s">
        <v>4723</v>
      </c>
      <c r="C4717">
        <v>10178</v>
      </c>
      <c r="D4717">
        <v>10149</v>
      </c>
      <c r="E4717">
        <v>26</v>
      </c>
      <c r="F4717">
        <v>8451.6610000328837</v>
      </c>
      <c r="G4717">
        <v>6.8581135389450338</v>
      </c>
      <c r="H4717">
        <v>4637.5568285104118</v>
      </c>
      <c r="I4717">
        <v>1563</v>
      </c>
      <c r="J4717">
        <v>1496</v>
      </c>
    </row>
    <row r="4718" spans="1:10" x14ac:dyDescent="0.25">
      <c r="A4718">
        <v>4717</v>
      </c>
      <c r="B4718" t="s">
        <v>4724</v>
      </c>
      <c r="C4718">
        <v>10178</v>
      </c>
      <c r="D4718">
        <v>10141</v>
      </c>
      <c r="E4718">
        <v>27</v>
      </c>
      <c r="F4718">
        <v>8897.6860308971663</v>
      </c>
      <c r="G4718">
        <v>7.3041385698093171</v>
      </c>
      <c r="H4718">
        <v>5064.6258948610785</v>
      </c>
      <c r="I4718">
        <v>1563</v>
      </c>
      <c r="J4718">
        <v>1483</v>
      </c>
    </row>
    <row r="4719" spans="1:10" x14ac:dyDescent="0.25">
      <c r="A4719">
        <v>4718</v>
      </c>
      <c r="B4719" t="s">
        <v>4725</v>
      </c>
      <c r="C4719">
        <v>10178</v>
      </c>
      <c r="D4719">
        <v>10153</v>
      </c>
      <c r="E4719">
        <v>28</v>
      </c>
      <c r="F4719">
        <v>9141.3184481836524</v>
      </c>
      <c r="G4719">
        <v>6.8579659481493493</v>
      </c>
      <c r="H4719">
        <v>8855.2782964786711</v>
      </c>
      <c r="I4719">
        <v>1563</v>
      </c>
      <c r="J4719">
        <v>1500</v>
      </c>
    </row>
    <row r="4720" spans="1:10" x14ac:dyDescent="0.25">
      <c r="A4720">
        <v>4719</v>
      </c>
      <c r="B4720" t="s">
        <v>4726</v>
      </c>
      <c r="C4720">
        <v>10178</v>
      </c>
      <c r="D4720">
        <v>10118</v>
      </c>
      <c r="E4720">
        <v>29</v>
      </c>
      <c r="F4720">
        <v>9218.7779589001257</v>
      </c>
      <c r="G4720">
        <v>8.4539685427330653</v>
      </c>
      <c r="H4720">
        <v>7414.2011983373432</v>
      </c>
      <c r="I4720">
        <v>1563</v>
      </c>
      <c r="J4720">
        <v>1446</v>
      </c>
    </row>
    <row r="4721" spans="1:10" x14ac:dyDescent="0.25">
      <c r="A4721">
        <v>4720</v>
      </c>
      <c r="B4721" t="s">
        <v>4727</v>
      </c>
      <c r="C4721">
        <v>10178</v>
      </c>
      <c r="D4721">
        <v>10133</v>
      </c>
      <c r="E4721">
        <v>30</v>
      </c>
      <c r="F4721">
        <v>9331.1263652526923</v>
      </c>
      <c r="G4721">
        <v>7.8703008017507532</v>
      </c>
      <c r="H4721">
        <v>7886.1558607085908</v>
      </c>
      <c r="I4721">
        <v>1563</v>
      </c>
      <c r="J4721">
        <v>1469</v>
      </c>
    </row>
    <row r="4722" spans="1:10" x14ac:dyDescent="0.25">
      <c r="A4722">
        <v>4721</v>
      </c>
      <c r="B4722" t="s">
        <v>4728</v>
      </c>
      <c r="C4722">
        <v>10178</v>
      </c>
      <c r="D4722">
        <v>10121</v>
      </c>
      <c r="E4722">
        <v>31</v>
      </c>
      <c r="F4722">
        <v>9647.9211240540517</v>
      </c>
      <c r="G4722">
        <v>8.1870955605521125</v>
      </c>
      <c r="H4722">
        <v>8181.200316150027</v>
      </c>
      <c r="I4722">
        <v>1563</v>
      </c>
      <c r="J4722">
        <v>1449</v>
      </c>
    </row>
    <row r="4723" spans="1:10" x14ac:dyDescent="0.25">
      <c r="A4723">
        <v>4722</v>
      </c>
      <c r="B4723" t="s">
        <v>4729</v>
      </c>
      <c r="C4723">
        <v>10178</v>
      </c>
      <c r="D4723">
        <v>10120</v>
      </c>
      <c r="E4723">
        <v>32</v>
      </c>
      <c r="F4723">
        <v>9839.4342635735447</v>
      </c>
      <c r="G4723">
        <v>8.3786087000716059</v>
      </c>
      <c r="H4723">
        <v>8319.5371934070572</v>
      </c>
      <c r="I4723">
        <v>1563</v>
      </c>
      <c r="J4723">
        <v>1448</v>
      </c>
    </row>
    <row r="4724" spans="1:10" x14ac:dyDescent="0.25">
      <c r="A4724">
        <v>4723</v>
      </c>
      <c r="B4724" t="s">
        <v>4730</v>
      </c>
      <c r="C4724">
        <v>10178</v>
      </c>
      <c r="D4724">
        <v>10164</v>
      </c>
      <c r="E4724">
        <v>33</v>
      </c>
      <c r="F4724">
        <v>9872.4832457898774</v>
      </c>
      <c r="G4724">
        <v>7.4043624343424082</v>
      </c>
      <c r="H4724">
        <v>9572.4546589123347</v>
      </c>
      <c r="I4724">
        <v>1563</v>
      </c>
      <c r="J4724">
        <v>1518</v>
      </c>
    </row>
    <row r="4725" spans="1:10" x14ac:dyDescent="0.25">
      <c r="A4725">
        <v>4724</v>
      </c>
      <c r="B4725" t="s">
        <v>4731</v>
      </c>
      <c r="C4725">
        <v>10178</v>
      </c>
      <c r="D4725">
        <v>10119</v>
      </c>
      <c r="E4725">
        <v>34</v>
      </c>
      <c r="F4725">
        <v>9983.172956833705</v>
      </c>
      <c r="G4725">
        <v>9.1743244597105296</v>
      </c>
      <c r="H4725">
        <v>7902.1958218374602</v>
      </c>
      <c r="I4725">
        <v>1563</v>
      </c>
      <c r="J4725">
        <v>1447</v>
      </c>
    </row>
    <row r="4726" spans="1:10" x14ac:dyDescent="0.25">
      <c r="A4726">
        <v>4725</v>
      </c>
      <c r="B4726" t="s">
        <v>4732</v>
      </c>
      <c r="C4726">
        <v>10178</v>
      </c>
      <c r="D4726">
        <v>10112</v>
      </c>
      <c r="E4726">
        <v>35</v>
      </c>
      <c r="F4726">
        <v>10255.979016347659</v>
      </c>
      <c r="G4726">
        <v>9.4471305192244834</v>
      </c>
      <c r="H4726">
        <v>8068.8732818977614</v>
      </c>
      <c r="I4726">
        <v>1563</v>
      </c>
      <c r="J4726">
        <v>1427</v>
      </c>
    </row>
    <row r="4727" spans="1:10" x14ac:dyDescent="0.25">
      <c r="A4727">
        <v>4726</v>
      </c>
      <c r="B4727" t="s">
        <v>4733</v>
      </c>
      <c r="C4727">
        <v>10178</v>
      </c>
      <c r="D4727">
        <v>10165</v>
      </c>
      <c r="E4727">
        <v>36</v>
      </c>
      <c r="F4727">
        <v>10680.1581723361</v>
      </c>
      <c r="G4727">
        <v>8.0101186292520765</v>
      </c>
      <c r="H4727">
        <v>10376.27255216811</v>
      </c>
      <c r="I4727">
        <v>1563</v>
      </c>
      <c r="J4727">
        <v>1519</v>
      </c>
    </row>
    <row r="4728" spans="1:10" x14ac:dyDescent="0.25">
      <c r="A4728">
        <v>4727</v>
      </c>
      <c r="B4728" t="s">
        <v>4734</v>
      </c>
      <c r="C4728">
        <v>10178</v>
      </c>
      <c r="D4728">
        <v>10154</v>
      </c>
      <c r="E4728">
        <v>37</v>
      </c>
      <c r="F4728">
        <v>11052.162309959789</v>
      </c>
      <c r="G4728">
        <v>8.2891217324698445</v>
      </c>
      <c r="H4728">
        <v>10748.15425067785</v>
      </c>
      <c r="I4728">
        <v>1563</v>
      </c>
      <c r="J4728">
        <v>1501</v>
      </c>
    </row>
    <row r="4729" spans="1:10" x14ac:dyDescent="0.25">
      <c r="A4729">
        <v>4728</v>
      </c>
      <c r="B4729" t="s">
        <v>4735</v>
      </c>
      <c r="C4729">
        <v>10178</v>
      </c>
      <c r="D4729">
        <v>10113</v>
      </c>
      <c r="E4729">
        <v>38</v>
      </c>
      <c r="F4729">
        <v>11166.720234137239</v>
      </c>
      <c r="G4729">
        <v>9.7058946706353009</v>
      </c>
      <c r="H4729">
        <v>9328.001570788676</v>
      </c>
      <c r="I4729">
        <v>1563</v>
      </c>
      <c r="J4729">
        <v>1428</v>
      </c>
    </row>
    <row r="4730" spans="1:10" x14ac:dyDescent="0.25">
      <c r="A4730">
        <v>4729</v>
      </c>
      <c r="B4730" t="s">
        <v>4736</v>
      </c>
      <c r="C4730">
        <v>10178</v>
      </c>
      <c r="D4730">
        <v>10166</v>
      </c>
      <c r="E4730">
        <v>39</v>
      </c>
      <c r="F4730">
        <v>11444.968003997359</v>
      </c>
      <c r="G4730">
        <v>8.58372600299802</v>
      </c>
      <c r="H4730">
        <v>11139.61570980921</v>
      </c>
      <c r="I4730">
        <v>1563</v>
      </c>
      <c r="J4730">
        <v>1520</v>
      </c>
    </row>
    <row r="4731" spans="1:10" x14ac:dyDescent="0.25">
      <c r="A4731">
        <v>4730</v>
      </c>
      <c r="B4731" t="s">
        <v>4737</v>
      </c>
      <c r="C4731">
        <v>10178</v>
      </c>
      <c r="D4731">
        <v>10144</v>
      </c>
      <c r="E4731">
        <v>40</v>
      </c>
      <c r="F4731">
        <v>11550.752161547271</v>
      </c>
      <c r="G4731">
        <v>8.6650412331720652</v>
      </c>
      <c r="H4731">
        <v>11240.1581795737</v>
      </c>
      <c r="I4731">
        <v>1563</v>
      </c>
      <c r="J4731">
        <v>1486</v>
      </c>
    </row>
    <row r="4732" spans="1:10" x14ac:dyDescent="0.25">
      <c r="A4732">
        <v>4731</v>
      </c>
      <c r="B4732" t="s">
        <v>4738</v>
      </c>
      <c r="C4732">
        <v>10178</v>
      </c>
      <c r="D4732">
        <v>10155</v>
      </c>
      <c r="E4732">
        <v>41</v>
      </c>
      <c r="F4732">
        <v>11886.017502500639</v>
      </c>
      <c r="G4732">
        <v>8.9145131268754767</v>
      </c>
      <c r="H4732">
        <v>11576.390824793751</v>
      </c>
      <c r="I4732">
        <v>1563</v>
      </c>
      <c r="J4732">
        <v>1502</v>
      </c>
    </row>
    <row r="4733" spans="1:10" x14ac:dyDescent="0.25">
      <c r="A4733">
        <v>4732</v>
      </c>
      <c r="B4733" t="s">
        <v>4739</v>
      </c>
      <c r="C4733">
        <v>10178</v>
      </c>
      <c r="D4733">
        <v>10122</v>
      </c>
      <c r="E4733">
        <v>42</v>
      </c>
      <c r="F4733">
        <v>12171.276873730039</v>
      </c>
      <c r="G4733">
        <v>10.38292779627905</v>
      </c>
      <c r="H4733">
        <v>10230.958195367421</v>
      </c>
      <c r="I4733">
        <v>1563</v>
      </c>
      <c r="J4733">
        <v>1450</v>
      </c>
    </row>
    <row r="4734" spans="1:10" x14ac:dyDescent="0.25">
      <c r="A4734">
        <v>4733</v>
      </c>
      <c r="B4734" t="s">
        <v>4740</v>
      </c>
      <c r="C4734">
        <v>10178</v>
      </c>
      <c r="D4734">
        <v>10145</v>
      </c>
      <c r="E4734">
        <v>43</v>
      </c>
      <c r="F4734">
        <v>12409.252020710221</v>
      </c>
      <c r="G4734">
        <v>9.3089161275442738</v>
      </c>
      <c r="H4734">
        <v>12090.249162115781</v>
      </c>
      <c r="I4734">
        <v>1563</v>
      </c>
      <c r="J4734">
        <v>1487</v>
      </c>
    </row>
    <row r="4735" spans="1:10" x14ac:dyDescent="0.25">
      <c r="A4735">
        <v>4734</v>
      </c>
      <c r="B4735" t="s">
        <v>4741</v>
      </c>
      <c r="C4735">
        <v>10178</v>
      </c>
      <c r="D4735">
        <v>10156</v>
      </c>
      <c r="E4735">
        <v>44</v>
      </c>
      <c r="F4735">
        <v>12736.400715539001</v>
      </c>
      <c r="G4735">
        <v>9.5523005366542506</v>
      </c>
      <c r="H4735">
        <v>12418.51643297452</v>
      </c>
      <c r="I4735">
        <v>1563</v>
      </c>
      <c r="J4735">
        <v>1503</v>
      </c>
    </row>
    <row r="4736" spans="1:10" x14ac:dyDescent="0.25">
      <c r="A4736">
        <v>4735</v>
      </c>
      <c r="B4736" t="s">
        <v>4742</v>
      </c>
      <c r="C4736">
        <v>10178</v>
      </c>
      <c r="D4736">
        <v>10146</v>
      </c>
      <c r="E4736">
        <v>45</v>
      </c>
      <c r="F4736">
        <v>13257.056654737569</v>
      </c>
      <c r="G4736">
        <v>9.9427924910531793</v>
      </c>
      <c r="H4736">
        <v>12934.700038957481</v>
      </c>
      <c r="I4736">
        <v>1563</v>
      </c>
      <c r="J4736">
        <v>1488</v>
      </c>
    </row>
    <row r="4737" spans="1:10" x14ac:dyDescent="0.25">
      <c r="A4737">
        <v>4736</v>
      </c>
      <c r="B4737" t="s">
        <v>4743</v>
      </c>
      <c r="C4737">
        <v>10178</v>
      </c>
      <c r="D4737">
        <v>10123</v>
      </c>
      <c r="E4737">
        <v>46</v>
      </c>
      <c r="F4737">
        <v>13388.28682752171</v>
      </c>
      <c r="G4737">
        <v>11.599937750070721</v>
      </c>
      <c r="H4737">
        <v>11284.88093133168</v>
      </c>
      <c r="I4737">
        <v>1563</v>
      </c>
      <c r="J4737">
        <v>1451</v>
      </c>
    </row>
    <row r="4738" spans="1:10" x14ac:dyDescent="0.25">
      <c r="A4738">
        <v>4737</v>
      </c>
      <c r="B4738" t="s">
        <v>4744</v>
      </c>
      <c r="C4738">
        <v>10178</v>
      </c>
      <c r="D4738">
        <v>10143</v>
      </c>
      <c r="E4738">
        <v>47</v>
      </c>
      <c r="F4738">
        <v>13671.839068950751</v>
      </c>
      <c r="G4738">
        <v>11.88348999149976</v>
      </c>
      <c r="H4738">
        <v>10415.154176277259</v>
      </c>
      <c r="I4738">
        <v>1563</v>
      </c>
      <c r="J4738">
        <v>1485</v>
      </c>
    </row>
    <row r="4739" spans="1:10" x14ac:dyDescent="0.25">
      <c r="A4739">
        <v>4738</v>
      </c>
      <c r="B4739" t="s">
        <v>4745</v>
      </c>
      <c r="C4739">
        <v>10178</v>
      </c>
      <c r="D4739">
        <v>10134</v>
      </c>
      <c r="E4739">
        <v>48</v>
      </c>
      <c r="F4739">
        <v>13911.02088681217</v>
      </c>
      <c r="G4739">
        <v>12.122671809361179</v>
      </c>
      <c r="H4739">
        <v>10642.36171918057</v>
      </c>
      <c r="I4739">
        <v>1563</v>
      </c>
      <c r="J4739">
        <v>1470</v>
      </c>
    </row>
    <row r="4740" spans="1:10" x14ac:dyDescent="0.25">
      <c r="A4740">
        <v>4739</v>
      </c>
      <c r="B4740" t="s">
        <v>4746</v>
      </c>
      <c r="C4740">
        <v>10178</v>
      </c>
      <c r="D4740">
        <v>10137</v>
      </c>
      <c r="E4740">
        <v>49</v>
      </c>
      <c r="F4740">
        <v>14202.615971583989</v>
      </c>
      <c r="G4740">
        <v>10.759332651503779</v>
      </c>
      <c r="H4740">
        <v>13415.179825801461</v>
      </c>
      <c r="I4740">
        <v>1563</v>
      </c>
      <c r="J4740">
        <v>1473</v>
      </c>
    </row>
    <row r="4741" spans="1:10" x14ac:dyDescent="0.25">
      <c r="A4741">
        <v>4740</v>
      </c>
      <c r="B4741" t="s">
        <v>4747</v>
      </c>
      <c r="C4741">
        <v>10178</v>
      </c>
      <c r="D4741">
        <v>10135</v>
      </c>
      <c r="E4741">
        <v>50</v>
      </c>
      <c r="F4741">
        <v>14854.526890313809</v>
      </c>
      <c r="G4741">
        <v>13.06617781286282</v>
      </c>
      <c r="H4741">
        <v>11545.66074498106</v>
      </c>
      <c r="I4741">
        <v>1563</v>
      </c>
      <c r="J4741">
        <v>1471</v>
      </c>
    </row>
    <row r="4742" spans="1:10" x14ac:dyDescent="0.25">
      <c r="A4742">
        <v>4741</v>
      </c>
      <c r="B4742" t="s">
        <v>4748</v>
      </c>
      <c r="C4742">
        <v>10178</v>
      </c>
      <c r="D4742">
        <v>10126</v>
      </c>
      <c r="E4742">
        <v>51</v>
      </c>
      <c r="F4742">
        <v>15439.686389240351</v>
      </c>
      <c r="G4742">
        <v>11.99640306916014</v>
      </c>
      <c r="H4742">
        <v>13805.630050095069</v>
      </c>
      <c r="I4742">
        <v>1563</v>
      </c>
      <c r="J4742">
        <v>1454</v>
      </c>
    </row>
    <row r="4743" spans="1:10" x14ac:dyDescent="0.25">
      <c r="A4743">
        <v>4742</v>
      </c>
      <c r="B4743" t="s">
        <v>4749</v>
      </c>
      <c r="C4743">
        <v>10178</v>
      </c>
      <c r="D4743">
        <v>10114</v>
      </c>
      <c r="E4743">
        <v>52</v>
      </c>
      <c r="F4743">
        <v>15686.074785527881</v>
      </c>
      <c r="G4743">
        <v>12.24279146544767</v>
      </c>
      <c r="H4743">
        <v>13407.425813295689</v>
      </c>
      <c r="I4743">
        <v>1563</v>
      </c>
      <c r="J4743">
        <v>1433</v>
      </c>
    </row>
    <row r="4744" spans="1:10" x14ac:dyDescent="0.25">
      <c r="A4744">
        <v>4743</v>
      </c>
      <c r="B4744" t="s">
        <v>4750</v>
      </c>
      <c r="C4744">
        <v>10178</v>
      </c>
      <c r="D4744">
        <v>10136</v>
      </c>
      <c r="E4744">
        <v>53</v>
      </c>
      <c r="F4744">
        <v>15711.933392769501</v>
      </c>
      <c r="G4744">
        <v>12.26865007268929</v>
      </c>
      <c r="H4744">
        <v>12519.226091515449</v>
      </c>
      <c r="I4744">
        <v>1563</v>
      </c>
      <c r="J4744">
        <v>1472</v>
      </c>
    </row>
    <row r="4745" spans="1:10" x14ac:dyDescent="0.25">
      <c r="A4745">
        <v>4744</v>
      </c>
      <c r="B4745" t="s">
        <v>4751</v>
      </c>
      <c r="C4745">
        <v>10178</v>
      </c>
      <c r="D4745">
        <v>10138</v>
      </c>
      <c r="E4745">
        <v>54</v>
      </c>
      <c r="F4745">
        <v>15747.649130742089</v>
      </c>
      <c r="G4745">
        <v>11.96146512696812</v>
      </c>
      <c r="H4745">
        <v>14867.7103410778</v>
      </c>
      <c r="I4745">
        <v>1563</v>
      </c>
      <c r="J4745">
        <v>1474</v>
      </c>
    </row>
    <row r="4746" spans="1:10" x14ac:dyDescent="0.25">
      <c r="A4746">
        <v>4745</v>
      </c>
      <c r="B4746" t="s">
        <v>4752</v>
      </c>
      <c r="C4746">
        <v>10178</v>
      </c>
      <c r="D4746">
        <v>10124</v>
      </c>
      <c r="E4746">
        <v>55</v>
      </c>
      <c r="F4746">
        <v>15773.61392277819</v>
      </c>
      <c r="G4746">
        <v>12.33033060269797</v>
      </c>
      <c r="H4746">
        <v>13062.362426690541</v>
      </c>
      <c r="I4746">
        <v>1563</v>
      </c>
      <c r="J4746">
        <v>1452</v>
      </c>
    </row>
    <row r="4747" spans="1:10" x14ac:dyDescent="0.25">
      <c r="A4747">
        <v>4746</v>
      </c>
      <c r="B4747" t="s">
        <v>4753</v>
      </c>
      <c r="C4747">
        <v>10178</v>
      </c>
      <c r="D4747">
        <v>10125</v>
      </c>
      <c r="E4747">
        <v>56</v>
      </c>
      <c r="F4747">
        <v>15773.61392277819</v>
      </c>
      <c r="G4747">
        <v>12.33033060269797</v>
      </c>
      <c r="H4747">
        <v>13062.362426690541</v>
      </c>
      <c r="I4747">
        <v>1563</v>
      </c>
      <c r="J4747">
        <v>1453</v>
      </c>
    </row>
    <row r="4748" spans="1:10" x14ac:dyDescent="0.25">
      <c r="A4748">
        <v>4747</v>
      </c>
      <c r="B4748" t="s">
        <v>4754</v>
      </c>
      <c r="C4748">
        <v>10178</v>
      </c>
      <c r="D4748">
        <v>10127</v>
      </c>
      <c r="E4748">
        <v>57</v>
      </c>
      <c r="F4748">
        <v>15899.89219469449</v>
      </c>
      <c r="G4748">
        <v>11.92689625803248</v>
      </c>
      <c r="H4748">
        <v>14766.242277347221</v>
      </c>
      <c r="I4748">
        <v>1563</v>
      </c>
      <c r="J4748">
        <v>1455</v>
      </c>
    </row>
    <row r="4749" spans="1:10" x14ac:dyDescent="0.25">
      <c r="A4749">
        <v>4748</v>
      </c>
      <c r="B4749" t="s">
        <v>4755</v>
      </c>
      <c r="C4749">
        <v>10178</v>
      </c>
      <c r="D4749">
        <v>10128</v>
      </c>
      <c r="E4749">
        <v>58</v>
      </c>
      <c r="F4749">
        <v>15995.6970161807</v>
      </c>
      <c r="G4749">
        <v>11.998749874147141</v>
      </c>
      <c r="H4749">
        <v>15652.495118028</v>
      </c>
      <c r="I4749">
        <v>1563</v>
      </c>
      <c r="J4749">
        <v>1456</v>
      </c>
    </row>
    <row r="4750" spans="1:10" x14ac:dyDescent="0.25">
      <c r="A4750">
        <v>4749</v>
      </c>
      <c r="B4750" t="s">
        <v>4756</v>
      </c>
      <c r="C4750">
        <v>10178</v>
      </c>
      <c r="D4750">
        <v>10139</v>
      </c>
      <c r="E4750">
        <v>59</v>
      </c>
      <c r="F4750">
        <v>16477.7178627871</v>
      </c>
      <c r="G4750">
        <v>12.35828839709033</v>
      </c>
      <c r="H4750">
        <v>16138.42307951108</v>
      </c>
      <c r="I4750">
        <v>1563</v>
      </c>
      <c r="J4750">
        <v>1475</v>
      </c>
    </row>
    <row r="4751" spans="1:10" x14ac:dyDescent="0.25">
      <c r="A4751">
        <v>4750</v>
      </c>
      <c r="B4751" t="s">
        <v>4757</v>
      </c>
      <c r="C4751">
        <v>10178</v>
      </c>
      <c r="D4751">
        <v>10147</v>
      </c>
      <c r="E4751">
        <v>60</v>
      </c>
      <c r="F4751">
        <v>16614.154585923021</v>
      </c>
      <c r="G4751">
        <v>12.82797058214905</v>
      </c>
      <c r="H4751">
        <v>15005.72749352967</v>
      </c>
      <c r="I4751">
        <v>1563</v>
      </c>
      <c r="J4751">
        <v>1489</v>
      </c>
    </row>
    <row r="4752" spans="1:10" x14ac:dyDescent="0.25">
      <c r="A4752">
        <v>4751</v>
      </c>
      <c r="B4752" t="s">
        <v>4758</v>
      </c>
      <c r="C4752">
        <v>10178</v>
      </c>
      <c r="D4752">
        <v>10115</v>
      </c>
      <c r="E4752">
        <v>61</v>
      </c>
      <c r="F4752">
        <v>16782.77147656518</v>
      </c>
      <c r="G4752">
        <v>12.59433776795796</v>
      </c>
      <c r="H4752">
        <v>14767.22343649008</v>
      </c>
      <c r="I4752">
        <v>1563</v>
      </c>
      <c r="J4752">
        <v>1434</v>
      </c>
    </row>
    <row r="4753" spans="1:10" x14ac:dyDescent="0.25">
      <c r="A4753">
        <v>4752</v>
      </c>
      <c r="B4753" t="s">
        <v>4759</v>
      </c>
      <c r="C4753">
        <v>10178</v>
      </c>
      <c r="D4753">
        <v>10148</v>
      </c>
      <c r="E4753">
        <v>62</v>
      </c>
      <c r="F4753">
        <v>17066.452240418439</v>
      </c>
      <c r="G4753">
        <v>13.280268236644471</v>
      </c>
      <c r="H4753">
        <v>15093.673590005879</v>
      </c>
      <c r="I4753">
        <v>1563</v>
      </c>
      <c r="J4753">
        <v>1490</v>
      </c>
    </row>
    <row r="4754" spans="1:10" x14ac:dyDescent="0.25">
      <c r="A4754">
        <v>4753</v>
      </c>
      <c r="B4754" t="s">
        <v>4760</v>
      </c>
      <c r="C4754">
        <v>10178</v>
      </c>
      <c r="D4754">
        <v>10157</v>
      </c>
      <c r="E4754">
        <v>63</v>
      </c>
      <c r="F4754">
        <v>17439.385002161071</v>
      </c>
      <c r="G4754">
        <v>13.653200998387099</v>
      </c>
      <c r="H4754">
        <v>15082.337716478891</v>
      </c>
      <c r="I4754">
        <v>1563</v>
      </c>
      <c r="J4754">
        <v>1504</v>
      </c>
    </row>
    <row r="4755" spans="1:10" x14ac:dyDescent="0.25">
      <c r="A4755">
        <v>4754</v>
      </c>
      <c r="B4755" t="s">
        <v>4761</v>
      </c>
      <c r="C4755">
        <v>10178</v>
      </c>
      <c r="D4755">
        <v>10140</v>
      </c>
      <c r="E4755">
        <v>64</v>
      </c>
      <c r="F4755">
        <v>17550.59886153281</v>
      </c>
      <c r="G4755">
        <v>13.162949146149611</v>
      </c>
      <c r="H4755">
        <v>17207.87632097998</v>
      </c>
      <c r="I4755">
        <v>1563</v>
      </c>
      <c r="J4755">
        <v>1476</v>
      </c>
    </row>
    <row r="4756" spans="1:10" x14ac:dyDescent="0.25">
      <c r="A4756">
        <v>4755</v>
      </c>
      <c r="B4756" t="s">
        <v>4762</v>
      </c>
      <c r="C4756">
        <v>10178</v>
      </c>
      <c r="D4756">
        <v>10158</v>
      </c>
      <c r="E4756">
        <v>65</v>
      </c>
      <c r="F4756">
        <v>17656.214046163641</v>
      </c>
      <c r="G4756">
        <v>13.87003004238967</v>
      </c>
      <c r="H4756">
        <v>15069.00406923702</v>
      </c>
      <c r="I4756">
        <v>1563</v>
      </c>
      <c r="J4756">
        <v>1505</v>
      </c>
    </row>
    <row r="4757" spans="1:10" x14ac:dyDescent="0.25">
      <c r="A4757">
        <v>4756</v>
      </c>
      <c r="B4757" t="s">
        <v>4763</v>
      </c>
      <c r="C4757">
        <v>10178</v>
      </c>
      <c r="D4757">
        <v>10159</v>
      </c>
      <c r="E4757">
        <v>66</v>
      </c>
      <c r="F4757">
        <v>17873.042992546219</v>
      </c>
      <c r="G4757">
        <v>14.086858988772249</v>
      </c>
      <c r="H4757">
        <v>15058.781050344331</v>
      </c>
      <c r="I4757">
        <v>1563</v>
      </c>
      <c r="J4757">
        <v>1506</v>
      </c>
    </row>
    <row r="4758" spans="1:10" x14ac:dyDescent="0.25">
      <c r="A4758">
        <v>4757</v>
      </c>
      <c r="B4758" t="s">
        <v>4764</v>
      </c>
      <c r="C4758">
        <v>10178</v>
      </c>
      <c r="D4758">
        <v>10129</v>
      </c>
      <c r="E4758">
        <v>67</v>
      </c>
      <c r="F4758">
        <v>17882.152156241729</v>
      </c>
      <c r="G4758">
        <v>13.411614117181299</v>
      </c>
      <c r="H4758">
        <v>17536.177810444089</v>
      </c>
      <c r="I4758">
        <v>1563</v>
      </c>
      <c r="J4758">
        <v>1457</v>
      </c>
    </row>
    <row r="4759" spans="1:10" x14ac:dyDescent="0.25">
      <c r="A4759">
        <v>4758</v>
      </c>
      <c r="B4759" t="s">
        <v>4765</v>
      </c>
      <c r="C4759">
        <v>10178</v>
      </c>
      <c r="D4759">
        <v>10117</v>
      </c>
      <c r="E4759">
        <v>68</v>
      </c>
      <c r="F4759">
        <v>18136.133904380029</v>
      </c>
      <c r="G4759">
        <v>13.60407754029664</v>
      </c>
      <c r="H4759">
        <v>17782.241141789491</v>
      </c>
      <c r="I4759">
        <v>1563</v>
      </c>
      <c r="J4759">
        <v>1436</v>
      </c>
    </row>
    <row r="4760" spans="1:10" x14ac:dyDescent="0.25">
      <c r="A4760">
        <v>4759</v>
      </c>
      <c r="B4760" t="s">
        <v>4766</v>
      </c>
      <c r="C4760">
        <v>10178</v>
      </c>
      <c r="D4760">
        <v>10167</v>
      </c>
      <c r="E4760">
        <v>69</v>
      </c>
      <c r="F4760">
        <v>18632.42357476239</v>
      </c>
      <c r="G4760">
        <v>14.846239570988431</v>
      </c>
      <c r="H4760">
        <v>15047.57567747278</v>
      </c>
      <c r="I4760">
        <v>1563</v>
      </c>
      <c r="J4760">
        <v>1521</v>
      </c>
    </row>
    <row r="4761" spans="1:10" x14ac:dyDescent="0.25">
      <c r="A4761">
        <v>4760</v>
      </c>
      <c r="B4761" t="s">
        <v>4767</v>
      </c>
      <c r="C4761">
        <v>10178</v>
      </c>
      <c r="D4761">
        <v>10116</v>
      </c>
      <c r="E4761">
        <v>70</v>
      </c>
      <c r="F4761">
        <v>18656.333101325949</v>
      </c>
      <c r="G4761">
        <v>14.608762226761289</v>
      </c>
      <c r="H4761">
        <v>17156.668728240122</v>
      </c>
      <c r="I4761">
        <v>1563</v>
      </c>
      <c r="J4761">
        <v>1435</v>
      </c>
    </row>
    <row r="4762" spans="1:10" x14ac:dyDescent="0.25">
      <c r="A4762">
        <v>4761</v>
      </c>
      <c r="B4762" t="s">
        <v>4768</v>
      </c>
      <c r="C4762">
        <v>10179</v>
      </c>
      <c r="D4762">
        <v>10179</v>
      </c>
      <c r="E4762">
        <v>1</v>
      </c>
      <c r="F4762">
        <v>0</v>
      </c>
      <c r="G4762">
        <v>0</v>
      </c>
      <c r="H4762">
        <v>0</v>
      </c>
      <c r="I4762">
        <v>1576</v>
      </c>
      <c r="J4762">
        <v>1576</v>
      </c>
    </row>
    <row r="4763" spans="1:10" x14ac:dyDescent="0.25">
      <c r="A4763">
        <v>4762</v>
      </c>
      <c r="B4763" t="s">
        <v>4769</v>
      </c>
      <c r="C4763">
        <v>10179</v>
      </c>
      <c r="D4763">
        <v>10180</v>
      </c>
      <c r="E4763">
        <v>2</v>
      </c>
      <c r="F4763">
        <v>1001.074830686077</v>
      </c>
      <c r="G4763">
        <v>1.0010748306860751</v>
      </c>
      <c r="H4763">
        <v>1001.058550434444</v>
      </c>
      <c r="I4763">
        <v>1576</v>
      </c>
      <c r="J4763">
        <v>1577</v>
      </c>
    </row>
    <row r="4764" spans="1:10" x14ac:dyDescent="0.25">
      <c r="A4764">
        <v>4763</v>
      </c>
      <c r="B4764" t="s">
        <v>4770</v>
      </c>
      <c r="C4764">
        <v>10179</v>
      </c>
      <c r="D4764">
        <v>10176</v>
      </c>
      <c r="E4764">
        <v>3</v>
      </c>
      <c r="F4764">
        <v>1415.6387538333061</v>
      </c>
      <c r="G4764">
        <v>0.9557178240406724</v>
      </c>
      <c r="H4764">
        <v>1135.432750782295</v>
      </c>
      <c r="I4764">
        <v>1576</v>
      </c>
      <c r="J4764">
        <v>1561</v>
      </c>
    </row>
    <row r="4765" spans="1:10" x14ac:dyDescent="0.25">
      <c r="A4765">
        <v>4764</v>
      </c>
      <c r="B4765" t="s">
        <v>4771</v>
      </c>
      <c r="C4765">
        <v>10179</v>
      </c>
      <c r="D4765">
        <v>10175</v>
      </c>
      <c r="E4765">
        <v>4</v>
      </c>
      <c r="F4765">
        <v>1713.4058776387651</v>
      </c>
      <c r="G4765">
        <v>1.5831754547060379</v>
      </c>
      <c r="H4765">
        <v>1159.9938250954949</v>
      </c>
      <c r="I4765">
        <v>1576</v>
      </c>
      <c r="J4765">
        <v>1560</v>
      </c>
    </row>
    <row r="4766" spans="1:10" x14ac:dyDescent="0.25">
      <c r="A4766">
        <v>4765</v>
      </c>
      <c r="B4766" t="s">
        <v>4772</v>
      </c>
      <c r="C4766">
        <v>10179</v>
      </c>
      <c r="D4766">
        <v>10177</v>
      </c>
      <c r="E4766">
        <v>5</v>
      </c>
      <c r="F4766">
        <v>1762.7751256641779</v>
      </c>
      <c r="G4766">
        <v>1.6387725461647371</v>
      </c>
      <c r="H4766">
        <v>1401.753227611566</v>
      </c>
      <c r="I4766">
        <v>1576</v>
      </c>
      <c r="J4766">
        <v>1562</v>
      </c>
    </row>
    <row r="4767" spans="1:10" x14ac:dyDescent="0.25">
      <c r="A4767">
        <v>4766</v>
      </c>
      <c r="B4767" t="s">
        <v>4773</v>
      </c>
      <c r="C4767">
        <v>10179</v>
      </c>
      <c r="D4767">
        <v>10178</v>
      </c>
      <c r="E4767">
        <v>6</v>
      </c>
      <c r="F4767">
        <v>2720.3990927372938</v>
      </c>
      <c r="G4767">
        <v>2.3208423066515058</v>
      </c>
      <c r="H4767">
        <v>2297.2516213197969</v>
      </c>
      <c r="I4767">
        <v>1576</v>
      </c>
      <c r="J4767">
        <v>1563</v>
      </c>
    </row>
    <row r="4768" spans="1:10" x14ac:dyDescent="0.25">
      <c r="A4768">
        <v>4767</v>
      </c>
      <c r="B4768" t="s">
        <v>4774</v>
      </c>
      <c r="C4768">
        <v>10179</v>
      </c>
      <c r="D4768">
        <v>10172</v>
      </c>
      <c r="E4768">
        <v>7</v>
      </c>
      <c r="F4768">
        <v>3654.1363204660702</v>
      </c>
      <c r="G4768">
        <v>3.2617693080036179</v>
      </c>
      <c r="H4768">
        <v>2897.3494219257259</v>
      </c>
      <c r="I4768">
        <v>1576</v>
      </c>
      <c r="J4768">
        <v>1547</v>
      </c>
    </row>
    <row r="4769" spans="1:10" x14ac:dyDescent="0.25">
      <c r="A4769">
        <v>4768</v>
      </c>
      <c r="B4769" t="s">
        <v>4775</v>
      </c>
      <c r="C4769">
        <v>10179</v>
      </c>
      <c r="D4769">
        <v>10173</v>
      </c>
      <c r="E4769">
        <v>8</v>
      </c>
      <c r="F4769">
        <v>4146.4247859136012</v>
      </c>
      <c r="G4769">
        <v>3.392518395490558</v>
      </c>
      <c r="H4769">
        <v>3711.550484950114</v>
      </c>
      <c r="I4769">
        <v>1576</v>
      </c>
      <c r="J4769">
        <v>1548</v>
      </c>
    </row>
    <row r="4770" spans="1:10" x14ac:dyDescent="0.25">
      <c r="A4770">
        <v>4769</v>
      </c>
      <c r="B4770" t="s">
        <v>4776</v>
      </c>
      <c r="C4770">
        <v>10179</v>
      </c>
      <c r="D4770">
        <v>10168</v>
      </c>
      <c r="E4770">
        <v>9</v>
      </c>
      <c r="F4770">
        <v>4654.2946829066368</v>
      </c>
      <c r="G4770">
        <v>4.2619276704441846</v>
      </c>
      <c r="H4770">
        <v>3687.4694114289232</v>
      </c>
      <c r="I4770">
        <v>1576</v>
      </c>
      <c r="J4770">
        <v>1533</v>
      </c>
    </row>
    <row r="4771" spans="1:10" x14ac:dyDescent="0.25">
      <c r="A4771">
        <v>4770</v>
      </c>
      <c r="B4771" t="s">
        <v>4777</v>
      </c>
      <c r="C4771">
        <v>10179</v>
      </c>
      <c r="D4771">
        <v>10174</v>
      </c>
      <c r="E4771">
        <v>10</v>
      </c>
      <c r="F4771">
        <v>5552.0338953685969</v>
      </c>
      <c r="G4771">
        <v>4.5454981500785507</v>
      </c>
      <c r="H4771">
        <v>4447.416874765483</v>
      </c>
      <c r="I4771">
        <v>1576</v>
      </c>
      <c r="J4771">
        <v>1549</v>
      </c>
    </row>
    <row r="4772" spans="1:10" x14ac:dyDescent="0.25">
      <c r="A4772">
        <v>4771</v>
      </c>
      <c r="B4772" t="s">
        <v>4778</v>
      </c>
      <c r="C4772">
        <v>10179</v>
      </c>
      <c r="D4772">
        <v>10169</v>
      </c>
      <c r="E4772">
        <v>11</v>
      </c>
      <c r="F4772">
        <v>5625.1319434286816</v>
      </c>
      <c r="G4772">
        <v>4.6176010036064881</v>
      </c>
      <c r="H4772">
        <v>5004.66862820803</v>
      </c>
      <c r="I4772">
        <v>1576</v>
      </c>
      <c r="J4772">
        <v>1534</v>
      </c>
    </row>
    <row r="4773" spans="1:10" x14ac:dyDescent="0.25">
      <c r="A4773">
        <v>4772</v>
      </c>
      <c r="B4773" t="s">
        <v>4779</v>
      </c>
      <c r="C4773">
        <v>10179</v>
      </c>
      <c r="D4773">
        <v>10160</v>
      </c>
      <c r="E4773">
        <v>12</v>
      </c>
      <c r="F4773">
        <v>5655.5980144830901</v>
      </c>
      <c r="G4773">
        <v>5.263231002020639</v>
      </c>
      <c r="H4773">
        <v>4563.2032422110788</v>
      </c>
      <c r="I4773">
        <v>1576</v>
      </c>
      <c r="J4773">
        <v>1514</v>
      </c>
    </row>
    <row r="4774" spans="1:10" x14ac:dyDescent="0.25">
      <c r="A4774">
        <v>4773</v>
      </c>
      <c r="B4774" t="s">
        <v>4780</v>
      </c>
      <c r="C4774">
        <v>10179</v>
      </c>
      <c r="D4774">
        <v>10170</v>
      </c>
      <c r="E4774">
        <v>13</v>
      </c>
      <c r="F4774">
        <v>5736.8251291775396</v>
      </c>
      <c r="G4774">
        <v>4.7292941893553468</v>
      </c>
      <c r="H4774">
        <v>5081.7651537596876</v>
      </c>
      <c r="I4774">
        <v>1576</v>
      </c>
      <c r="J4774">
        <v>1535</v>
      </c>
    </row>
    <row r="4775" spans="1:10" x14ac:dyDescent="0.25">
      <c r="A4775">
        <v>4774</v>
      </c>
      <c r="B4775" t="s">
        <v>4781</v>
      </c>
      <c r="C4775">
        <v>10179</v>
      </c>
      <c r="D4775">
        <v>10161</v>
      </c>
      <c r="E4775">
        <v>14</v>
      </c>
      <c r="F4775">
        <v>6730.3558533309824</v>
      </c>
      <c r="G4775">
        <v>5.7228249135087879</v>
      </c>
      <c r="H4775">
        <v>5817.0876744389052</v>
      </c>
      <c r="I4775">
        <v>1576</v>
      </c>
      <c r="J4775">
        <v>1515</v>
      </c>
    </row>
    <row r="4776" spans="1:10" x14ac:dyDescent="0.25">
      <c r="A4776">
        <v>4775</v>
      </c>
      <c r="B4776" t="s">
        <v>4782</v>
      </c>
      <c r="C4776">
        <v>10179</v>
      </c>
      <c r="D4776">
        <v>10171</v>
      </c>
      <c r="E4776">
        <v>15</v>
      </c>
      <c r="F4776">
        <v>7409.6875550251834</v>
      </c>
      <c r="G4776">
        <v>6.4031518097351352</v>
      </c>
      <c r="H4776">
        <v>5901.0765991317639</v>
      </c>
      <c r="I4776">
        <v>1576</v>
      </c>
      <c r="J4776">
        <v>1536</v>
      </c>
    </row>
    <row r="4777" spans="1:10" x14ac:dyDescent="0.25">
      <c r="A4777">
        <v>4776</v>
      </c>
      <c r="B4777" t="s">
        <v>4783</v>
      </c>
      <c r="C4777">
        <v>10179</v>
      </c>
      <c r="D4777">
        <v>10162</v>
      </c>
      <c r="E4777">
        <v>16</v>
      </c>
      <c r="F4777">
        <v>7819.6397343738881</v>
      </c>
      <c r="G4777">
        <v>6.8121087945516932</v>
      </c>
      <c r="H4777">
        <v>6609.1604772526043</v>
      </c>
      <c r="I4777">
        <v>1576</v>
      </c>
      <c r="J4777">
        <v>1516</v>
      </c>
    </row>
    <row r="4778" spans="1:10" x14ac:dyDescent="0.25">
      <c r="A4778">
        <v>4777</v>
      </c>
      <c r="B4778" t="s">
        <v>4784</v>
      </c>
      <c r="C4778">
        <v>10179</v>
      </c>
      <c r="D4778">
        <v>10130</v>
      </c>
      <c r="E4778">
        <v>17</v>
      </c>
      <c r="F4778">
        <v>8204.0010071737943</v>
      </c>
      <c r="G4778">
        <v>6.4366502481308574</v>
      </c>
      <c r="H4778">
        <v>7217.2296744617724</v>
      </c>
      <c r="I4778">
        <v>1576</v>
      </c>
      <c r="J4778">
        <v>1466</v>
      </c>
    </row>
    <row r="4779" spans="1:10" x14ac:dyDescent="0.25">
      <c r="A4779">
        <v>4778</v>
      </c>
      <c r="B4779" t="s">
        <v>4785</v>
      </c>
      <c r="C4779">
        <v>10179</v>
      </c>
      <c r="D4779">
        <v>10131</v>
      </c>
      <c r="E4779">
        <v>18</v>
      </c>
      <c r="F4779">
        <v>8918.7572029154617</v>
      </c>
      <c r="G4779">
        <v>6.9727173949371091</v>
      </c>
      <c r="H4779">
        <v>7450.3366812449995</v>
      </c>
      <c r="I4779">
        <v>1576</v>
      </c>
      <c r="J4779">
        <v>1467</v>
      </c>
    </row>
    <row r="4780" spans="1:10" x14ac:dyDescent="0.25">
      <c r="A4780">
        <v>4779</v>
      </c>
      <c r="B4780" t="s">
        <v>4786</v>
      </c>
      <c r="C4780">
        <v>10179</v>
      </c>
      <c r="D4780">
        <v>10152</v>
      </c>
      <c r="E4780">
        <v>19</v>
      </c>
      <c r="F4780">
        <v>9454.4235554740917</v>
      </c>
      <c r="G4780">
        <v>7.5944476568242338</v>
      </c>
      <c r="H4780">
        <v>8559.105336085313</v>
      </c>
      <c r="I4780">
        <v>1576</v>
      </c>
      <c r="J4780">
        <v>1499</v>
      </c>
    </row>
    <row r="4781" spans="1:10" x14ac:dyDescent="0.25">
      <c r="A4781">
        <v>4780</v>
      </c>
      <c r="B4781" t="s">
        <v>4787</v>
      </c>
      <c r="C4781">
        <v>10179</v>
      </c>
      <c r="D4781">
        <v>10151</v>
      </c>
      <c r="E4781">
        <v>20</v>
      </c>
      <c r="F4781">
        <v>9465.264945302466</v>
      </c>
      <c r="G4781">
        <v>7.47116550359668</v>
      </c>
      <c r="H4781">
        <v>7381.7081427965804</v>
      </c>
      <c r="I4781">
        <v>1576</v>
      </c>
      <c r="J4781">
        <v>1498</v>
      </c>
    </row>
    <row r="4782" spans="1:10" x14ac:dyDescent="0.25">
      <c r="A4782">
        <v>4781</v>
      </c>
      <c r="B4782" t="s">
        <v>4788</v>
      </c>
      <c r="C4782">
        <v>10179</v>
      </c>
      <c r="D4782">
        <v>10132</v>
      </c>
      <c r="E4782">
        <v>21</v>
      </c>
      <c r="F4782">
        <v>9609.7280524241178</v>
      </c>
      <c r="G4782">
        <v>9.0232822403930957</v>
      </c>
      <c r="H4782">
        <v>7909.7144662252786</v>
      </c>
      <c r="I4782">
        <v>1576</v>
      </c>
      <c r="J4782">
        <v>1468</v>
      </c>
    </row>
    <row r="4783" spans="1:10" x14ac:dyDescent="0.25">
      <c r="A4783">
        <v>4782</v>
      </c>
      <c r="B4783" t="s">
        <v>4789</v>
      </c>
      <c r="C4783">
        <v>10179</v>
      </c>
      <c r="D4783">
        <v>10142</v>
      </c>
      <c r="E4783">
        <v>22</v>
      </c>
      <c r="F4783">
        <v>9950.4155942304205</v>
      </c>
      <c r="G4783">
        <v>7.745511501728175</v>
      </c>
      <c r="H4783">
        <v>7967.429801328416</v>
      </c>
      <c r="I4783">
        <v>1576</v>
      </c>
      <c r="J4783">
        <v>1484</v>
      </c>
    </row>
    <row r="4784" spans="1:10" x14ac:dyDescent="0.25">
      <c r="A4784">
        <v>4783</v>
      </c>
      <c r="B4784" t="s">
        <v>4790</v>
      </c>
      <c r="C4784">
        <v>10179</v>
      </c>
      <c r="D4784">
        <v>10163</v>
      </c>
      <c r="E4784">
        <v>23</v>
      </c>
      <c r="F4784">
        <v>10016.428981121589</v>
      </c>
      <c r="G4784">
        <v>8.291240263156709</v>
      </c>
      <c r="H4784">
        <v>8986.97112837655</v>
      </c>
      <c r="I4784">
        <v>1576</v>
      </c>
      <c r="J4784">
        <v>1517</v>
      </c>
    </row>
    <row r="4785" spans="1:10" x14ac:dyDescent="0.25">
      <c r="A4785">
        <v>4784</v>
      </c>
      <c r="B4785" t="s">
        <v>4791</v>
      </c>
      <c r="C4785">
        <v>10179</v>
      </c>
      <c r="D4785">
        <v>10150</v>
      </c>
      <c r="E4785">
        <v>24</v>
      </c>
      <c r="F4785">
        <v>10457.86748306681</v>
      </c>
      <c r="G4785">
        <v>8.4637680413610212</v>
      </c>
      <c r="H4785">
        <v>6840.8673461052922</v>
      </c>
      <c r="I4785">
        <v>1576</v>
      </c>
      <c r="J4785">
        <v>1497</v>
      </c>
    </row>
    <row r="4786" spans="1:10" x14ac:dyDescent="0.25">
      <c r="A4786">
        <v>4785</v>
      </c>
      <c r="B4786" t="s">
        <v>4792</v>
      </c>
      <c r="C4786">
        <v>10179</v>
      </c>
      <c r="D4786">
        <v>10111</v>
      </c>
      <c r="E4786">
        <v>25</v>
      </c>
      <c r="F4786">
        <v>10549.854198579569</v>
      </c>
      <c r="G4786">
        <v>8.1950904549900336</v>
      </c>
      <c r="H4786">
        <v>9888.0615528997987</v>
      </c>
      <c r="I4786">
        <v>1576</v>
      </c>
      <c r="J4786">
        <v>0</v>
      </c>
    </row>
    <row r="4787" spans="1:10" x14ac:dyDescent="0.25">
      <c r="A4787">
        <v>4786</v>
      </c>
      <c r="B4787" t="s">
        <v>4793</v>
      </c>
      <c r="C4787">
        <v>10179</v>
      </c>
      <c r="D4787">
        <v>10149</v>
      </c>
      <c r="E4787">
        <v>26</v>
      </c>
      <c r="F4787">
        <v>11169.56786357129</v>
      </c>
      <c r="G4787">
        <v>9.1754684218655083</v>
      </c>
      <c r="H4787">
        <v>6514.4123863125751</v>
      </c>
      <c r="I4787">
        <v>1576</v>
      </c>
      <c r="J4787">
        <v>1496</v>
      </c>
    </row>
    <row r="4788" spans="1:10" x14ac:dyDescent="0.25">
      <c r="A4788">
        <v>4787</v>
      </c>
      <c r="B4788" t="s">
        <v>4794</v>
      </c>
      <c r="C4788">
        <v>10179</v>
      </c>
      <c r="D4788">
        <v>10141</v>
      </c>
      <c r="E4788">
        <v>27</v>
      </c>
      <c r="F4788">
        <v>11615.592894435569</v>
      </c>
      <c r="G4788">
        <v>9.6214934527297906</v>
      </c>
      <c r="H4788">
        <v>6915.0188334737668</v>
      </c>
      <c r="I4788">
        <v>1576</v>
      </c>
      <c r="J4788">
        <v>1483</v>
      </c>
    </row>
    <row r="4789" spans="1:10" x14ac:dyDescent="0.25">
      <c r="A4789">
        <v>4788</v>
      </c>
      <c r="B4789" t="s">
        <v>4795</v>
      </c>
      <c r="C4789">
        <v>10179</v>
      </c>
      <c r="D4789">
        <v>10153</v>
      </c>
      <c r="E4789">
        <v>28</v>
      </c>
      <c r="F4789">
        <v>11860.81056495032</v>
      </c>
      <c r="G4789">
        <v>9.1783077297680986</v>
      </c>
      <c r="H4789">
        <v>11142.70251523719</v>
      </c>
      <c r="I4789">
        <v>1576</v>
      </c>
      <c r="J4789">
        <v>1500</v>
      </c>
    </row>
    <row r="4790" spans="1:10" x14ac:dyDescent="0.25">
      <c r="A4790">
        <v>4789</v>
      </c>
      <c r="B4790" t="s">
        <v>4796</v>
      </c>
      <c r="C4790">
        <v>10179</v>
      </c>
      <c r="D4790">
        <v>10118</v>
      </c>
      <c r="E4790">
        <v>29</v>
      </c>
      <c r="F4790">
        <v>11880.00306916678</v>
      </c>
      <c r="G4790">
        <v>10.73165888125715</v>
      </c>
      <c r="H4790">
        <v>9268.1024308380347</v>
      </c>
      <c r="I4790">
        <v>1576</v>
      </c>
      <c r="J4790">
        <v>1446</v>
      </c>
    </row>
    <row r="4791" spans="1:10" x14ac:dyDescent="0.25">
      <c r="A4791">
        <v>4790</v>
      </c>
      <c r="B4791" t="s">
        <v>4797</v>
      </c>
      <c r="C4791">
        <v>10179</v>
      </c>
      <c r="D4791">
        <v>10133</v>
      </c>
      <c r="E4791">
        <v>30</v>
      </c>
      <c r="F4791">
        <v>12050.618482019359</v>
      </c>
      <c r="G4791">
        <v>10.190642583369501</v>
      </c>
      <c r="H4791">
        <v>10073.822339443261</v>
      </c>
      <c r="I4791">
        <v>1576</v>
      </c>
      <c r="J4791">
        <v>1469</v>
      </c>
    </row>
    <row r="4792" spans="1:10" x14ac:dyDescent="0.25">
      <c r="A4792">
        <v>4791</v>
      </c>
      <c r="B4792" t="s">
        <v>4798</v>
      </c>
      <c r="C4792">
        <v>10179</v>
      </c>
      <c r="D4792">
        <v>10121</v>
      </c>
      <c r="E4792">
        <v>31</v>
      </c>
      <c r="F4792">
        <v>12367.413240820721</v>
      </c>
      <c r="G4792">
        <v>10.50743734217086</v>
      </c>
      <c r="H4792">
        <v>10287.72311419884</v>
      </c>
      <c r="I4792">
        <v>1576</v>
      </c>
      <c r="J4792">
        <v>1449</v>
      </c>
    </row>
    <row r="4793" spans="1:10" x14ac:dyDescent="0.25">
      <c r="A4793">
        <v>4792</v>
      </c>
      <c r="B4793" t="s">
        <v>4799</v>
      </c>
      <c r="C4793">
        <v>10179</v>
      </c>
      <c r="D4793">
        <v>10120</v>
      </c>
      <c r="E4793">
        <v>32</v>
      </c>
      <c r="F4793">
        <v>12558.926380340219</v>
      </c>
      <c r="G4793">
        <v>10.69895048169036</v>
      </c>
      <c r="H4793">
        <v>10412.010319227151</v>
      </c>
      <c r="I4793">
        <v>1576</v>
      </c>
      <c r="J4793">
        <v>1448</v>
      </c>
    </row>
    <row r="4794" spans="1:10" x14ac:dyDescent="0.25">
      <c r="A4794">
        <v>4793</v>
      </c>
      <c r="B4794" t="s">
        <v>4800</v>
      </c>
      <c r="C4794">
        <v>10179</v>
      </c>
      <c r="D4794">
        <v>10164</v>
      </c>
      <c r="E4794">
        <v>33</v>
      </c>
      <c r="F4794">
        <v>12592.88233852717</v>
      </c>
      <c r="G4794">
        <v>9.7252047409939113</v>
      </c>
      <c r="H4794">
        <v>11855.791496742529</v>
      </c>
      <c r="I4794">
        <v>1576</v>
      </c>
      <c r="J4794">
        <v>1518</v>
      </c>
    </row>
    <row r="4795" spans="1:10" x14ac:dyDescent="0.25">
      <c r="A4795">
        <v>4794</v>
      </c>
      <c r="B4795" t="s">
        <v>4801</v>
      </c>
      <c r="C4795">
        <v>10179</v>
      </c>
      <c r="D4795">
        <v>10119</v>
      </c>
      <c r="E4795">
        <v>34</v>
      </c>
      <c r="F4795">
        <v>12644.398067100359</v>
      </c>
      <c r="G4795">
        <v>11.452014798234609</v>
      </c>
      <c r="H4795">
        <v>9811.3308007310479</v>
      </c>
      <c r="I4795">
        <v>1576</v>
      </c>
      <c r="J4795">
        <v>1447</v>
      </c>
    </row>
    <row r="4796" spans="1:10" x14ac:dyDescent="0.25">
      <c r="A4796">
        <v>4795</v>
      </c>
      <c r="B4796" t="s">
        <v>4802</v>
      </c>
      <c r="C4796">
        <v>10179</v>
      </c>
      <c r="D4796">
        <v>10112</v>
      </c>
      <c r="E4796">
        <v>35</v>
      </c>
      <c r="F4796">
        <v>12917.20412661431</v>
      </c>
      <c r="G4796">
        <v>11.72482085774857</v>
      </c>
      <c r="H4796">
        <v>10006.756495520371</v>
      </c>
      <c r="I4796">
        <v>1576</v>
      </c>
      <c r="J4796">
        <v>1427</v>
      </c>
    </row>
    <row r="4797" spans="1:10" x14ac:dyDescent="0.25">
      <c r="A4797">
        <v>4796</v>
      </c>
      <c r="B4797" t="s">
        <v>4803</v>
      </c>
      <c r="C4797">
        <v>10179</v>
      </c>
      <c r="D4797">
        <v>10165</v>
      </c>
      <c r="E4797">
        <v>36</v>
      </c>
      <c r="F4797">
        <v>13400.557265073399</v>
      </c>
      <c r="G4797">
        <v>10.33096093590358</v>
      </c>
      <c r="H4797">
        <v>12657.704813085351</v>
      </c>
      <c r="I4797">
        <v>1576</v>
      </c>
      <c r="J4797">
        <v>1519</v>
      </c>
    </row>
    <row r="4798" spans="1:10" x14ac:dyDescent="0.25">
      <c r="A4798">
        <v>4797</v>
      </c>
      <c r="B4798" t="s">
        <v>4804</v>
      </c>
      <c r="C4798">
        <v>10179</v>
      </c>
      <c r="D4798">
        <v>10154</v>
      </c>
      <c r="E4798">
        <v>37</v>
      </c>
      <c r="F4798">
        <v>13772.561402697091</v>
      </c>
      <c r="G4798">
        <v>10.609964039121349</v>
      </c>
      <c r="H4798">
        <v>13029.64287630909</v>
      </c>
      <c r="I4798">
        <v>1576</v>
      </c>
      <c r="J4798">
        <v>1501</v>
      </c>
    </row>
    <row r="4799" spans="1:10" x14ac:dyDescent="0.25">
      <c r="A4799">
        <v>4798</v>
      </c>
      <c r="B4799" t="s">
        <v>4805</v>
      </c>
      <c r="C4799">
        <v>10179</v>
      </c>
      <c r="D4799">
        <v>10113</v>
      </c>
      <c r="E4799">
        <v>38</v>
      </c>
      <c r="F4799">
        <v>13886.21235090391</v>
      </c>
      <c r="G4799">
        <v>12.02623645225405</v>
      </c>
      <c r="H4799">
        <v>11423.698458718471</v>
      </c>
      <c r="I4799">
        <v>1576</v>
      </c>
      <c r="J4799">
        <v>1428</v>
      </c>
    </row>
    <row r="4800" spans="1:10" x14ac:dyDescent="0.25">
      <c r="A4800">
        <v>4799</v>
      </c>
      <c r="B4800" t="s">
        <v>4806</v>
      </c>
      <c r="C4800">
        <v>10179</v>
      </c>
      <c r="D4800">
        <v>10166</v>
      </c>
      <c r="E4800">
        <v>39</v>
      </c>
      <c r="F4800">
        <v>14165.36709673465</v>
      </c>
      <c r="G4800">
        <v>10.90456830964952</v>
      </c>
      <c r="H4800">
        <v>13421.71081186724</v>
      </c>
      <c r="I4800">
        <v>1576</v>
      </c>
      <c r="J4800">
        <v>1520</v>
      </c>
    </row>
    <row r="4801" spans="1:10" x14ac:dyDescent="0.25">
      <c r="A4801">
        <v>4800</v>
      </c>
      <c r="B4801" t="s">
        <v>4807</v>
      </c>
      <c r="C4801">
        <v>10179</v>
      </c>
      <c r="D4801">
        <v>10144</v>
      </c>
      <c r="E4801">
        <v>40</v>
      </c>
      <c r="F4801">
        <v>14270.24427831394</v>
      </c>
      <c r="G4801">
        <v>10.985383014790809</v>
      </c>
      <c r="H4801">
        <v>13522.75808723971</v>
      </c>
      <c r="I4801">
        <v>1576</v>
      </c>
      <c r="J4801">
        <v>1486</v>
      </c>
    </row>
    <row r="4802" spans="1:10" x14ac:dyDescent="0.25">
      <c r="A4802">
        <v>4801</v>
      </c>
      <c r="B4802" t="s">
        <v>4808</v>
      </c>
      <c r="C4802">
        <v>10179</v>
      </c>
      <c r="D4802">
        <v>10155</v>
      </c>
      <c r="E4802">
        <v>41</v>
      </c>
      <c r="F4802">
        <v>14606.41659523793</v>
      </c>
      <c r="G4802">
        <v>11.23535543352698</v>
      </c>
      <c r="H4802">
        <v>13859.659964318849</v>
      </c>
      <c r="I4802">
        <v>1576</v>
      </c>
      <c r="J4802">
        <v>1502</v>
      </c>
    </row>
    <row r="4803" spans="1:10" x14ac:dyDescent="0.25">
      <c r="A4803">
        <v>4802</v>
      </c>
      <c r="B4803" t="s">
        <v>4809</v>
      </c>
      <c r="C4803">
        <v>10179</v>
      </c>
      <c r="D4803">
        <v>10122</v>
      </c>
      <c r="E4803">
        <v>42</v>
      </c>
      <c r="F4803">
        <v>14890.768990496719</v>
      </c>
      <c r="G4803">
        <v>12.7032695778978</v>
      </c>
      <c r="H4803">
        <v>12511.371810523009</v>
      </c>
      <c r="I4803">
        <v>1576</v>
      </c>
      <c r="J4803">
        <v>1450</v>
      </c>
    </row>
    <row r="4804" spans="1:10" x14ac:dyDescent="0.25">
      <c r="A4804">
        <v>4803</v>
      </c>
      <c r="B4804" t="s">
        <v>4810</v>
      </c>
      <c r="C4804">
        <v>10179</v>
      </c>
      <c r="D4804">
        <v>10145</v>
      </c>
      <c r="E4804">
        <v>43</v>
      </c>
      <c r="F4804">
        <v>15128.74413747689</v>
      </c>
      <c r="G4804">
        <v>11.629257909163019</v>
      </c>
      <c r="H4804">
        <v>14375.02582383652</v>
      </c>
      <c r="I4804">
        <v>1576</v>
      </c>
      <c r="J4804">
        <v>1487</v>
      </c>
    </row>
    <row r="4805" spans="1:10" x14ac:dyDescent="0.25">
      <c r="A4805">
        <v>4804</v>
      </c>
      <c r="B4805" t="s">
        <v>4811</v>
      </c>
      <c r="C4805">
        <v>10179</v>
      </c>
      <c r="D4805">
        <v>10156</v>
      </c>
      <c r="E4805">
        <v>44</v>
      </c>
      <c r="F4805">
        <v>15456.79980827629</v>
      </c>
      <c r="G4805">
        <v>11.87314284330575</v>
      </c>
      <c r="H4805">
        <v>14703.83909703817</v>
      </c>
      <c r="I4805">
        <v>1576</v>
      </c>
      <c r="J4805">
        <v>1503</v>
      </c>
    </row>
    <row r="4806" spans="1:10" x14ac:dyDescent="0.25">
      <c r="A4806">
        <v>4805</v>
      </c>
      <c r="B4806" t="s">
        <v>4812</v>
      </c>
      <c r="C4806">
        <v>10179</v>
      </c>
      <c r="D4806">
        <v>10146</v>
      </c>
      <c r="E4806">
        <v>45</v>
      </c>
      <c r="F4806">
        <v>15977.455747474871</v>
      </c>
      <c r="G4806">
        <v>12.263634797704681</v>
      </c>
      <c r="H4806">
        <v>15221.08150834248</v>
      </c>
      <c r="I4806">
        <v>1576</v>
      </c>
      <c r="J4806">
        <v>1488</v>
      </c>
    </row>
    <row r="4807" spans="1:10" x14ac:dyDescent="0.25">
      <c r="A4807">
        <v>4806</v>
      </c>
      <c r="B4807" t="s">
        <v>4813</v>
      </c>
      <c r="C4807">
        <v>10179</v>
      </c>
      <c r="D4807">
        <v>10123</v>
      </c>
      <c r="E4807">
        <v>46</v>
      </c>
      <c r="F4807">
        <v>16107.77894428838</v>
      </c>
      <c r="G4807">
        <v>13.920279531689459</v>
      </c>
      <c r="H4807">
        <v>13565.27715820684</v>
      </c>
      <c r="I4807">
        <v>1576</v>
      </c>
      <c r="J4807">
        <v>1451</v>
      </c>
    </row>
    <row r="4808" spans="1:10" x14ac:dyDescent="0.25">
      <c r="A4808">
        <v>4807</v>
      </c>
      <c r="B4808" t="s">
        <v>4814</v>
      </c>
      <c r="C4808">
        <v>10179</v>
      </c>
      <c r="D4808">
        <v>10143</v>
      </c>
      <c r="E4808">
        <v>47</v>
      </c>
      <c r="F4808">
        <v>16391.331185717419</v>
      </c>
      <c r="G4808">
        <v>14.203831773118511</v>
      </c>
      <c r="H4808">
        <v>12712.26863175823</v>
      </c>
      <c r="I4808">
        <v>1576</v>
      </c>
      <c r="J4808">
        <v>1485</v>
      </c>
    </row>
    <row r="4809" spans="1:10" x14ac:dyDescent="0.25">
      <c r="A4809">
        <v>4808</v>
      </c>
      <c r="B4809" t="s">
        <v>4815</v>
      </c>
      <c r="C4809">
        <v>10179</v>
      </c>
      <c r="D4809">
        <v>10134</v>
      </c>
      <c r="E4809">
        <v>48</v>
      </c>
      <c r="F4809">
        <v>16630.513003578839</v>
      </c>
      <c r="G4809">
        <v>14.44301359097992</v>
      </c>
      <c r="H4809">
        <v>12939.58976127711</v>
      </c>
      <c r="I4809">
        <v>1576</v>
      </c>
      <c r="J4809">
        <v>1470</v>
      </c>
    </row>
    <row r="4810" spans="1:10" x14ac:dyDescent="0.25">
      <c r="A4810">
        <v>4809</v>
      </c>
      <c r="B4810" t="s">
        <v>4816</v>
      </c>
      <c r="C4810">
        <v>10179</v>
      </c>
      <c r="D4810">
        <v>10137</v>
      </c>
      <c r="E4810">
        <v>49</v>
      </c>
      <c r="F4810">
        <v>16922.108088350658</v>
      </c>
      <c r="G4810">
        <v>13.079674433122531</v>
      </c>
      <c r="H4810">
        <v>15707.84895397268</v>
      </c>
      <c r="I4810">
        <v>1576</v>
      </c>
      <c r="J4810">
        <v>1473</v>
      </c>
    </row>
    <row r="4811" spans="1:10" x14ac:dyDescent="0.25">
      <c r="A4811">
        <v>4810</v>
      </c>
      <c r="B4811" t="s">
        <v>4817</v>
      </c>
      <c r="C4811">
        <v>10179</v>
      </c>
      <c r="D4811">
        <v>10135</v>
      </c>
      <c r="E4811">
        <v>50</v>
      </c>
      <c r="F4811">
        <v>17574.019007080478</v>
      </c>
      <c r="G4811">
        <v>15.386519594481561</v>
      </c>
      <c r="H4811">
        <v>13842.55262243477</v>
      </c>
      <c r="I4811">
        <v>1576</v>
      </c>
      <c r="J4811">
        <v>1471</v>
      </c>
    </row>
    <row r="4812" spans="1:10" x14ac:dyDescent="0.25">
      <c r="A4812">
        <v>4811</v>
      </c>
      <c r="B4812" t="s">
        <v>4818</v>
      </c>
      <c r="C4812">
        <v>10179</v>
      </c>
      <c r="D4812">
        <v>10126</v>
      </c>
      <c r="E4812">
        <v>51</v>
      </c>
      <c r="F4812">
        <v>18159.178506007021</v>
      </c>
      <c r="G4812">
        <v>14.316744850778891</v>
      </c>
      <c r="H4812">
        <v>16102.866410322629</v>
      </c>
      <c r="I4812">
        <v>1576</v>
      </c>
      <c r="J4812">
        <v>1454</v>
      </c>
    </row>
    <row r="4813" spans="1:10" x14ac:dyDescent="0.25">
      <c r="A4813">
        <v>4812</v>
      </c>
      <c r="B4813" t="s">
        <v>4819</v>
      </c>
      <c r="C4813">
        <v>10179</v>
      </c>
      <c r="D4813">
        <v>10114</v>
      </c>
      <c r="E4813">
        <v>52</v>
      </c>
      <c r="F4813">
        <v>18405.566902294551</v>
      </c>
      <c r="G4813">
        <v>14.563133247066419</v>
      </c>
      <c r="H4813">
        <v>15702.96108660658</v>
      </c>
      <c r="I4813">
        <v>1576</v>
      </c>
      <c r="J4813">
        <v>1433</v>
      </c>
    </row>
    <row r="4814" spans="1:10" x14ac:dyDescent="0.25">
      <c r="A4814">
        <v>4813</v>
      </c>
      <c r="B4814" t="s">
        <v>4820</v>
      </c>
      <c r="C4814">
        <v>10179</v>
      </c>
      <c r="D4814">
        <v>10136</v>
      </c>
      <c r="E4814">
        <v>53</v>
      </c>
      <c r="F4814">
        <v>18431.42550953617</v>
      </c>
      <c r="G4814">
        <v>14.588991854308039</v>
      </c>
      <c r="H4814">
        <v>14815.482378851641</v>
      </c>
      <c r="I4814">
        <v>1576</v>
      </c>
      <c r="J4814">
        <v>1472</v>
      </c>
    </row>
    <row r="4815" spans="1:10" x14ac:dyDescent="0.25">
      <c r="A4815">
        <v>4814</v>
      </c>
      <c r="B4815" t="s">
        <v>4821</v>
      </c>
      <c r="C4815">
        <v>10179</v>
      </c>
      <c r="D4815">
        <v>10138</v>
      </c>
      <c r="E4815">
        <v>54</v>
      </c>
      <c r="F4815">
        <v>18468.048223479389</v>
      </c>
      <c r="G4815">
        <v>14.28230743361962</v>
      </c>
      <c r="H4815">
        <v>17148.247108242322</v>
      </c>
      <c r="I4815">
        <v>1576</v>
      </c>
      <c r="J4815">
        <v>1474</v>
      </c>
    </row>
    <row r="4816" spans="1:10" x14ac:dyDescent="0.25">
      <c r="A4816">
        <v>4815</v>
      </c>
      <c r="B4816" t="s">
        <v>4822</v>
      </c>
      <c r="C4816">
        <v>10179</v>
      </c>
      <c r="D4816">
        <v>10124</v>
      </c>
      <c r="E4816">
        <v>55</v>
      </c>
      <c r="F4816">
        <v>18493.106039544851</v>
      </c>
      <c r="G4816">
        <v>14.650672384316721</v>
      </c>
      <c r="H4816">
        <v>15358.735527163821</v>
      </c>
      <c r="I4816">
        <v>1576</v>
      </c>
      <c r="J4816">
        <v>1452</v>
      </c>
    </row>
    <row r="4817" spans="1:10" x14ac:dyDescent="0.25">
      <c r="A4817">
        <v>4816</v>
      </c>
      <c r="B4817" t="s">
        <v>4823</v>
      </c>
      <c r="C4817">
        <v>10179</v>
      </c>
      <c r="D4817">
        <v>10125</v>
      </c>
      <c r="E4817">
        <v>56</v>
      </c>
      <c r="F4817">
        <v>18493.106039544851</v>
      </c>
      <c r="G4817">
        <v>14.650672384316721</v>
      </c>
      <c r="H4817">
        <v>15358.735527163821</v>
      </c>
      <c r="I4817">
        <v>1576</v>
      </c>
      <c r="J4817">
        <v>1453</v>
      </c>
    </row>
    <row r="4818" spans="1:10" x14ac:dyDescent="0.25">
      <c r="A4818">
        <v>4817</v>
      </c>
      <c r="B4818" t="s">
        <v>4824</v>
      </c>
      <c r="C4818">
        <v>10179</v>
      </c>
      <c r="D4818">
        <v>10127</v>
      </c>
      <c r="E4818">
        <v>57</v>
      </c>
      <c r="F4818">
        <v>18619.384311461159</v>
      </c>
      <c r="G4818">
        <v>14.247238039651229</v>
      </c>
      <c r="H4818">
        <v>17062.07970217026</v>
      </c>
      <c r="I4818">
        <v>1576</v>
      </c>
      <c r="J4818">
        <v>1455</v>
      </c>
    </row>
    <row r="4819" spans="1:10" x14ac:dyDescent="0.25">
      <c r="A4819">
        <v>4818</v>
      </c>
      <c r="B4819" t="s">
        <v>4825</v>
      </c>
      <c r="C4819">
        <v>10179</v>
      </c>
      <c r="D4819">
        <v>10128</v>
      </c>
      <c r="E4819">
        <v>58</v>
      </c>
      <c r="F4819">
        <v>18715.189132947369</v>
      </c>
      <c r="G4819">
        <v>14.31909165576589</v>
      </c>
      <c r="H4819">
        <v>17942.694915311291</v>
      </c>
      <c r="I4819">
        <v>1576</v>
      </c>
      <c r="J4819">
        <v>1456</v>
      </c>
    </row>
    <row r="4820" spans="1:10" x14ac:dyDescent="0.25">
      <c r="A4820">
        <v>4819</v>
      </c>
      <c r="B4820" t="s">
        <v>4826</v>
      </c>
      <c r="C4820">
        <v>10179</v>
      </c>
      <c r="D4820">
        <v>10139</v>
      </c>
      <c r="E4820">
        <v>59</v>
      </c>
      <c r="F4820">
        <v>19198.116955524391</v>
      </c>
      <c r="G4820">
        <v>14.67913070374183</v>
      </c>
      <c r="H4820">
        <v>18428.541974760072</v>
      </c>
      <c r="I4820">
        <v>1576</v>
      </c>
      <c r="J4820">
        <v>1475</v>
      </c>
    </row>
    <row r="4821" spans="1:10" x14ac:dyDescent="0.25">
      <c r="A4821">
        <v>4820</v>
      </c>
      <c r="B4821" t="s">
        <v>4827</v>
      </c>
      <c r="C4821">
        <v>10179</v>
      </c>
      <c r="D4821">
        <v>10147</v>
      </c>
      <c r="E4821">
        <v>60</v>
      </c>
      <c r="F4821">
        <v>19334.553678660319</v>
      </c>
      <c r="G4821">
        <v>15.14881288880056</v>
      </c>
      <c r="H4821">
        <v>17268.22872509811</v>
      </c>
      <c r="I4821">
        <v>1576</v>
      </c>
      <c r="J4821">
        <v>1489</v>
      </c>
    </row>
    <row r="4822" spans="1:10" x14ac:dyDescent="0.25">
      <c r="A4822">
        <v>4821</v>
      </c>
      <c r="B4822" t="s">
        <v>4828</v>
      </c>
      <c r="C4822">
        <v>10179</v>
      </c>
      <c r="D4822">
        <v>10115</v>
      </c>
      <c r="E4822">
        <v>61</v>
      </c>
      <c r="F4822">
        <v>19502.26359333186</v>
      </c>
      <c r="G4822">
        <v>14.914679549576711</v>
      </c>
      <c r="H4822">
        <v>17064.05116003886</v>
      </c>
      <c r="I4822">
        <v>1576</v>
      </c>
      <c r="J4822">
        <v>1434</v>
      </c>
    </row>
    <row r="4823" spans="1:10" x14ac:dyDescent="0.25">
      <c r="A4823">
        <v>4822</v>
      </c>
      <c r="B4823" t="s">
        <v>4829</v>
      </c>
      <c r="C4823">
        <v>10179</v>
      </c>
      <c r="D4823">
        <v>10148</v>
      </c>
      <c r="E4823">
        <v>62</v>
      </c>
      <c r="F4823">
        <v>19786.85133315573</v>
      </c>
      <c r="G4823">
        <v>15.60111054329597</v>
      </c>
      <c r="H4823">
        <v>17344.34554812752</v>
      </c>
      <c r="I4823">
        <v>1576</v>
      </c>
      <c r="J4823">
        <v>1490</v>
      </c>
    </row>
    <row r="4824" spans="1:10" x14ac:dyDescent="0.25">
      <c r="A4824">
        <v>4823</v>
      </c>
      <c r="B4824" t="s">
        <v>4830</v>
      </c>
      <c r="C4824">
        <v>10179</v>
      </c>
      <c r="D4824">
        <v>10157</v>
      </c>
      <c r="E4824">
        <v>63</v>
      </c>
      <c r="F4824">
        <v>20159.784094898361</v>
      </c>
      <c r="G4824">
        <v>15.974043305038601</v>
      </c>
      <c r="H4824">
        <v>17321.867775323772</v>
      </c>
      <c r="I4824">
        <v>1576</v>
      </c>
      <c r="J4824">
        <v>1504</v>
      </c>
    </row>
    <row r="4825" spans="1:10" x14ac:dyDescent="0.25">
      <c r="A4825">
        <v>4824</v>
      </c>
      <c r="B4825" t="s">
        <v>4831</v>
      </c>
      <c r="C4825">
        <v>10179</v>
      </c>
      <c r="D4825">
        <v>10140</v>
      </c>
      <c r="E4825">
        <v>64</v>
      </c>
      <c r="F4825">
        <v>20270.9979542701</v>
      </c>
      <c r="G4825">
        <v>15.48379145280111</v>
      </c>
      <c r="H4825">
        <v>19497.136448670299</v>
      </c>
      <c r="I4825">
        <v>1576</v>
      </c>
      <c r="J4825">
        <v>1476</v>
      </c>
    </row>
    <row r="4826" spans="1:10" x14ac:dyDescent="0.25">
      <c r="A4826">
        <v>4825</v>
      </c>
      <c r="B4826" t="s">
        <v>4832</v>
      </c>
      <c r="C4826">
        <v>10179</v>
      </c>
      <c r="D4826">
        <v>10158</v>
      </c>
      <c r="E4826">
        <v>65</v>
      </c>
      <c r="F4826">
        <v>20376.613138900932</v>
      </c>
      <c r="G4826">
        <v>16.190872349041172</v>
      </c>
      <c r="H4826">
        <v>17301.486223298321</v>
      </c>
      <c r="I4826">
        <v>1576</v>
      </c>
      <c r="J4826">
        <v>1505</v>
      </c>
    </row>
    <row r="4827" spans="1:10" x14ac:dyDescent="0.25">
      <c r="A4827">
        <v>4826</v>
      </c>
      <c r="B4827" t="s">
        <v>4833</v>
      </c>
      <c r="C4827">
        <v>10179</v>
      </c>
      <c r="D4827">
        <v>10159</v>
      </c>
      <c r="E4827">
        <v>66</v>
      </c>
      <c r="F4827">
        <v>20593.44208528351</v>
      </c>
      <c r="G4827">
        <v>16.40770129542376</v>
      </c>
      <c r="H4827">
        <v>17283.801043593841</v>
      </c>
      <c r="I4827">
        <v>1576</v>
      </c>
      <c r="J4827">
        <v>1506</v>
      </c>
    </row>
    <row r="4828" spans="1:10" x14ac:dyDescent="0.25">
      <c r="A4828">
        <v>4827</v>
      </c>
      <c r="B4828" t="s">
        <v>4834</v>
      </c>
      <c r="C4828">
        <v>10179</v>
      </c>
      <c r="D4828">
        <v>10129</v>
      </c>
      <c r="E4828">
        <v>67</v>
      </c>
      <c r="F4828">
        <v>20602.55124897902</v>
      </c>
      <c r="G4828">
        <v>15.732456423832801</v>
      </c>
      <c r="H4828">
        <v>19824.934293966151</v>
      </c>
      <c r="I4828">
        <v>1576</v>
      </c>
      <c r="J4828">
        <v>1457</v>
      </c>
    </row>
    <row r="4829" spans="1:10" x14ac:dyDescent="0.25">
      <c r="A4829">
        <v>4828</v>
      </c>
      <c r="B4829" t="s">
        <v>4835</v>
      </c>
      <c r="C4829">
        <v>10179</v>
      </c>
      <c r="D4829">
        <v>10117</v>
      </c>
      <c r="E4829">
        <v>68</v>
      </c>
      <c r="F4829">
        <v>20855.626021146702</v>
      </c>
      <c r="G4829">
        <v>15.92441932191538</v>
      </c>
      <c r="H4829">
        <v>20070.639524519462</v>
      </c>
      <c r="I4829">
        <v>1576</v>
      </c>
      <c r="J4829">
        <v>1436</v>
      </c>
    </row>
    <row r="4830" spans="1:10" x14ac:dyDescent="0.25">
      <c r="A4830">
        <v>4829</v>
      </c>
      <c r="B4830" t="s">
        <v>4836</v>
      </c>
      <c r="C4830">
        <v>10179</v>
      </c>
      <c r="D4830">
        <v>10167</v>
      </c>
      <c r="E4830">
        <v>69</v>
      </c>
      <c r="F4830">
        <v>21352.822667499691</v>
      </c>
      <c r="G4830">
        <v>17.16708187763993</v>
      </c>
      <c r="H4830">
        <v>17243.22995793532</v>
      </c>
      <c r="I4830">
        <v>1576</v>
      </c>
      <c r="J4830">
        <v>1521</v>
      </c>
    </row>
    <row r="4831" spans="1:10" x14ac:dyDescent="0.25">
      <c r="A4831">
        <v>4830</v>
      </c>
      <c r="B4831" t="s">
        <v>4837</v>
      </c>
      <c r="C4831">
        <v>10179</v>
      </c>
      <c r="D4831">
        <v>10116</v>
      </c>
      <c r="E4831">
        <v>70</v>
      </c>
      <c r="F4831">
        <v>21375.825218092621</v>
      </c>
      <c r="G4831">
        <v>16.92910400838004</v>
      </c>
      <c r="H4831">
        <v>19453.301217419299</v>
      </c>
      <c r="I4831">
        <v>1576</v>
      </c>
      <c r="J4831">
        <v>1435</v>
      </c>
    </row>
    <row r="4832" spans="1:10" x14ac:dyDescent="0.25">
      <c r="A4832">
        <v>4831</v>
      </c>
      <c r="B4832" t="s">
        <v>4838</v>
      </c>
      <c r="C4832">
        <v>10180</v>
      </c>
      <c r="D4832">
        <v>10180</v>
      </c>
      <c r="E4832">
        <v>1</v>
      </c>
      <c r="F4832">
        <v>0</v>
      </c>
      <c r="G4832">
        <v>0</v>
      </c>
      <c r="H4832">
        <v>0</v>
      </c>
      <c r="I4832">
        <v>1577</v>
      </c>
      <c r="J4832">
        <v>1577</v>
      </c>
    </row>
    <row r="4833" spans="1:10" x14ac:dyDescent="0.25">
      <c r="A4833">
        <v>4832</v>
      </c>
      <c r="B4833" t="s">
        <v>4839</v>
      </c>
      <c r="C4833">
        <v>10180</v>
      </c>
      <c r="D4833">
        <v>10179</v>
      </c>
      <c r="E4833">
        <v>2</v>
      </c>
      <c r="F4833">
        <v>1001.074830686077</v>
      </c>
      <c r="G4833">
        <v>1.0010748306860751</v>
      </c>
      <c r="H4833">
        <v>1001.058550434444</v>
      </c>
      <c r="I4833">
        <v>1577</v>
      </c>
      <c r="J4833">
        <v>1576</v>
      </c>
    </row>
    <row r="4834" spans="1:10" x14ac:dyDescent="0.25">
      <c r="A4834">
        <v>4833</v>
      </c>
      <c r="B4834" t="s">
        <v>4840</v>
      </c>
      <c r="C4834">
        <v>10180</v>
      </c>
      <c r="D4834">
        <v>10176</v>
      </c>
      <c r="E4834">
        <v>3</v>
      </c>
      <c r="F4834">
        <v>1885.040725815935</v>
      </c>
      <c r="G4834">
        <v>1.4251197960233</v>
      </c>
      <c r="H4834">
        <v>1462.1522179533581</v>
      </c>
      <c r="I4834">
        <v>1577</v>
      </c>
      <c r="J4834">
        <v>1561</v>
      </c>
    </row>
    <row r="4835" spans="1:10" x14ac:dyDescent="0.25">
      <c r="A4835">
        <v>4834</v>
      </c>
      <c r="B4835" t="s">
        <v>4841</v>
      </c>
      <c r="C4835">
        <v>10180</v>
      </c>
      <c r="D4835">
        <v>10177</v>
      </c>
      <c r="E4835">
        <v>4</v>
      </c>
      <c r="F4835">
        <v>2202.6714721377898</v>
      </c>
      <c r="G4835">
        <v>2.0786688926383472</v>
      </c>
      <c r="H4835">
        <v>1099.407417250728</v>
      </c>
      <c r="I4835">
        <v>1577</v>
      </c>
      <c r="J4835">
        <v>1562</v>
      </c>
    </row>
    <row r="4836" spans="1:10" x14ac:dyDescent="0.25">
      <c r="A4836">
        <v>4835</v>
      </c>
      <c r="B4836" t="s">
        <v>4842</v>
      </c>
      <c r="C4836">
        <v>10180</v>
      </c>
      <c r="D4836">
        <v>10178</v>
      </c>
      <c r="E4836">
        <v>5</v>
      </c>
      <c r="F4836">
        <v>2327.1986227268881</v>
      </c>
      <c r="G4836">
        <v>1.912581325939638</v>
      </c>
      <c r="H4836">
        <v>1520.8204353554911</v>
      </c>
      <c r="I4836">
        <v>1577</v>
      </c>
      <c r="J4836">
        <v>1563</v>
      </c>
    </row>
    <row r="4837" spans="1:10" x14ac:dyDescent="0.25">
      <c r="A4837">
        <v>4836</v>
      </c>
      <c r="B4837" t="s">
        <v>4843</v>
      </c>
      <c r="C4837">
        <v>10180</v>
      </c>
      <c r="D4837">
        <v>10175</v>
      </c>
      <c r="E4837">
        <v>6</v>
      </c>
      <c r="F4837">
        <v>2701.4273990520669</v>
      </c>
      <c r="G4837">
        <v>2.0924561553884522</v>
      </c>
      <c r="H4837">
        <v>2075.6437834589428</v>
      </c>
      <c r="I4837">
        <v>1577</v>
      </c>
      <c r="J4837">
        <v>1560</v>
      </c>
    </row>
    <row r="4838" spans="1:10" x14ac:dyDescent="0.25">
      <c r="A4838">
        <v>4837</v>
      </c>
      <c r="B4838" t="s">
        <v>4844</v>
      </c>
      <c r="C4838">
        <v>10180</v>
      </c>
      <c r="D4838">
        <v>10172</v>
      </c>
      <c r="E4838">
        <v>7</v>
      </c>
      <c r="F4838">
        <v>3260.935850455664</v>
      </c>
      <c r="G4838">
        <v>2.8535083272917512</v>
      </c>
      <c r="H4838">
        <v>2330.3877026622072</v>
      </c>
      <c r="I4838">
        <v>1577</v>
      </c>
      <c r="J4838">
        <v>1547</v>
      </c>
    </row>
    <row r="4839" spans="1:10" x14ac:dyDescent="0.25">
      <c r="A4839">
        <v>4838</v>
      </c>
      <c r="B4839" t="s">
        <v>4845</v>
      </c>
      <c r="C4839">
        <v>10180</v>
      </c>
      <c r="D4839">
        <v>10173</v>
      </c>
      <c r="E4839">
        <v>8</v>
      </c>
      <c r="F4839">
        <v>3753.224315903195</v>
      </c>
      <c r="G4839">
        <v>2.98425741477869</v>
      </c>
      <c r="H4839">
        <v>2883.5176841192542</v>
      </c>
      <c r="I4839">
        <v>1577</v>
      </c>
      <c r="J4839">
        <v>1548</v>
      </c>
    </row>
    <row r="4840" spans="1:10" x14ac:dyDescent="0.25">
      <c r="A4840">
        <v>4839</v>
      </c>
      <c r="B4840" t="s">
        <v>4846</v>
      </c>
      <c r="C4840">
        <v>10180</v>
      </c>
      <c r="D4840">
        <v>10168</v>
      </c>
      <c r="E4840">
        <v>9</v>
      </c>
      <c r="F4840">
        <v>4261.0942128962306</v>
      </c>
      <c r="G4840">
        <v>3.8536666897323171</v>
      </c>
      <c r="H4840">
        <v>3262.9580152581898</v>
      </c>
      <c r="I4840">
        <v>1577</v>
      </c>
      <c r="J4840">
        <v>1533</v>
      </c>
    </row>
    <row r="4841" spans="1:10" x14ac:dyDescent="0.25">
      <c r="A4841">
        <v>4840</v>
      </c>
      <c r="B4841" t="s">
        <v>4847</v>
      </c>
      <c r="C4841">
        <v>10180</v>
      </c>
      <c r="D4841">
        <v>10174</v>
      </c>
      <c r="E4841">
        <v>10</v>
      </c>
      <c r="F4841">
        <v>5158.8334253581888</v>
      </c>
      <c r="G4841">
        <v>4.1372371693666832</v>
      </c>
      <c r="H4841">
        <v>3600.4562930440161</v>
      </c>
      <c r="I4841">
        <v>1577</v>
      </c>
      <c r="J4841">
        <v>1549</v>
      </c>
    </row>
    <row r="4842" spans="1:10" x14ac:dyDescent="0.25">
      <c r="A4842">
        <v>4841</v>
      </c>
      <c r="B4842" t="s">
        <v>4848</v>
      </c>
      <c r="C4842">
        <v>10180</v>
      </c>
      <c r="D4842">
        <v>10169</v>
      </c>
      <c r="E4842">
        <v>11</v>
      </c>
      <c r="F4842">
        <v>5231.9314734182753</v>
      </c>
      <c r="G4842">
        <v>4.2093400228946196</v>
      </c>
      <c r="H4842">
        <v>4247.106144223987</v>
      </c>
      <c r="I4842">
        <v>1577</v>
      </c>
      <c r="J4842">
        <v>1534</v>
      </c>
    </row>
    <row r="4843" spans="1:10" x14ac:dyDescent="0.25">
      <c r="A4843">
        <v>4842</v>
      </c>
      <c r="B4843" t="s">
        <v>4849</v>
      </c>
      <c r="C4843">
        <v>10180</v>
      </c>
      <c r="D4843">
        <v>10160</v>
      </c>
      <c r="E4843">
        <v>12</v>
      </c>
      <c r="F4843">
        <v>5262.3975444726839</v>
      </c>
      <c r="G4843">
        <v>4.8549700213087714</v>
      </c>
      <c r="H4843">
        <v>4228.3887125397159</v>
      </c>
      <c r="I4843">
        <v>1577</v>
      </c>
      <c r="J4843">
        <v>1514</v>
      </c>
    </row>
    <row r="4844" spans="1:10" x14ac:dyDescent="0.25">
      <c r="A4844">
        <v>4843</v>
      </c>
      <c r="B4844" t="s">
        <v>4850</v>
      </c>
      <c r="C4844">
        <v>10180</v>
      </c>
      <c r="D4844">
        <v>10170</v>
      </c>
      <c r="E4844">
        <v>13</v>
      </c>
      <c r="F4844">
        <v>5343.6246591671343</v>
      </c>
      <c r="G4844">
        <v>4.3210332086434784</v>
      </c>
      <c r="H4844">
        <v>4334.8715396381531</v>
      </c>
      <c r="I4844">
        <v>1577</v>
      </c>
      <c r="J4844">
        <v>1535</v>
      </c>
    </row>
    <row r="4845" spans="1:10" x14ac:dyDescent="0.25">
      <c r="A4845">
        <v>4844</v>
      </c>
      <c r="B4845" t="s">
        <v>4851</v>
      </c>
      <c r="C4845">
        <v>10180</v>
      </c>
      <c r="D4845">
        <v>10161</v>
      </c>
      <c r="E4845">
        <v>14</v>
      </c>
      <c r="F4845">
        <v>6337.1553833205762</v>
      </c>
      <c r="G4845">
        <v>5.3145639327969194</v>
      </c>
      <c r="H4845">
        <v>5156.3818921540706</v>
      </c>
      <c r="I4845">
        <v>1577</v>
      </c>
      <c r="J4845">
        <v>1515</v>
      </c>
    </row>
    <row r="4846" spans="1:10" x14ac:dyDescent="0.25">
      <c r="A4846">
        <v>4845</v>
      </c>
      <c r="B4846" t="s">
        <v>4852</v>
      </c>
      <c r="C4846">
        <v>10180</v>
      </c>
      <c r="D4846">
        <v>10171</v>
      </c>
      <c r="E4846">
        <v>15</v>
      </c>
      <c r="F4846">
        <v>7016.4870850147736</v>
      </c>
      <c r="G4846">
        <v>5.9948908290232676</v>
      </c>
      <c r="H4846">
        <v>5062.5696935745937</v>
      </c>
      <c r="I4846">
        <v>1577</v>
      </c>
      <c r="J4846">
        <v>1536</v>
      </c>
    </row>
    <row r="4847" spans="1:10" x14ac:dyDescent="0.25">
      <c r="A4847">
        <v>4846</v>
      </c>
      <c r="B4847" t="s">
        <v>4853</v>
      </c>
      <c r="C4847">
        <v>10180</v>
      </c>
      <c r="D4847">
        <v>10162</v>
      </c>
      <c r="E4847">
        <v>16</v>
      </c>
      <c r="F4847">
        <v>7426.4392643634819</v>
      </c>
      <c r="G4847">
        <v>6.4038478138398247</v>
      </c>
      <c r="H4847">
        <v>5893.2152746925694</v>
      </c>
      <c r="I4847">
        <v>1577</v>
      </c>
      <c r="J4847">
        <v>1516</v>
      </c>
    </row>
    <row r="4848" spans="1:10" x14ac:dyDescent="0.25">
      <c r="A4848">
        <v>4847</v>
      </c>
      <c r="B4848" t="s">
        <v>4854</v>
      </c>
      <c r="C4848">
        <v>10180</v>
      </c>
      <c r="D4848">
        <v>10130</v>
      </c>
      <c r="E4848">
        <v>17</v>
      </c>
      <c r="F4848">
        <v>7813.2215661063838</v>
      </c>
      <c r="G4848">
        <v>6.0251237856545483</v>
      </c>
      <c r="H4848">
        <v>7115.6856904218657</v>
      </c>
      <c r="I4848">
        <v>1577</v>
      </c>
      <c r="J4848">
        <v>1466</v>
      </c>
    </row>
    <row r="4849" spans="1:10" x14ac:dyDescent="0.25">
      <c r="A4849">
        <v>4848</v>
      </c>
      <c r="B4849" t="s">
        <v>4855</v>
      </c>
      <c r="C4849">
        <v>10180</v>
      </c>
      <c r="D4849">
        <v>10131</v>
      </c>
      <c r="E4849">
        <v>18</v>
      </c>
      <c r="F4849">
        <v>8526.8187886705728</v>
      </c>
      <c r="G4849">
        <v>6.5622964503974019</v>
      </c>
      <c r="H4849">
        <v>7250.7643967152708</v>
      </c>
      <c r="I4849">
        <v>1577</v>
      </c>
      <c r="J4849">
        <v>1467</v>
      </c>
    </row>
    <row r="4850" spans="1:10" x14ac:dyDescent="0.25">
      <c r="A4850">
        <v>4849</v>
      </c>
      <c r="B4850" t="s">
        <v>4856</v>
      </c>
      <c r="C4850">
        <v>10180</v>
      </c>
      <c r="D4850">
        <v>10152</v>
      </c>
      <c r="E4850">
        <v>19</v>
      </c>
      <c r="F4850">
        <v>9061.2230854636873</v>
      </c>
      <c r="G4850">
        <v>7.1861866761123654</v>
      </c>
      <c r="H4850">
        <v>7781.5841967787374</v>
      </c>
      <c r="I4850">
        <v>1577</v>
      </c>
      <c r="J4850">
        <v>1499</v>
      </c>
    </row>
    <row r="4851" spans="1:10" x14ac:dyDescent="0.25">
      <c r="A4851">
        <v>4850</v>
      </c>
      <c r="B4851" t="s">
        <v>4857</v>
      </c>
      <c r="C4851">
        <v>10180</v>
      </c>
      <c r="D4851">
        <v>10151</v>
      </c>
      <c r="E4851">
        <v>20</v>
      </c>
      <c r="F4851">
        <v>9072.0644752920598</v>
      </c>
      <c r="G4851">
        <v>7.0629045228848106</v>
      </c>
      <c r="H4851">
        <v>6740.9291965426046</v>
      </c>
      <c r="I4851">
        <v>1577</v>
      </c>
      <c r="J4851">
        <v>1498</v>
      </c>
    </row>
    <row r="4852" spans="1:10" x14ac:dyDescent="0.25">
      <c r="A4852">
        <v>4851</v>
      </c>
      <c r="B4852" t="s">
        <v>4858</v>
      </c>
      <c r="C4852">
        <v>10180</v>
      </c>
      <c r="D4852">
        <v>10132</v>
      </c>
      <c r="E4852">
        <v>21</v>
      </c>
      <c r="F4852">
        <v>9216.5275824137116</v>
      </c>
      <c r="G4852">
        <v>8.6150212596812299</v>
      </c>
      <c r="H4852">
        <v>7586.3115692974234</v>
      </c>
      <c r="I4852">
        <v>1577</v>
      </c>
      <c r="J4852">
        <v>1468</v>
      </c>
    </row>
    <row r="4853" spans="1:10" x14ac:dyDescent="0.25">
      <c r="A4853">
        <v>4852</v>
      </c>
      <c r="B4853" t="s">
        <v>4859</v>
      </c>
      <c r="C4853">
        <v>10180</v>
      </c>
      <c r="D4853">
        <v>10142</v>
      </c>
      <c r="E4853">
        <v>22</v>
      </c>
      <c r="F4853">
        <v>9557.2151242200125</v>
      </c>
      <c r="G4853">
        <v>7.3372505210163057</v>
      </c>
      <c r="H4853">
        <v>7372.1075088084144</v>
      </c>
      <c r="I4853">
        <v>1577</v>
      </c>
      <c r="J4853">
        <v>1484</v>
      </c>
    </row>
    <row r="4854" spans="1:10" x14ac:dyDescent="0.25">
      <c r="A4854">
        <v>4853</v>
      </c>
      <c r="B4854" t="s">
        <v>4860</v>
      </c>
      <c r="C4854">
        <v>10180</v>
      </c>
      <c r="D4854">
        <v>10163</v>
      </c>
      <c r="E4854">
        <v>23</v>
      </c>
      <c r="F4854">
        <v>9623.2285111111869</v>
      </c>
      <c r="G4854">
        <v>7.8829792824448406</v>
      </c>
      <c r="H4854">
        <v>8109.4748332210729</v>
      </c>
      <c r="I4854">
        <v>1577</v>
      </c>
      <c r="J4854">
        <v>1517</v>
      </c>
    </row>
    <row r="4855" spans="1:10" x14ac:dyDescent="0.25">
      <c r="A4855">
        <v>4854</v>
      </c>
      <c r="B4855" t="s">
        <v>4861</v>
      </c>
      <c r="C4855">
        <v>10180</v>
      </c>
      <c r="D4855">
        <v>10150</v>
      </c>
      <c r="E4855">
        <v>24</v>
      </c>
      <c r="F4855">
        <v>10064.6670130564</v>
      </c>
      <c r="G4855">
        <v>8.0555070606491519</v>
      </c>
      <c r="H4855">
        <v>6302.5656894239382</v>
      </c>
      <c r="I4855">
        <v>1577</v>
      </c>
      <c r="J4855">
        <v>1497</v>
      </c>
    </row>
    <row r="4856" spans="1:10" x14ac:dyDescent="0.25">
      <c r="A4856">
        <v>4855</v>
      </c>
      <c r="B4856" t="s">
        <v>4862</v>
      </c>
      <c r="C4856">
        <v>10180</v>
      </c>
      <c r="D4856">
        <v>10111</v>
      </c>
      <c r="E4856">
        <v>25</v>
      </c>
      <c r="F4856">
        <v>10156.653728569159</v>
      </c>
      <c r="G4856">
        <v>7.7868294742781652</v>
      </c>
      <c r="H4856">
        <v>9014.2879772890738</v>
      </c>
      <c r="I4856">
        <v>1577</v>
      </c>
      <c r="J4856">
        <v>0</v>
      </c>
    </row>
    <row r="4857" spans="1:10" x14ac:dyDescent="0.25">
      <c r="A4857">
        <v>4856</v>
      </c>
      <c r="B4857" t="s">
        <v>4863</v>
      </c>
      <c r="C4857">
        <v>10180</v>
      </c>
      <c r="D4857">
        <v>10149</v>
      </c>
      <c r="E4857">
        <v>26</v>
      </c>
      <c r="F4857">
        <v>10776.367393560889</v>
      </c>
      <c r="G4857">
        <v>8.7672074411536389</v>
      </c>
      <c r="H4857">
        <v>6064.5791109536722</v>
      </c>
      <c r="I4857">
        <v>1577</v>
      </c>
      <c r="J4857">
        <v>1496</v>
      </c>
    </row>
    <row r="4858" spans="1:10" x14ac:dyDescent="0.25">
      <c r="A4858">
        <v>4857</v>
      </c>
      <c r="B4858" t="s">
        <v>4864</v>
      </c>
      <c r="C4858">
        <v>10180</v>
      </c>
      <c r="D4858">
        <v>10141</v>
      </c>
      <c r="E4858">
        <v>27</v>
      </c>
      <c r="F4858">
        <v>11222.39242442517</v>
      </c>
      <c r="G4858">
        <v>9.2132324720179213</v>
      </c>
      <c r="H4858">
        <v>6483.5466484520666</v>
      </c>
      <c r="I4858">
        <v>1577</v>
      </c>
      <c r="J4858">
        <v>1483</v>
      </c>
    </row>
    <row r="4859" spans="1:10" x14ac:dyDescent="0.25">
      <c r="A4859">
        <v>4858</v>
      </c>
      <c r="B4859" t="s">
        <v>4865</v>
      </c>
      <c r="C4859">
        <v>10180</v>
      </c>
      <c r="D4859">
        <v>10153</v>
      </c>
      <c r="E4859">
        <v>28</v>
      </c>
      <c r="F4859">
        <v>11467.610094939921</v>
      </c>
      <c r="G4859">
        <v>8.7700467490562293</v>
      </c>
      <c r="H4859">
        <v>10249.753586251571</v>
      </c>
      <c r="I4859">
        <v>1577</v>
      </c>
      <c r="J4859">
        <v>1500</v>
      </c>
    </row>
    <row r="4860" spans="1:10" x14ac:dyDescent="0.25">
      <c r="A4860">
        <v>4859</v>
      </c>
      <c r="B4860" t="s">
        <v>4866</v>
      </c>
      <c r="C4860">
        <v>10180</v>
      </c>
      <c r="D4860">
        <v>10118</v>
      </c>
      <c r="E4860">
        <v>29</v>
      </c>
      <c r="F4860">
        <v>11486.80259915637</v>
      </c>
      <c r="G4860">
        <v>10.323397900545279</v>
      </c>
      <c r="H4860">
        <v>8845.2363595399802</v>
      </c>
      <c r="I4860">
        <v>1577</v>
      </c>
      <c r="J4860">
        <v>1446</v>
      </c>
    </row>
    <row r="4861" spans="1:10" x14ac:dyDescent="0.25">
      <c r="A4861">
        <v>4860</v>
      </c>
      <c r="B4861" t="s">
        <v>4867</v>
      </c>
      <c r="C4861">
        <v>10180</v>
      </c>
      <c r="D4861">
        <v>10133</v>
      </c>
      <c r="E4861">
        <v>30</v>
      </c>
      <c r="F4861">
        <v>11657.41801200896</v>
      </c>
      <c r="G4861">
        <v>9.7823816026576331</v>
      </c>
      <c r="H4861">
        <v>9406.8818466944504</v>
      </c>
      <c r="I4861">
        <v>1577</v>
      </c>
      <c r="J4861">
        <v>1469</v>
      </c>
    </row>
    <row r="4862" spans="1:10" x14ac:dyDescent="0.25">
      <c r="A4862">
        <v>4861</v>
      </c>
      <c r="B4862" t="s">
        <v>4868</v>
      </c>
      <c r="C4862">
        <v>10180</v>
      </c>
      <c r="D4862">
        <v>10121</v>
      </c>
      <c r="E4862">
        <v>31</v>
      </c>
      <c r="F4862">
        <v>11974.21277081032</v>
      </c>
      <c r="G4862">
        <v>10.099176361458991</v>
      </c>
      <c r="H4862">
        <v>9692.247526219202</v>
      </c>
      <c r="I4862">
        <v>1577</v>
      </c>
      <c r="J4862">
        <v>1449</v>
      </c>
    </row>
    <row r="4863" spans="1:10" x14ac:dyDescent="0.25">
      <c r="A4863">
        <v>4862</v>
      </c>
      <c r="B4863" t="s">
        <v>4869</v>
      </c>
      <c r="C4863">
        <v>10180</v>
      </c>
      <c r="D4863">
        <v>10120</v>
      </c>
      <c r="E4863">
        <v>32</v>
      </c>
      <c r="F4863">
        <v>12165.725910329809</v>
      </c>
      <c r="G4863">
        <v>10.290689500978489</v>
      </c>
      <c r="H4863">
        <v>9827.8487640389558</v>
      </c>
      <c r="I4863">
        <v>1577</v>
      </c>
      <c r="J4863">
        <v>1448</v>
      </c>
    </row>
    <row r="4864" spans="1:10" x14ac:dyDescent="0.25">
      <c r="A4864">
        <v>4863</v>
      </c>
      <c r="B4864" t="s">
        <v>4870</v>
      </c>
      <c r="C4864">
        <v>10180</v>
      </c>
      <c r="D4864">
        <v>10164</v>
      </c>
      <c r="E4864">
        <v>33</v>
      </c>
      <c r="F4864">
        <v>12199.681868516769</v>
      </c>
      <c r="G4864">
        <v>9.316943760282042</v>
      </c>
      <c r="H4864">
        <v>10954.65745820003</v>
      </c>
      <c r="I4864">
        <v>1577</v>
      </c>
      <c r="J4864">
        <v>1518</v>
      </c>
    </row>
    <row r="4865" spans="1:10" x14ac:dyDescent="0.25">
      <c r="A4865">
        <v>4864</v>
      </c>
      <c r="B4865" t="s">
        <v>4871</v>
      </c>
      <c r="C4865">
        <v>10180</v>
      </c>
      <c r="D4865">
        <v>10119</v>
      </c>
      <c r="E4865">
        <v>34</v>
      </c>
      <c r="F4865">
        <v>12251.197597089949</v>
      </c>
      <c r="G4865">
        <v>11.043753817522751</v>
      </c>
      <c r="H4865">
        <v>9355.3322550809644</v>
      </c>
      <c r="I4865">
        <v>1577</v>
      </c>
      <c r="J4865">
        <v>1447</v>
      </c>
    </row>
    <row r="4866" spans="1:10" x14ac:dyDescent="0.25">
      <c r="A4866">
        <v>4865</v>
      </c>
      <c r="B4866" t="s">
        <v>4872</v>
      </c>
      <c r="C4866">
        <v>10180</v>
      </c>
      <c r="D4866">
        <v>10112</v>
      </c>
      <c r="E4866">
        <v>35</v>
      </c>
      <c r="F4866">
        <v>12524.003656603911</v>
      </c>
      <c r="G4866">
        <v>11.316559877036701</v>
      </c>
      <c r="H4866">
        <v>9532.5162713351401</v>
      </c>
      <c r="I4866">
        <v>1577</v>
      </c>
      <c r="J4866">
        <v>1427</v>
      </c>
    </row>
    <row r="4867" spans="1:10" x14ac:dyDescent="0.25">
      <c r="A4867">
        <v>4866</v>
      </c>
      <c r="B4867" t="s">
        <v>4873</v>
      </c>
      <c r="C4867">
        <v>10180</v>
      </c>
      <c r="D4867">
        <v>10165</v>
      </c>
      <c r="E4867">
        <v>36</v>
      </c>
      <c r="F4867">
        <v>13007.356795062989</v>
      </c>
      <c r="G4867">
        <v>9.9226999551917103</v>
      </c>
      <c r="H4867">
        <v>11752.72961891782</v>
      </c>
      <c r="I4867">
        <v>1577</v>
      </c>
      <c r="J4867">
        <v>1519</v>
      </c>
    </row>
    <row r="4868" spans="1:10" x14ac:dyDescent="0.25">
      <c r="A4868">
        <v>4867</v>
      </c>
      <c r="B4868" t="s">
        <v>4874</v>
      </c>
      <c r="C4868">
        <v>10180</v>
      </c>
      <c r="D4868">
        <v>10154</v>
      </c>
      <c r="E4868">
        <v>37</v>
      </c>
      <c r="F4868">
        <v>13379.360932686681</v>
      </c>
      <c r="G4868">
        <v>10.20170305840948</v>
      </c>
      <c r="H4868">
        <v>12124.3818433249</v>
      </c>
      <c r="I4868">
        <v>1577</v>
      </c>
      <c r="J4868">
        <v>1501</v>
      </c>
    </row>
    <row r="4869" spans="1:10" x14ac:dyDescent="0.25">
      <c r="A4869">
        <v>4868</v>
      </c>
      <c r="B4869" t="s">
        <v>4875</v>
      </c>
      <c r="C4869">
        <v>10180</v>
      </c>
      <c r="D4869">
        <v>10113</v>
      </c>
      <c r="E4869">
        <v>38</v>
      </c>
      <c r="F4869">
        <v>13493.011880893509</v>
      </c>
      <c r="G4869">
        <v>11.617975471542181</v>
      </c>
      <c r="H4869">
        <v>10837.74273890097</v>
      </c>
      <c r="I4869">
        <v>1577</v>
      </c>
      <c r="J4869">
        <v>1428</v>
      </c>
    </row>
    <row r="4870" spans="1:10" x14ac:dyDescent="0.25">
      <c r="A4870">
        <v>4869</v>
      </c>
      <c r="B4870" t="s">
        <v>4876</v>
      </c>
      <c r="C4870">
        <v>10180</v>
      </c>
      <c r="D4870">
        <v>10166</v>
      </c>
      <c r="E4870">
        <v>39</v>
      </c>
      <c r="F4870">
        <v>13772.166626724251</v>
      </c>
      <c r="G4870">
        <v>10.49630732893765</v>
      </c>
      <c r="H4870">
        <v>12517.00334148263</v>
      </c>
      <c r="I4870">
        <v>1577</v>
      </c>
      <c r="J4870">
        <v>1520</v>
      </c>
    </row>
    <row r="4871" spans="1:10" x14ac:dyDescent="0.25">
      <c r="A4871">
        <v>4870</v>
      </c>
      <c r="B4871" t="s">
        <v>4877</v>
      </c>
      <c r="C4871">
        <v>10180</v>
      </c>
      <c r="D4871">
        <v>10144</v>
      </c>
      <c r="E4871">
        <v>40</v>
      </c>
      <c r="F4871">
        <v>13877.043808303541</v>
      </c>
      <c r="G4871">
        <v>10.57712203407895</v>
      </c>
      <c r="H4871">
        <v>12618.74274402949</v>
      </c>
      <c r="I4871">
        <v>1577</v>
      </c>
      <c r="J4871">
        <v>1486</v>
      </c>
    </row>
    <row r="4872" spans="1:10" x14ac:dyDescent="0.25">
      <c r="A4872">
        <v>4871</v>
      </c>
      <c r="B4872" t="s">
        <v>4878</v>
      </c>
      <c r="C4872">
        <v>10180</v>
      </c>
      <c r="D4872">
        <v>10155</v>
      </c>
      <c r="E4872">
        <v>41</v>
      </c>
      <c r="F4872">
        <v>14213.21612522752</v>
      </c>
      <c r="G4872">
        <v>10.827094452815111</v>
      </c>
      <c r="H4872">
        <v>12956.41700471697</v>
      </c>
      <c r="I4872">
        <v>1577</v>
      </c>
      <c r="J4872">
        <v>1502</v>
      </c>
    </row>
    <row r="4873" spans="1:10" x14ac:dyDescent="0.25">
      <c r="A4873">
        <v>4872</v>
      </c>
      <c r="B4873" t="s">
        <v>4879</v>
      </c>
      <c r="C4873">
        <v>10180</v>
      </c>
      <c r="D4873">
        <v>10122</v>
      </c>
      <c r="E4873">
        <v>42</v>
      </c>
      <c r="F4873">
        <v>14497.568520486309</v>
      </c>
      <c r="G4873">
        <v>12.29500859718593</v>
      </c>
      <c r="H4873">
        <v>11723.845701986271</v>
      </c>
      <c r="I4873">
        <v>1577</v>
      </c>
      <c r="J4873">
        <v>1450</v>
      </c>
    </row>
    <row r="4874" spans="1:10" x14ac:dyDescent="0.25">
      <c r="A4874">
        <v>4873</v>
      </c>
      <c r="B4874" t="s">
        <v>4880</v>
      </c>
      <c r="C4874">
        <v>10180</v>
      </c>
      <c r="D4874">
        <v>10145</v>
      </c>
      <c r="E4874">
        <v>43</v>
      </c>
      <c r="F4874">
        <v>14735.54366746648</v>
      </c>
      <c r="G4874">
        <v>11.22099692845115</v>
      </c>
      <c r="H4874">
        <v>13473.881368977711</v>
      </c>
      <c r="I4874">
        <v>1577</v>
      </c>
      <c r="J4874">
        <v>1487</v>
      </c>
    </row>
    <row r="4875" spans="1:10" x14ac:dyDescent="0.25">
      <c r="A4875">
        <v>4874</v>
      </c>
      <c r="B4875" t="s">
        <v>4881</v>
      </c>
      <c r="C4875">
        <v>10180</v>
      </c>
      <c r="D4875">
        <v>10156</v>
      </c>
      <c r="E4875">
        <v>44</v>
      </c>
      <c r="F4875">
        <v>15063.599338265891</v>
      </c>
      <c r="G4875">
        <v>11.464881862593881</v>
      </c>
      <c r="H4875">
        <v>13803.40197509945</v>
      </c>
      <c r="I4875">
        <v>1577</v>
      </c>
      <c r="J4875">
        <v>1503</v>
      </c>
    </row>
    <row r="4876" spans="1:10" x14ac:dyDescent="0.25">
      <c r="A4876">
        <v>4875</v>
      </c>
      <c r="B4876" t="s">
        <v>4882</v>
      </c>
      <c r="C4876">
        <v>10180</v>
      </c>
      <c r="D4876">
        <v>10146</v>
      </c>
      <c r="E4876">
        <v>45</v>
      </c>
      <c r="F4876">
        <v>15584.255277464459</v>
      </c>
      <c r="G4876">
        <v>11.85537381699281</v>
      </c>
      <c r="H4876">
        <v>14322.208654117339</v>
      </c>
      <c r="I4876">
        <v>1577</v>
      </c>
      <c r="J4876">
        <v>1488</v>
      </c>
    </row>
    <row r="4877" spans="1:10" x14ac:dyDescent="0.25">
      <c r="A4877">
        <v>4876</v>
      </c>
      <c r="B4877" t="s">
        <v>4883</v>
      </c>
      <c r="C4877">
        <v>10180</v>
      </c>
      <c r="D4877">
        <v>10123</v>
      </c>
      <c r="E4877">
        <v>46</v>
      </c>
      <c r="F4877">
        <v>15714.578474277971</v>
      </c>
      <c r="G4877">
        <v>13.51201855097759</v>
      </c>
      <c r="H4877">
        <v>12777.131491400451</v>
      </c>
      <c r="I4877">
        <v>1577</v>
      </c>
      <c r="J4877">
        <v>1451</v>
      </c>
    </row>
    <row r="4878" spans="1:10" x14ac:dyDescent="0.25">
      <c r="A4878">
        <v>4877</v>
      </c>
      <c r="B4878" t="s">
        <v>4884</v>
      </c>
      <c r="C4878">
        <v>10180</v>
      </c>
      <c r="D4878">
        <v>10143</v>
      </c>
      <c r="E4878">
        <v>47</v>
      </c>
      <c r="F4878">
        <v>15998.13071570702</v>
      </c>
      <c r="G4878">
        <v>13.79557079240664</v>
      </c>
      <c r="H4878">
        <v>11865.181967653019</v>
      </c>
      <c r="I4878">
        <v>1577</v>
      </c>
      <c r="J4878">
        <v>1485</v>
      </c>
    </row>
    <row r="4879" spans="1:10" x14ac:dyDescent="0.25">
      <c r="A4879">
        <v>4878</v>
      </c>
      <c r="B4879" t="s">
        <v>4885</v>
      </c>
      <c r="C4879">
        <v>10180</v>
      </c>
      <c r="D4879">
        <v>10134</v>
      </c>
      <c r="E4879">
        <v>48</v>
      </c>
      <c r="F4879">
        <v>16237.312533568431</v>
      </c>
      <c r="G4879">
        <v>14.03475261026805</v>
      </c>
      <c r="H4879">
        <v>12089.11956980066</v>
      </c>
      <c r="I4879">
        <v>1577</v>
      </c>
      <c r="J4879">
        <v>1470</v>
      </c>
    </row>
    <row r="4880" spans="1:10" x14ac:dyDescent="0.25">
      <c r="A4880">
        <v>4879</v>
      </c>
      <c r="B4880" t="s">
        <v>4886</v>
      </c>
      <c r="C4880">
        <v>10180</v>
      </c>
      <c r="D4880">
        <v>10137</v>
      </c>
      <c r="E4880">
        <v>49</v>
      </c>
      <c r="F4880">
        <v>16528.907618340261</v>
      </c>
      <c r="G4880">
        <v>12.671413452410659</v>
      </c>
      <c r="H4880">
        <v>14823.42255831339</v>
      </c>
      <c r="I4880">
        <v>1577</v>
      </c>
      <c r="J4880">
        <v>1473</v>
      </c>
    </row>
    <row r="4881" spans="1:10" x14ac:dyDescent="0.25">
      <c r="A4881">
        <v>4880</v>
      </c>
      <c r="B4881" t="s">
        <v>4887</v>
      </c>
      <c r="C4881">
        <v>10180</v>
      </c>
      <c r="D4881">
        <v>10135</v>
      </c>
      <c r="E4881">
        <v>50</v>
      </c>
      <c r="F4881">
        <v>17180.81853707007</v>
      </c>
      <c r="G4881">
        <v>14.97825861376969</v>
      </c>
      <c r="H4881">
        <v>12980.496650010569</v>
      </c>
      <c r="I4881">
        <v>1577</v>
      </c>
      <c r="J4881">
        <v>1471</v>
      </c>
    </row>
    <row r="4882" spans="1:10" x14ac:dyDescent="0.25">
      <c r="A4882">
        <v>4881</v>
      </c>
      <c r="B4882" t="s">
        <v>4888</v>
      </c>
      <c r="C4882">
        <v>10180</v>
      </c>
      <c r="D4882">
        <v>10126</v>
      </c>
      <c r="E4882">
        <v>51</v>
      </c>
      <c r="F4882">
        <v>17765.97803599661</v>
      </c>
      <c r="G4882">
        <v>13.90848387006702</v>
      </c>
      <c r="H4882">
        <v>15246.154166714859</v>
      </c>
      <c r="I4882">
        <v>1577</v>
      </c>
      <c r="J4882">
        <v>1454</v>
      </c>
    </row>
    <row r="4883" spans="1:10" x14ac:dyDescent="0.25">
      <c r="A4883">
        <v>4882</v>
      </c>
      <c r="B4883" t="s">
        <v>4889</v>
      </c>
      <c r="C4883">
        <v>10180</v>
      </c>
      <c r="D4883">
        <v>10114</v>
      </c>
      <c r="E4883">
        <v>52</v>
      </c>
      <c r="F4883">
        <v>18012.36643228414</v>
      </c>
      <c r="G4883">
        <v>14.15487226635455</v>
      </c>
      <c r="H4883">
        <v>14867.98386068497</v>
      </c>
      <c r="I4883">
        <v>1577</v>
      </c>
      <c r="J4883">
        <v>1433</v>
      </c>
    </row>
    <row r="4884" spans="1:10" x14ac:dyDescent="0.25">
      <c r="A4884">
        <v>4883</v>
      </c>
      <c r="B4884" t="s">
        <v>4890</v>
      </c>
      <c r="C4884">
        <v>10180</v>
      </c>
      <c r="D4884">
        <v>10136</v>
      </c>
      <c r="E4884">
        <v>53</v>
      </c>
      <c r="F4884">
        <v>18038.225039525769</v>
      </c>
      <c r="G4884">
        <v>14.18073087359617</v>
      </c>
      <c r="H4884">
        <v>13947.126704415879</v>
      </c>
      <c r="I4884">
        <v>1577</v>
      </c>
      <c r="J4884">
        <v>1472</v>
      </c>
    </row>
    <row r="4885" spans="1:10" x14ac:dyDescent="0.25">
      <c r="A4885">
        <v>4884</v>
      </c>
      <c r="B4885" t="s">
        <v>4891</v>
      </c>
      <c r="C4885">
        <v>10180</v>
      </c>
      <c r="D4885">
        <v>10138</v>
      </c>
      <c r="E4885">
        <v>54</v>
      </c>
      <c r="F4885">
        <v>18074.847753468981</v>
      </c>
      <c r="G4885">
        <v>13.87404645290775</v>
      </c>
      <c r="H4885">
        <v>16238.63936501932</v>
      </c>
      <c r="I4885">
        <v>1577</v>
      </c>
      <c r="J4885">
        <v>1474</v>
      </c>
    </row>
    <row r="4886" spans="1:10" x14ac:dyDescent="0.25">
      <c r="A4886">
        <v>4885</v>
      </c>
      <c r="B4886" t="s">
        <v>4892</v>
      </c>
      <c r="C4886">
        <v>10180</v>
      </c>
      <c r="D4886">
        <v>10124</v>
      </c>
      <c r="E4886">
        <v>55</v>
      </c>
      <c r="F4886">
        <v>18099.90556953445</v>
      </c>
      <c r="G4886">
        <v>14.24241140360485</v>
      </c>
      <c r="H4886">
        <v>14518.230992631499</v>
      </c>
      <c r="I4886">
        <v>1577</v>
      </c>
      <c r="J4886">
        <v>1452</v>
      </c>
    </row>
    <row r="4887" spans="1:10" x14ac:dyDescent="0.25">
      <c r="A4887">
        <v>4886</v>
      </c>
      <c r="B4887" t="s">
        <v>4893</v>
      </c>
      <c r="C4887">
        <v>10180</v>
      </c>
      <c r="D4887">
        <v>10125</v>
      </c>
      <c r="E4887">
        <v>56</v>
      </c>
      <c r="F4887">
        <v>18099.90556953445</v>
      </c>
      <c r="G4887">
        <v>14.24241140360485</v>
      </c>
      <c r="H4887">
        <v>14518.230992631499</v>
      </c>
      <c r="I4887">
        <v>1577</v>
      </c>
      <c r="J4887">
        <v>1453</v>
      </c>
    </row>
    <row r="4888" spans="1:10" x14ac:dyDescent="0.25">
      <c r="A4888">
        <v>4887</v>
      </c>
      <c r="B4888" t="s">
        <v>4894</v>
      </c>
      <c r="C4888">
        <v>10180</v>
      </c>
      <c r="D4888">
        <v>10127</v>
      </c>
      <c r="E4888">
        <v>57</v>
      </c>
      <c r="F4888">
        <v>18226.183841450758</v>
      </c>
      <c r="G4888">
        <v>13.83897705893936</v>
      </c>
      <c r="H4888">
        <v>16189.734138871459</v>
      </c>
      <c r="I4888">
        <v>1577</v>
      </c>
      <c r="J4888">
        <v>1455</v>
      </c>
    </row>
    <row r="4889" spans="1:10" x14ac:dyDescent="0.25">
      <c r="A4889">
        <v>4888</v>
      </c>
      <c r="B4889" t="s">
        <v>4895</v>
      </c>
      <c r="C4889">
        <v>10180</v>
      </c>
      <c r="D4889">
        <v>10128</v>
      </c>
      <c r="E4889">
        <v>58</v>
      </c>
      <c r="F4889">
        <v>18321.988662936968</v>
      </c>
      <c r="G4889">
        <v>13.91083067505402</v>
      </c>
      <c r="H4889">
        <v>17050.354205331991</v>
      </c>
      <c r="I4889">
        <v>1577</v>
      </c>
      <c r="J4889">
        <v>1456</v>
      </c>
    </row>
    <row r="4890" spans="1:10" x14ac:dyDescent="0.25">
      <c r="A4890">
        <v>4889</v>
      </c>
      <c r="B4890" t="s">
        <v>4896</v>
      </c>
      <c r="C4890">
        <v>10180</v>
      </c>
      <c r="D4890">
        <v>10139</v>
      </c>
      <c r="E4890">
        <v>59</v>
      </c>
      <c r="F4890">
        <v>18804.91648551399</v>
      </c>
      <c r="G4890">
        <v>14.270869723029961</v>
      </c>
      <c r="H4890">
        <v>17535.781728134389</v>
      </c>
      <c r="I4890">
        <v>1577</v>
      </c>
      <c r="J4890">
        <v>1475</v>
      </c>
    </row>
    <row r="4891" spans="1:10" x14ac:dyDescent="0.25">
      <c r="A4891">
        <v>4890</v>
      </c>
      <c r="B4891" t="s">
        <v>4897</v>
      </c>
      <c r="C4891">
        <v>10180</v>
      </c>
      <c r="D4891">
        <v>10147</v>
      </c>
      <c r="E4891">
        <v>60</v>
      </c>
      <c r="F4891">
        <v>18941.353208649911</v>
      </c>
      <c r="G4891">
        <v>14.74055190808869</v>
      </c>
      <c r="H4891">
        <v>16338.366897949119</v>
      </c>
      <c r="I4891">
        <v>1577</v>
      </c>
      <c r="J4891">
        <v>1489</v>
      </c>
    </row>
    <row r="4892" spans="1:10" x14ac:dyDescent="0.25">
      <c r="A4892">
        <v>4891</v>
      </c>
      <c r="B4892" t="s">
        <v>4898</v>
      </c>
      <c r="C4892">
        <v>10180</v>
      </c>
      <c r="D4892">
        <v>10115</v>
      </c>
      <c r="E4892">
        <v>61</v>
      </c>
      <c r="F4892">
        <v>19109.063123321452</v>
      </c>
      <c r="G4892">
        <v>14.50641856886484</v>
      </c>
      <c r="H4892">
        <v>16218.315983187529</v>
      </c>
      <c r="I4892">
        <v>1577</v>
      </c>
      <c r="J4892">
        <v>1434</v>
      </c>
    </row>
    <row r="4893" spans="1:10" x14ac:dyDescent="0.25">
      <c r="A4893">
        <v>4892</v>
      </c>
      <c r="B4893" t="s">
        <v>4899</v>
      </c>
      <c r="C4893">
        <v>10180</v>
      </c>
      <c r="D4893">
        <v>10148</v>
      </c>
      <c r="E4893">
        <v>62</v>
      </c>
      <c r="F4893">
        <v>19393.650863145329</v>
      </c>
      <c r="G4893">
        <v>15.192849562584099</v>
      </c>
      <c r="H4893">
        <v>16404.97374806568</v>
      </c>
      <c r="I4893">
        <v>1577</v>
      </c>
      <c r="J4893">
        <v>1490</v>
      </c>
    </row>
    <row r="4894" spans="1:10" x14ac:dyDescent="0.25">
      <c r="A4894">
        <v>4893</v>
      </c>
      <c r="B4894" t="s">
        <v>4900</v>
      </c>
      <c r="C4894">
        <v>10180</v>
      </c>
      <c r="D4894">
        <v>10157</v>
      </c>
      <c r="E4894">
        <v>63</v>
      </c>
      <c r="F4894">
        <v>19766.58362488795</v>
      </c>
      <c r="G4894">
        <v>15.565782324326729</v>
      </c>
      <c r="H4894">
        <v>16375.124338928381</v>
      </c>
      <c r="I4894">
        <v>1577</v>
      </c>
      <c r="J4894">
        <v>1504</v>
      </c>
    </row>
    <row r="4895" spans="1:10" x14ac:dyDescent="0.25">
      <c r="A4895">
        <v>4894</v>
      </c>
      <c r="B4895" t="s">
        <v>4901</v>
      </c>
      <c r="C4895">
        <v>10180</v>
      </c>
      <c r="D4895">
        <v>10140</v>
      </c>
      <c r="E4895">
        <v>64</v>
      </c>
      <c r="F4895">
        <v>19877.7974842597</v>
      </c>
      <c r="G4895">
        <v>15.075530472089239</v>
      </c>
      <c r="H4895">
        <v>18601.92751203274</v>
      </c>
      <c r="I4895">
        <v>1577</v>
      </c>
      <c r="J4895">
        <v>1476</v>
      </c>
    </row>
    <row r="4896" spans="1:10" x14ac:dyDescent="0.25">
      <c r="A4896">
        <v>4895</v>
      </c>
      <c r="B4896" t="s">
        <v>4902</v>
      </c>
      <c r="C4896">
        <v>10180</v>
      </c>
      <c r="D4896">
        <v>10158</v>
      </c>
      <c r="E4896">
        <v>65</v>
      </c>
      <c r="F4896">
        <v>19983.41266889052</v>
      </c>
      <c r="G4896">
        <v>15.782611368329301</v>
      </c>
      <c r="H4896">
        <v>16350.652720096579</v>
      </c>
      <c r="I4896">
        <v>1577</v>
      </c>
      <c r="J4896">
        <v>1505</v>
      </c>
    </row>
    <row r="4897" spans="1:10" x14ac:dyDescent="0.25">
      <c r="A4897">
        <v>4896</v>
      </c>
      <c r="B4897" t="s">
        <v>4903</v>
      </c>
      <c r="C4897">
        <v>10180</v>
      </c>
      <c r="D4897">
        <v>10159</v>
      </c>
      <c r="E4897">
        <v>66</v>
      </c>
      <c r="F4897">
        <v>20200.241615273109</v>
      </c>
      <c r="G4897">
        <v>15.99944031471188</v>
      </c>
      <c r="H4897">
        <v>16329.02392373465</v>
      </c>
      <c r="I4897">
        <v>1577</v>
      </c>
      <c r="J4897">
        <v>1506</v>
      </c>
    </row>
    <row r="4898" spans="1:10" x14ac:dyDescent="0.25">
      <c r="A4898">
        <v>4897</v>
      </c>
      <c r="B4898" t="s">
        <v>4904</v>
      </c>
      <c r="C4898">
        <v>10180</v>
      </c>
      <c r="D4898">
        <v>10129</v>
      </c>
      <c r="E4898">
        <v>67</v>
      </c>
      <c r="F4898">
        <v>20209.350778968619</v>
      </c>
      <c r="G4898">
        <v>15.32419544312093</v>
      </c>
      <c r="H4898">
        <v>18928.483039661209</v>
      </c>
      <c r="I4898">
        <v>1577</v>
      </c>
      <c r="J4898">
        <v>1457</v>
      </c>
    </row>
    <row r="4899" spans="1:10" x14ac:dyDescent="0.25">
      <c r="A4899">
        <v>4898</v>
      </c>
      <c r="B4899" t="s">
        <v>4905</v>
      </c>
      <c r="C4899">
        <v>10180</v>
      </c>
      <c r="D4899">
        <v>10117</v>
      </c>
      <c r="E4899">
        <v>68</v>
      </c>
      <c r="F4899">
        <v>20462.42555113629</v>
      </c>
      <c r="G4899">
        <v>15.51615834120352</v>
      </c>
      <c r="H4899">
        <v>19173.325913160941</v>
      </c>
      <c r="I4899">
        <v>1577</v>
      </c>
      <c r="J4899">
        <v>1436</v>
      </c>
    </row>
    <row r="4900" spans="1:10" x14ac:dyDescent="0.25">
      <c r="A4900">
        <v>4899</v>
      </c>
      <c r="B4900" t="s">
        <v>4906</v>
      </c>
      <c r="C4900">
        <v>10180</v>
      </c>
      <c r="D4900">
        <v>10167</v>
      </c>
      <c r="E4900">
        <v>69</v>
      </c>
      <c r="F4900">
        <v>20959.62219748928</v>
      </c>
      <c r="G4900">
        <v>16.758820896928061</v>
      </c>
      <c r="H4900">
        <v>16275.83791881903</v>
      </c>
      <c r="I4900">
        <v>1577</v>
      </c>
      <c r="J4900">
        <v>1521</v>
      </c>
    </row>
    <row r="4901" spans="1:10" x14ac:dyDescent="0.25">
      <c r="A4901">
        <v>4900</v>
      </c>
      <c r="B4901" t="s">
        <v>4907</v>
      </c>
      <c r="C4901">
        <v>10180</v>
      </c>
      <c r="D4901">
        <v>10116</v>
      </c>
      <c r="E4901">
        <v>70</v>
      </c>
      <c r="F4901">
        <v>20982.62474808222</v>
      </c>
      <c r="G4901">
        <v>16.520843027668171</v>
      </c>
      <c r="H4901">
        <v>18585.527536971789</v>
      </c>
      <c r="I4901">
        <v>1577</v>
      </c>
      <c r="J4901">
        <v>1435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2022-07-25T05:51:35Z</dcterms:modified>
</cp:coreProperties>
</file>